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l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n">
        <v>10</v>
      </c>
      <c r="B1">
        <f>SUM(A1:A5)</f>
        <v/>
      </c>
      <c r="C1">
        <f>B1+B5</f>
        <v/>
      </c>
    </row>
    <row r="2">
      <c r="A2" t="n">
        <v>20</v>
      </c>
      <c r="B2">
        <f>AVERAGE(A1:A5)</f>
        <v/>
      </c>
    </row>
    <row r="3">
      <c r="A3" t="n">
        <v>30</v>
      </c>
      <c r="B3">
        <f>A1*A2</f>
        <v/>
      </c>
    </row>
    <row r="4">
      <c r="A4" t="n">
        <v>40</v>
      </c>
      <c r="B4">
        <f>IF(A1&gt;5, "big", "small")</f>
        <v/>
      </c>
    </row>
    <row r="5">
      <c r="A5" t="n">
        <v>50</v>
      </c>
      <c r="B5">
        <f>MAX(A1:A5)</f>
        <v/>
      </c>
    </row>
    <row r="6">
      <c r="B6">
        <f>A1/0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