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<sst xmlns="http://schemas.openxmlformats.org/spreadsheetml/2006/main" count="133" uniqueCount="133">
  <si>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</si>
  <si>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</si>
  <si>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</si>
  <si>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</si>
  <si>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</si>
  <si>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</si>
  <si>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</si>
  <si>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</si>
  <si>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</si>
  <si>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</si>
  <si>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</si>
  <si>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</si>
  <si>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</si>
  <si>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</si>
  <si>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</si>
  <si>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</si>
  <si>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</si>
  <si>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</si>
  <si>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</si>
  <si>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</si>
  <si>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</si>
  <si>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</si>
  <si>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</si>
  <si>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</si>
  <si>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</si>
  <si>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</si>
  <si>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</si>
  <si>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</si>
  <si>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</si>
  <si>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</si>
  <si>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</si>
  <si>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</si>
  <si>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</si>
  <si>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</si>
  <si>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</si>
  <si>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</si>
  <si>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</si>
  <si>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</si>
  <si>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</si>
  <si>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</si>
  <si>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</si>
  <si>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</si>
  <si>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</si>
  <si>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</si>
  <si>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</si>
  <si>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</si>
  <si>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</si>
  <si>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</si>
  <si>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</si>
  <si>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</si>
  <si>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</si>
  <si>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</si>
  <si>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</si>
  <si>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</si>
  <si>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</si>
  <si>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</si>
  <si>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</si>
  <si>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</si>
  <si>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</si>
  <si>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</si>
  <si>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</si>
  <si>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</si>
  <si>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</si>
  <si>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</si>
  <si>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</si>
  <si>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</si>
  <si>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</si>
  <si>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</si>
  <si>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</si>
  <si>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</si>
  <si>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</si>
  <si>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</si>
  <si>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</si>
  <si>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</si>
  <si>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</si>
  <si>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</si>
  <si>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</si>
  <si>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</si>
  <si>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</si>
  <si>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</si>
  <si>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</si>
  <si>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</si>
  <si>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</si>
  <si>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</si>
  <si>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</si>
  <si>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</si>
  <si>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</si>
  <si>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</si>
  <si>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</si>
  <si>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</si>
  <si>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</si>
  <si>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</si>
  <si>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</si>
  <si>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</si>
  <si>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</si>
  <si>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</si>
  <si>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</si>
  <si>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</si>
  <si>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</si>
  <si>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</si>
  <si>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</si>
  <si>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</si>
  <si>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</si>
  <si>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</si>
  <si>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</si>
  <si>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</si>
  <si>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</si>
  <si>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</si>
  <si>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</si>
  <si>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</si>
  <si>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</si>
  <si>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</si>
  <si>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</si>
  <si>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</si>
  <si>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</si>
  <si>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</si>
  <si>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</si>
  <si>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</si>
  <si>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</si>
  <si>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</si>
  <si>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</si>
  <si>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- 2000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</si>
  <si>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</si>
  <si>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</si>
  <si>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- 2000 (Unidades totais)</t>
  </si>
  <si>
    <t xml:space="preserve">Tabela 2 - Usos de bens e serviços - 2000 (Unidades totais)</t>
  </si>
  <si>
    <t xml:space="preserve">Tabela 3 - Demanda da produção nacional a preços básicos - 2000 (Unidades totais)</t>
  </si>
  <si>
    <t xml:space="preserve">Tabela 4 - Demanda por bens importados a preços básicos - 2000 (Unidades totais)</t>
  </si>
  <si>
    <t xml:space="preserve">Tabela 5 - Matriz dos coeficientes técnicos dos insumos nacionais (An) - 2000 (Unidades totais)</t>
  </si>
  <si>
    <t xml:space="preserve">Tabela 6- Matriz dos coeficientes técnicos dos insumos importados (Am)  - 2000 (Unidades totais)</t>
  </si>
  <si>
    <t xml:space="preserve">Tabela 7 - Matriz de impacto intersetorial, Matriz Inversa de Leontief - 2000 (Unidades totais)</t>
  </si>
  <si>
    <t xml:space="preserve">MATRIZ INSUMO-PRODUTO - 2000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</si>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</sst>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197733.946322737</v>
      </c>
      <c r="D6" s="27" t="n">
        <v>29.8148815907188</v>
      </c>
      <c r="E6" s="27" t="n">
        <v>0.140325631368856</v>
      </c>
      <c r="F6" s="27" t="n">
        <v>68.1057633967279</v>
      </c>
      <c r="G6" s="27" t="n">
        <v>2948.54611886061</v>
      </c>
      <c r="H6" s="27" t="n">
        <v>44.5491335867067</v>
      </c>
      <c r="I6" s="27" t="n">
        <v>550.148974149793</v>
      </c>
      <c r="J6" s="27" t="n">
        <v>3.62148136600207</v>
      </c>
      <c r="K6" s="27" t="n">
        <v>0.63031729125975</v>
      </c>
      <c r="L6" s="27" t="n">
        <v>13.2471645468439</v>
      </c>
      <c r="M6" s="27" t="n">
        <v>120.019859485414</v>
      </c>
      <c r="N6" s="27" t="n">
        <v>10.6063370397483</v>
      </c>
      <c r="O6" s="27" t="n">
        <v>7.08998818753564</v>
      </c>
      <c r="P6" s="27" t="n">
        <v>12.9998512312831</v>
      </c>
      <c r="Q6" s="27" t="n">
        <v>666.347158359075</v>
      </c>
      <c r="R6" s="27" t="n">
        <v>3.02433794673069</v>
      </c>
      <c r="S6" s="27" t="n">
        <v>5.38618451325165</v>
      </c>
      <c r="T6" s="27" t="n">
        <v>41.5446564774942</v>
      </c>
      <c r="U6" s="27" t="n">
        <v>1.75965299510258</v>
      </c>
      <c r="V6" s="27" t="n">
        <v>2.16956168055782</v>
      </c>
      <c r="W6" s="27" t="n">
        <v>0.410277811633433</v>
      </c>
      <c r="X6" s="27" t="n">
        <v>0.283223654182807</v>
      </c>
      <c r="Y6" s="27" t="n">
        <v>0.168944433197987</v>
      </c>
      <c r="Z6" s="27" t="n">
        <v>0.630441911019555</v>
      </c>
      <c r="AA6" s="27" t="n">
        <v>0.771363599700148</v>
      </c>
      <c r="AB6" s="27" t="n">
        <v>0.0750740158764486</v>
      </c>
      <c r="AC6" s="27" t="n">
        <v>0.196117899585743</v>
      </c>
      <c r="AD6" s="27" t="n">
        <v>0.00407147233388824</v>
      </c>
      <c r="AE6" s="27" t="n">
        <v>0.00545222224255034</v>
      </c>
      <c r="AF6" s="27" t="n">
        <v>2502.72183652171</v>
      </c>
      <c r="AG6" s="27" t="n">
        <v>108.7030610321</v>
      </c>
      <c r="AH6" s="27" t="n">
        <v>0.0967370657290734</v>
      </c>
      <c r="AI6" s="27" t="n">
        <v>0.036978648892011</v>
      </c>
      <c r="AJ6" s="27" t="n">
        <v>0.916153194405644</v>
      </c>
      <c r="AK6" s="27" t="n">
        <v>0.462363657446161</v>
      </c>
      <c r="AL6" s="27" t="n">
        <v>4.34654072122319</v>
      </c>
      <c r="AM6" s="27" t="n">
        <v>0.128198860949175</v>
      </c>
      <c r="AN6" s="27" t="n">
        <v>194.807442339775</v>
      </c>
      <c r="AO6" s="27" t="n">
        <v>4.71000485720778</v>
      </c>
      <c r="AP6" s="27" t="n">
        <v>0.00100412512155122</v>
      </c>
      <c r="AQ6" s="27" t="n">
        <v>0</v>
      </c>
      <c r="AR6" s="27" t="n">
        <v>0.0696163695062606</v>
      </c>
      <c r="AS6" s="28" t="n">
        <v>205083.242975487</v>
      </c>
    </row>
    <row r="7" ht="15" customHeight="1">
      <c r="A7" s="25" t="s">
        <v>42</v>
      </c>
      <c r="B7" s="6" t="s">
        <v>8</v>
      </c>
      <c r="C7" s="29" t="n">
        <v>29.8148815907188</v>
      </c>
      <c r="D7" s="30" t="n">
        <v>49656.9628868427</v>
      </c>
      <c r="E7" s="30" t="n">
        <v>0.214207869849669</v>
      </c>
      <c r="F7" s="30" t="n">
        <v>6.1974642471203</v>
      </c>
      <c r="G7" s="30" t="n">
        <v>5.083911162933</v>
      </c>
      <c r="H7" s="30" t="n">
        <v>0.000368198309840291</v>
      </c>
      <c r="I7" s="30" t="n">
        <v>1.2998872794288</v>
      </c>
      <c r="J7" s="30" t="n">
        <v>0.372149426509369</v>
      </c>
      <c r="K7" s="30" t="n">
        <v>0.0704455809394338</v>
      </c>
      <c r="L7" s="30" t="n">
        <v>1.55652654224913</v>
      </c>
      <c r="M7" s="30" t="n">
        <v>4.01624917026391</v>
      </c>
      <c r="N7" s="30" t="n">
        <v>1.22327141572943</v>
      </c>
      <c r="O7" s="30" t="n">
        <v>1781.62765390177</v>
      </c>
      <c r="P7" s="30" t="n">
        <v>1.16273256143495</v>
      </c>
      <c r="Q7" s="30" t="n">
        <v>15.8952950172317</v>
      </c>
      <c r="R7" s="30" t="n">
        <v>0.243480414347664</v>
      </c>
      <c r="S7" s="30" t="n">
        <v>0.360264969999871</v>
      </c>
      <c r="T7" s="30" t="n">
        <v>2.35759661599684</v>
      </c>
      <c r="U7" s="30" t="n">
        <v>3.47379734099763</v>
      </c>
      <c r="V7" s="30" t="n">
        <v>4.33831976995118</v>
      </c>
      <c r="W7" s="30" t="n">
        <v>4.33768900586578</v>
      </c>
      <c r="X7" s="30" t="n">
        <v>3.28655284242457</v>
      </c>
      <c r="Y7" s="30" t="n">
        <v>3.04046594989619</v>
      </c>
      <c r="Z7" s="30" t="n">
        <v>54.3786852680075</v>
      </c>
      <c r="AA7" s="30" t="n">
        <v>1.77692874907014</v>
      </c>
      <c r="AB7" s="30" t="n">
        <v>0.956641744338036</v>
      </c>
      <c r="AC7" s="30" t="n">
        <v>3.14763240710831</v>
      </c>
      <c r="AD7" s="30" t="n">
        <v>0.196370116096144</v>
      </c>
      <c r="AE7" s="30" t="n">
        <v>0.241002183382765</v>
      </c>
      <c r="AF7" s="30" t="n">
        <v>3793.84753701514</v>
      </c>
      <c r="AG7" s="30" t="n">
        <v>77.1750896952402</v>
      </c>
      <c r="AH7" s="30" t="n">
        <v>4.33558947277765</v>
      </c>
      <c r="AI7" s="30" t="n">
        <v>1.32322808205635</v>
      </c>
      <c r="AJ7" s="30" t="n">
        <v>0.859065867983386</v>
      </c>
      <c r="AK7" s="30" t="n">
        <v>20.4359011336868</v>
      </c>
      <c r="AL7" s="30" t="n">
        <v>192.029362619156</v>
      </c>
      <c r="AM7" s="30" t="n">
        <v>9.1456358021951</v>
      </c>
      <c r="AN7" s="30" t="n">
        <v>2.55283816799016</v>
      </c>
      <c r="AO7" s="30" t="n">
        <v>0.108643624893698</v>
      </c>
      <c r="AP7" s="30" t="n">
        <v>0.0504238201038082</v>
      </c>
      <c r="AQ7" s="30" t="n">
        <v>0.00711600957403338</v>
      </c>
      <c r="AR7" s="30" t="n">
        <v>2.79080490701468</v>
      </c>
      <c r="AS7" s="31" t="n">
        <v>55692.2945944025</v>
      </c>
    </row>
    <row r="8" ht="15" customHeight="1">
      <c r="A8" s="25" t="s">
        <v>43</v>
      </c>
      <c r="B8" s="6" t="s">
        <v>9</v>
      </c>
      <c r="C8" s="29" t="n">
        <v>0.140325631368856</v>
      </c>
      <c r="D8" s="30" t="n">
        <v>0.214207869849669</v>
      </c>
      <c r="E8" s="30" t="n">
        <v>15866.2805560804</v>
      </c>
      <c r="F8" s="30" t="n">
        <v>0.00904761398276148</v>
      </c>
      <c r="G8" s="30" t="n">
        <v>0.189806436152156</v>
      </c>
      <c r="H8" s="30" t="n">
        <v>0.0186961781326467</v>
      </c>
      <c r="I8" s="30" t="n">
        <v>0.0474740500928758</v>
      </c>
      <c r="J8" s="30" t="n">
        <v>0.0802205825240589</v>
      </c>
      <c r="K8" s="30" t="n">
        <v>0.0672429202383658</v>
      </c>
      <c r="L8" s="30" t="n">
        <v>0.0216761546032455</v>
      </c>
      <c r="M8" s="30" t="n">
        <v>0.0867811685071711</v>
      </c>
      <c r="N8" s="30" t="n">
        <v>0.0259544954969208</v>
      </c>
      <c r="O8" s="30" t="n">
        <v>0</v>
      </c>
      <c r="P8" s="30" t="n">
        <v>0.00821196542609685</v>
      </c>
      <c r="Q8" s="30" t="n">
        <v>0.199844302322935</v>
      </c>
      <c r="R8" s="30" t="n">
        <v>0.288067054260319</v>
      </c>
      <c r="S8" s="30" t="n">
        <v>0.272579121534473</v>
      </c>
      <c r="T8" s="30" t="n">
        <v>0.319575849964405</v>
      </c>
      <c r="U8" s="30" t="n">
        <v>0.128291750108251</v>
      </c>
      <c r="V8" s="30" t="n">
        <v>0.045356668014632</v>
      </c>
      <c r="W8" s="30" t="n">
        <v>299.376760445936</v>
      </c>
      <c r="X8" s="30" t="n">
        <v>0.0667648071608877</v>
      </c>
      <c r="Y8" s="30" t="n">
        <v>0.0752725969257552</v>
      </c>
      <c r="Z8" s="30" t="n">
        <v>0.85891848598896</v>
      </c>
      <c r="AA8" s="30" t="n">
        <v>0.16546879960297</v>
      </c>
      <c r="AB8" s="30" t="n">
        <v>0.609187114294189</v>
      </c>
      <c r="AC8" s="30" t="n">
        <v>0.276643868445579</v>
      </c>
      <c r="AD8" s="30" t="n">
        <v>0.1319198580779</v>
      </c>
      <c r="AE8" s="30" t="n">
        <v>0.100721795777252</v>
      </c>
      <c r="AF8" s="30" t="n">
        <v>17.8597209701969</v>
      </c>
      <c r="AG8" s="30" t="n">
        <v>1.04338196840339</v>
      </c>
      <c r="AH8" s="30" t="n">
        <v>3.63517288045705</v>
      </c>
      <c r="AI8" s="30" t="n">
        <v>0.14221504618226</v>
      </c>
      <c r="AJ8" s="30" t="n">
        <v>0.534861258146699</v>
      </c>
      <c r="AK8" s="30" t="n">
        <v>0.384198609907636</v>
      </c>
      <c r="AL8" s="30" t="n">
        <v>0</v>
      </c>
      <c r="AM8" s="30" t="n">
        <v>157.06713377327</v>
      </c>
      <c r="AN8" s="30" t="n">
        <v>4.27280033285741</v>
      </c>
      <c r="AO8" s="30" t="n">
        <v>5.51664825639773</v>
      </c>
      <c r="AP8" s="30" t="n">
        <v>0.307669062762706</v>
      </c>
      <c r="AQ8" s="30" t="n">
        <v>0.361332953015063</v>
      </c>
      <c r="AR8" s="30" t="n">
        <v>0.0108404330824185</v>
      </c>
      <c r="AS8" s="31" t="n">
        <v>16361.2415492099</v>
      </c>
    </row>
    <row r="9" ht="15" customHeight="1">
      <c r="A9" s="25" t="s">
        <v>44</v>
      </c>
      <c r="B9" s="6" t="s">
        <v>85</v>
      </c>
      <c r="C9" s="29" t="n">
        <v>68.1057633967279</v>
      </c>
      <c r="D9" s="30" t="n">
        <v>6.1974642471203</v>
      </c>
      <c r="E9" s="30" t="n">
        <v>0.00904761398276148</v>
      </c>
      <c r="F9" s="30" t="n">
        <v>12059.1170535016</v>
      </c>
      <c r="G9" s="30" t="n">
        <v>366.540037023458</v>
      </c>
      <c r="H9" s="30" t="n">
        <v>0.00183676665409447</v>
      </c>
      <c r="I9" s="30" t="n">
        <v>0.73886161498003</v>
      </c>
      <c r="J9" s="30" t="n">
        <v>0.0828231398399143</v>
      </c>
      <c r="K9" s="30" t="n">
        <v>0.0299396633187274</v>
      </c>
      <c r="L9" s="30" t="n">
        <v>0.563182246337774</v>
      </c>
      <c r="M9" s="30" t="n">
        <v>1.11730702242198</v>
      </c>
      <c r="N9" s="30" t="n">
        <v>0.337360517628751</v>
      </c>
      <c r="O9" s="30" t="n">
        <v>54.5407245550054</v>
      </c>
      <c r="P9" s="30" t="n">
        <v>0.118502267173479</v>
      </c>
      <c r="Q9" s="30" t="n">
        <v>781.378410536009</v>
      </c>
      <c r="R9" s="30" t="n">
        <v>2.12549100312524</v>
      </c>
      <c r="S9" s="30" t="n">
        <v>338.232876239117</v>
      </c>
      <c r="T9" s="30" t="n">
        <v>14.9645364045821</v>
      </c>
      <c r="U9" s="30" t="n">
        <v>3.1721836379144</v>
      </c>
      <c r="V9" s="30" t="n">
        <v>924.534047421492</v>
      </c>
      <c r="W9" s="30" t="n">
        <v>123.187681892555</v>
      </c>
      <c r="X9" s="30" t="n">
        <v>212.337134853661</v>
      </c>
      <c r="Y9" s="30" t="n">
        <v>6.05822113420906</v>
      </c>
      <c r="Z9" s="30" t="n">
        <v>32.6562377122757</v>
      </c>
      <c r="AA9" s="30" t="n">
        <v>5.26365350036603</v>
      </c>
      <c r="AB9" s="30" t="n">
        <v>0.36384643301523</v>
      </c>
      <c r="AC9" s="30" t="n">
        <v>3.06436430703784</v>
      </c>
      <c r="AD9" s="30" t="n">
        <v>0.0780231132264899</v>
      </c>
      <c r="AE9" s="30" t="n">
        <v>0.161791222940081</v>
      </c>
      <c r="AF9" s="30" t="n">
        <v>9.38854671194671</v>
      </c>
      <c r="AG9" s="30" t="n">
        <v>87.2103097320999</v>
      </c>
      <c r="AH9" s="30" t="n">
        <v>1.57435611894725</v>
      </c>
      <c r="AI9" s="30" t="n">
        <v>0.546730532549473</v>
      </c>
      <c r="AJ9" s="30" t="n">
        <v>0.262608191181016</v>
      </c>
      <c r="AK9" s="30" t="n">
        <v>5.86187632767376</v>
      </c>
      <c r="AL9" s="30" t="n">
        <v>54.7494312241649</v>
      </c>
      <c r="AM9" s="30" t="n">
        <v>17.3877469605681</v>
      </c>
      <c r="AN9" s="30" t="n">
        <v>12.7340452499713</v>
      </c>
      <c r="AO9" s="30" t="n">
        <v>0.541971492132188</v>
      </c>
      <c r="AP9" s="30" t="n">
        <v>0.0428746912642956</v>
      </c>
      <c r="AQ9" s="30" t="n">
        <v>0.0354983951487199</v>
      </c>
      <c r="AR9" s="30" t="n">
        <v>0.840745641825123</v>
      </c>
      <c r="AS9" s="31" t="n">
        <v>15196.2551442572</v>
      </c>
    </row>
    <row r="10" ht="15" customHeight="1">
      <c r="A10" s="25" t="s">
        <v>45</v>
      </c>
      <c r="B10" s="6" t="s">
        <v>86</v>
      </c>
      <c r="C10" s="29" t="n">
        <v>2948.54611886061</v>
      </c>
      <c r="D10" s="30" t="n">
        <v>5.083911162933</v>
      </c>
      <c r="E10" s="30" t="n">
        <v>0.189806436152156</v>
      </c>
      <c r="F10" s="30" t="n">
        <v>366.540037023458</v>
      </c>
      <c r="G10" s="30" t="n">
        <v>257109.76551656</v>
      </c>
      <c r="H10" s="30" t="n">
        <v>0.0389799765878366</v>
      </c>
      <c r="I10" s="30" t="n">
        <v>30.32128638062</v>
      </c>
      <c r="J10" s="30" t="n">
        <v>6.0220318529765</v>
      </c>
      <c r="K10" s="30" t="n">
        <v>201.925286223669</v>
      </c>
      <c r="L10" s="30" t="n">
        <v>18.6222695006269</v>
      </c>
      <c r="M10" s="30" t="n">
        <v>22.7338989340573</v>
      </c>
      <c r="N10" s="30" t="n">
        <v>6.75918184264272</v>
      </c>
      <c r="O10" s="30" t="n">
        <v>24.1989642489279</v>
      </c>
      <c r="P10" s="30" t="n">
        <v>7787.74928810302</v>
      </c>
      <c r="Q10" s="30" t="n">
        <v>1200.94684481265</v>
      </c>
      <c r="R10" s="30" t="n">
        <v>116.451849426843</v>
      </c>
      <c r="S10" s="30" t="n">
        <v>249.075554294822</v>
      </c>
      <c r="T10" s="30" t="n">
        <v>877.960572497339</v>
      </c>
      <c r="U10" s="30" t="n">
        <v>83.3052067689046</v>
      </c>
      <c r="V10" s="30" t="n">
        <v>21.8350006131638</v>
      </c>
      <c r="W10" s="30" t="n">
        <v>30.0543060817126</v>
      </c>
      <c r="X10" s="30" t="n">
        <v>34.7335663877675</v>
      </c>
      <c r="Y10" s="30" t="n">
        <v>488.278886524357</v>
      </c>
      <c r="Z10" s="30" t="n">
        <v>375.687202980824</v>
      </c>
      <c r="AA10" s="30" t="n">
        <v>13.9093192958217</v>
      </c>
      <c r="AB10" s="30" t="n">
        <v>26.5902566621055</v>
      </c>
      <c r="AC10" s="30" t="n">
        <v>20.1480788497579</v>
      </c>
      <c r="AD10" s="30" t="n">
        <v>9.00284596900498</v>
      </c>
      <c r="AE10" s="30" t="n">
        <v>568.14645967602</v>
      </c>
      <c r="AF10" s="30" t="n">
        <v>151.187949479955</v>
      </c>
      <c r="AG10" s="30" t="n">
        <v>14589.5150296091</v>
      </c>
      <c r="AH10" s="30" t="n">
        <v>25.200829366679</v>
      </c>
      <c r="AI10" s="30" t="n">
        <v>26.6770631039293</v>
      </c>
      <c r="AJ10" s="30" t="n">
        <v>-6.58012311006577</v>
      </c>
      <c r="AK10" s="30" t="n">
        <v>82.5742608627981</v>
      </c>
      <c r="AL10" s="30" t="n">
        <v>769.284642372228</v>
      </c>
      <c r="AM10" s="30" t="n">
        <v>360.545830922918</v>
      </c>
      <c r="AN10" s="30" t="n">
        <v>129.531699486874</v>
      </c>
      <c r="AO10" s="30" t="n">
        <v>13.4113437561569</v>
      </c>
      <c r="AP10" s="30" t="n">
        <v>0.819053114576237</v>
      </c>
      <c r="AQ10" s="30" t="n">
        <v>0.759299057367138</v>
      </c>
      <c r="AR10" s="30" t="n">
        <v>26.542057100725</v>
      </c>
      <c r="AS10" s="31" t="n">
        <v>288814.091463071</v>
      </c>
    </row>
    <row r="11" ht="15" customHeight="1">
      <c r="A11" s="25" t="s">
        <v>46</v>
      </c>
      <c r="B11" s="6" t="s">
        <v>10</v>
      </c>
      <c r="C11" s="29" t="n">
        <v>44.5491335867067</v>
      </c>
      <c r="D11" s="30" t="n">
        <v>0.000368198309840291</v>
      </c>
      <c r="E11" s="30" t="n">
        <v>0.0186961781326467</v>
      </c>
      <c r="F11" s="30" t="n">
        <v>0.00183676665409447</v>
      </c>
      <c r="G11" s="30" t="n">
        <v>0.0389799765878366</v>
      </c>
      <c r="H11" s="30" t="n">
        <v>9495.68789866867</v>
      </c>
      <c r="I11" s="30" t="n">
        <v>114.596854031143</v>
      </c>
      <c r="J11" s="30" t="n">
        <v>2.31097699401009</v>
      </c>
      <c r="K11" s="30" t="n">
        <v>0.0751251161251126</v>
      </c>
      <c r="L11" s="30" t="n">
        <v>0.0044736936408139</v>
      </c>
      <c r="M11" s="30" t="n">
        <v>118.656957658119</v>
      </c>
      <c r="N11" s="30" t="n">
        <v>0.00544311746338622</v>
      </c>
      <c r="O11" s="30" t="n">
        <v>0</v>
      </c>
      <c r="P11" s="30" t="n">
        <v>0.000717865024479448</v>
      </c>
      <c r="Q11" s="30" t="n">
        <v>0.0425852568600958</v>
      </c>
      <c r="R11" s="30" t="n">
        <v>0.284189660041591</v>
      </c>
      <c r="S11" s="30" t="n">
        <v>0.0582584885154104</v>
      </c>
      <c r="T11" s="30" t="n">
        <v>0.101956307967506</v>
      </c>
      <c r="U11" s="30" t="n">
        <v>3.8722511580446</v>
      </c>
      <c r="V11" s="30" t="n">
        <v>0.00924590644973291</v>
      </c>
      <c r="W11" s="30" t="n">
        <v>0.0542243939471422</v>
      </c>
      <c r="X11" s="30" t="n">
        <v>0.014247867487597</v>
      </c>
      <c r="Y11" s="30" t="n">
        <v>0.171499550117913</v>
      </c>
      <c r="Z11" s="30" t="n">
        <v>1.07704030325661</v>
      </c>
      <c r="AA11" s="30" t="n">
        <v>0.0352983643408002</v>
      </c>
      <c r="AB11" s="30" t="n">
        <v>0.130156894032589</v>
      </c>
      <c r="AC11" s="30" t="n">
        <v>0.24120976334575</v>
      </c>
      <c r="AD11" s="30" t="n">
        <v>0.0282086823938204</v>
      </c>
      <c r="AE11" s="30" t="n">
        <v>0.0215375394471539</v>
      </c>
      <c r="AF11" s="30" t="n">
        <v>0.00287610594347199</v>
      </c>
      <c r="AG11" s="30" t="n">
        <v>0.223095453578766</v>
      </c>
      <c r="AH11" s="30" t="n">
        <v>0.777316157897082</v>
      </c>
      <c r="AI11" s="30" t="n">
        <v>0.0304101226898599</v>
      </c>
      <c r="AJ11" s="30" t="n">
        <v>0.114370433501451</v>
      </c>
      <c r="AK11" s="30" t="n">
        <v>0.0821539434694657</v>
      </c>
      <c r="AL11" s="30" t="n">
        <v>0</v>
      </c>
      <c r="AM11" s="30" t="n">
        <v>33.5859737546223</v>
      </c>
      <c r="AN11" s="30" t="n">
        <v>0.913634592764561</v>
      </c>
      <c r="AO11" s="30" t="n">
        <v>1.17963573347124</v>
      </c>
      <c r="AP11" s="30" t="n">
        <v>0.0657894800701845</v>
      </c>
      <c r="AQ11" s="30" t="n">
        <v>0.0772645351392369</v>
      </c>
      <c r="AR11" s="30" t="n">
        <v>0.0023180311007675</v>
      </c>
      <c r="AS11" s="31" t="n">
        <v>9819.14421033107</v>
      </c>
    </row>
    <row r="12" ht="15" customHeight="1">
      <c r="A12" s="25" t="s">
        <v>47</v>
      </c>
      <c r="B12" s="6" t="s">
        <v>11</v>
      </c>
      <c r="C12" s="29" t="n">
        <v>550.148974149793</v>
      </c>
      <c r="D12" s="30" t="n">
        <v>1.2998872794288</v>
      </c>
      <c r="E12" s="30" t="n">
        <v>0.0474740500928758</v>
      </c>
      <c r="F12" s="30" t="n">
        <v>0.73886161498003</v>
      </c>
      <c r="G12" s="30" t="n">
        <v>30.32128638062</v>
      </c>
      <c r="H12" s="30" t="n">
        <v>114.596854031143</v>
      </c>
      <c r="I12" s="30" t="n">
        <v>41071.4008137581</v>
      </c>
      <c r="J12" s="30" t="n">
        <v>912.106527967928</v>
      </c>
      <c r="K12" s="30" t="n">
        <v>18.8935247085532</v>
      </c>
      <c r="L12" s="30" t="n">
        <v>2.71610903877106</v>
      </c>
      <c r="M12" s="30" t="n">
        <v>50.4214382159255</v>
      </c>
      <c r="N12" s="30" t="n">
        <v>3.15812453599318</v>
      </c>
      <c r="O12" s="30" t="n">
        <v>1.88588022677942</v>
      </c>
      <c r="P12" s="30" t="n">
        <v>0.409420672141935</v>
      </c>
      <c r="Q12" s="30" t="n">
        <v>361.781757092719</v>
      </c>
      <c r="R12" s="30" t="n">
        <v>63.9229927447701</v>
      </c>
      <c r="S12" s="30" t="n">
        <v>1.36787098083439</v>
      </c>
      <c r="T12" s="30" t="n">
        <v>48.6568683240675</v>
      </c>
      <c r="U12" s="30" t="n">
        <v>1287.93634280486</v>
      </c>
      <c r="V12" s="30" t="n">
        <v>24.1107326212454</v>
      </c>
      <c r="W12" s="30" t="n">
        <v>6.49639067993847</v>
      </c>
      <c r="X12" s="30" t="n">
        <v>5.27596837311163</v>
      </c>
      <c r="Y12" s="30" t="n">
        <v>62.9561173138862</v>
      </c>
      <c r="Z12" s="30" t="n">
        <v>423.871457556657</v>
      </c>
      <c r="AA12" s="30" t="n">
        <v>16.0137514957372</v>
      </c>
      <c r="AB12" s="30" t="n">
        <v>55.1616014129642</v>
      </c>
      <c r="AC12" s="30" t="n">
        <v>149.331025478936</v>
      </c>
      <c r="AD12" s="30" t="n">
        <v>1.82882073734021</v>
      </c>
      <c r="AE12" s="30" t="n">
        <v>0.446535857257196</v>
      </c>
      <c r="AF12" s="30" t="n">
        <v>11.3298900304465</v>
      </c>
      <c r="AG12" s="30" t="n">
        <v>366.375176569862</v>
      </c>
      <c r="AH12" s="30" t="n">
        <v>8.85282836147484</v>
      </c>
      <c r="AI12" s="30" t="n">
        <v>2.5845834974501</v>
      </c>
      <c r="AJ12" s="30" t="n">
        <v>1.13011798410135</v>
      </c>
      <c r="AK12" s="30" t="n">
        <v>33.0856634751708</v>
      </c>
      <c r="AL12" s="30" t="n">
        <v>309.087983893378</v>
      </c>
      <c r="AM12" s="30" t="n">
        <v>93.9736614257311</v>
      </c>
      <c r="AN12" s="30" t="n">
        <v>7.88038066765805</v>
      </c>
      <c r="AO12" s="30" t="n">
        <v>2.97971968344629</v>
      </c>
      <c r="AP12" s="30" t="n">
        <v>0.23758416292733</v>
      </c>
      <c r="AQ12" s="30" t="n">
        <v>0.195167584072108</v>
      </c>
      <c r="AR12" s="30" t="n">
        <v>5.22285621731704</v>
      </c>
      <c r="AS12" s="31" t="n">
        <v>46110.2390236577</v>
      </c>
    </row>
    <row r="13" ht="15" customHeight="1">
      <c r="A13" s="25" t="s">
        <v>48</v>
      </c>
      <c r="B13" s="6" t="s">
        <v>12</v>
      </c>
      <c r="C13" s="29" t="n">
        <v>3.62148136600207</v>
      </c>
      <c r="D13" s="30" t="n">
        <v>0.37214942650937</v>
      </c>
      <c r="E13" s="30" t="n">
        <v>0.0802205825240589</v>
      </c>
      <c r="F13" s="30" t="n">
        <v>0.0828231398399143</v>
      </c>
      <c r="G13" s="30" t="n">
        <v>6.0220318529765</v>
      </c>
      <c r="H13" s="30" t="n">
        <v>2.31097699401009</v>
      </c>
      <c r="I13" s="30" t="n">
        <v>912.106527967929</v>
      </c>
      <c r="J13" s="30" t="n">
        <v>45138.4671634219</v>
      </c>
      <c r="K13" s="30" t="n">
        <v>465.901309987885</v>
      </c>
      <c r="L13" s="30" t="n">
        <v>0.372238582595246</v>
      </c>
      <c r="M13" s="30" t="n">
        <v>1.79714886846612</v>
      </c>
      <c r="N13" s="30" t="n">
        <v>0.309856503790814</v>
      </c>
      <c r="O13" s="30" t="n">
        <v>0.267467321745176</v>
      </c>
      <c r="P13" s="30" t="n">
        <v>0.0479728474359731</v>
      </c>
      <c r="Q13" s="30" t="n">
        <v>4.28282761334664</v>
      </c>
      <c r="R13" s="30" t="n">
        <v>28.5450840143752</v>
      </c>
      <c r="S13" s="30" t="n">
        <v>0.78785538793351</v>
      </c>
      <c r="T13" s="30" t="n">
        <v>0.940623293657456</v>
      </c>
      <c r="U13" s="30" t="n">
        <v>25.4837133846745</v>
      </c>
      <c r="V13" s="30" t="n">
        <v>2.93687926091815</v>
      </c>
      <c r="W13" s="30" t="n">
        <v>1.39623192984157</v>
      </c>
      <c r="X13" s="30" t="n">
        <v>2.88911701161067</v>
      </c>
      <c r="Y13" s="30" t="n">
        <v>8.82452618599141</v>
      </c>
      <c r="Z13" s="30" t="n">
        <v>143.646271133545</v>
      </c>
      <c r="AA13" s="30" t="n">
        <v>1.03872583654131</v>
      </c>
      <c r="AB13" s="30" t="n">
        <v>1.54297907476202</v>
      </c>
      <c r="AC13" s="30" t="n">
        <v>2.89770297947782</v>
      </c>
      <c r="AD13" s="30" t="n">
        <v>1.47921292953814</v>
      </c>
      <c r="AE13" s="30" t="n">
        <v>0.150703396898215</v>
      </c>
      <c r="AF13" s="30" t="n">
        <v>14.6634120878082</v>
      </c>
      <c r="AG13" s="30" t="n">
        <v>631.76184781852</v>
      </c>
      <c r="AH13" s="30" t="n">
        <v>4.30366493107152</v>
      </c>
      <c r="AI13" s="30" t="n">
        <v>0.801112142133714</v>
      </c>
      <c r="AJ13" s="30" t="n">
        <v>0.171941646344248</v>
      </c>
      <c r="AK13" s="30" t="n">
        <v>5.01211709354266</v>
      </c>
      <c r="AL13" s="30" t="n">
        <v>43.8603959224492</v>
      </c>
      <c r="AM13" s="30" t="n">
        <v>144.904401204503</v>
      </c>
      <c r="AN13" s="30" t="n">
        <v>347.47310887144</v>
      </c>
      <c r="AO13" s="30" t="n">
        <v>5.01314662053124</v>
      </c>
      <c r="AP13" s="30" t="n">
        <v>0.289714969447396</v>
      </c>
      <c r="AQ13" s="30" t="n">
        <v>0.328354281096915</v>
      </c>
      <c r="AR13" s="30" t="n">
        <v>1.34951062593583</v>
      </c>
      <c r="AS13" s="31" t="n">
        <v>47958.5345505116</v>
      </c>
    </row>
    <row r="14" ht="15" customHeight="1">
      <c r="A14" s="25" t="s">
        <v>49</v>
      </c>
      <c r="B14" s="6" t="s">
        <v>13</v>
      </c>
      <c r="C14" s="29" t="n">
        <v>0.63031729125975</v>
      </c>
      <c r="D14" s="30" t="n">
        <v>0.0704455809394338</v>
      </c>
      <c r="E14" s="30" t="n">
        <v>0.0672429202383658</v>
      </c>
      <c r="F14" s="30" t="n">
        <v>0.0299396633187274</v>
      </c>
      <c r="G14" s="30" t="n">
        <v>201.92528622367</v>
      </c>
      <c r="H14" s="30" t="n">
        <v>0.0751251161251126</v>
      </c>
      <c r="I14" s="30" t="n">
        <v>18.8935247085532</v>
      </c>
      <c r="J14" s="30" t="n">
        <v>465.901309987885</v>
      </c>
      <c r="K14" s="30" t="n">
        <v>27932.9589868866</v>
      </c>
      <c r="L14" s="30" t="n">
        <v>0.272633250907158</v>
      </c>
      <c r="M14" s="30" t="n">
        <v>0.39645153874382</v>
      </c>
      <c r="N14" s="30" t="n">
        <v>1.03704189218381</v>
      </c>
      <c r="O14" s="30" t="n">
        <v>0.0723357740287068</v>
      </c>
      <c r="P14" s="30" t="n">
        <v>0.0280342018474316</v>
      </c>
      <c r="Q14" s="30" t="n">
        <v>194.428277248172</v>
      </c>
      <c r="R14" s="30" t="n">
        <v>0.956546441719884</v>
      </c>
      <c r="S14" s="30" t="n">
        <v>2.01963602248396</v>
      </c>
      <c r="T14" s="30" t="n">
        <v>56.5116952282768</v>
      </c>
      <c r="U14" s="30" t="n">
        <v>169.910821586696</v>
      </c>
      <c r="V14" s="30" t="n">
        <v>0.95657493301261</v>
      </c>
      <c r="W14" s="30" t="n">
        <v>0.455577156879093</v>
      </c>
      <c r="X14" s="30" t="n">
        <v>0.493131815948815</v>
      </c>
      <c r="Y14" s="30" t="n">
        <v>16.2616218869346</v>
      </c>
      <c r="Z14" s="30" t="n">
        <v>258.134611415449</v>
      </c>
      <c r="AA14" s="30" t="n">
        <v>1.40972572184283</v>
      </c>
      <c r="AB14" s="30" t="n">
        <v>0.943355789602742</v>
      </c>
      <c r="AC14" s="30" t="n">
        <v>1.07361354471299</v>
      </c>
      <c r="AD14" s="30" t="n">
        <v>0.672553273352715</v>
      </c>
      <c r="AE14" s="30" t="n">
        <v>0.0967411764908448</v>
      </c>
      <c r="AF14" s="30" t="n">
        <v>1.46094856245052</v>
      </c>
      <c r="AG14" s="30" t="n">
        <v>166.164023007832</v>
      </c>
      <c r="AH14" s="30" t="n">
        <v>3.08090782464486</v>
      </c>
      <c r="AI14" s="30" t="n">
        <v>0.560009285867793</v>
      </c>
      <c r="AJ14" s="30" t="n">
        <v>-0.0427623464774696</v>
      </c>
      <c r="AK14" s="30" t="n">
        <v>1.55627446738836</v>
      </c>
      <c r="AL14" s="30" t="n">
        <v>11.8820033824044</v>
      </c>
      <c r="AM14" s="30" t="n">
        <v>121.503093125146</v>
      </c>
      <c r="AN14" s="30" t="n">
        <v>5.35217409144936</v>
      </c>
      <c r="AO14" s="30" t="n">
        <v>4.23849731533013</v>
      </c>
      <c r="AP14" s="30" t="n">
        <v>0.239124027699897</v>
      </c>
      <c r="AQ14" s="30" t="n">
        <v>0.27761580585069</v>
      </c>
      <c r="AR14" s="30" t="n">
        <v>0.880915642250663</v>
      </c>
      <c r="AS14" s="31" t="n">
        <v>29643.8359824697</v>
      </c>
    </row>
    <row r="15" ht="15" customHeight="1">
      <c r="A15" s="25" t="s">
        <v>50</v>
      </c>
      <c r="B15" s="6" t="s">
        <v>14</v>
      </c>
      <c r="C15" s="29" t="n">
        <v>13.2471645468439</v>
      </c>
      <c r="D15" s="30" t="n">
        <v>1.55652654224913</v>
      </c>
      <c r="E15" s="30" t="n">
        <v>0.0216761546032455</v>
      </c>
      <c r="F15" s="30" t="n">
        <v>0.563182246337772</v>
      </c>
      <c r="G15" s="30" t="n">
        <v>18.6222695006269</v>
      </c>
      <c r="H15" s="30" t="n">
        <v>0.0044736936408139</v>
      </c>
      <c r="I15" s="30" t="n">
        <v>2.71610903877106</v>
      </c>
      <c r="J15" s="30" t="n">
        <v>0.372238582595246</v>
      </c>
      <c r="K15" s="30" t="n">
        <v>0.272633250907158</v>
      </c>
      <c r="L15" s="30" t="n">
        <v>18057.1775872061</v>
      </c>
      <c r="M15" s="30" t="n">
        <v>175.558044356272</v>
      </c>
      <c r="N15" s="30" t="n">
        <v>2.7240640350764</v>
      </c>
      <c r="O15" s="30" t="n">
        <v>2.10731236844646</v>
      </c>
      <c r="P15" s="30" t="n">
        <v>0.229155187604145</v>
      </c>
      <c r="Q15" s="30" t="n">
        <v>15.4481764246444</v>
      </c>
      <c r="R15" s="30" t="n">
        <v>0.392140940117831</v>
      </c>
      <c r="S15" s="30" t="n">
        <v>6.5953496079959</v>
      </c>
      <c r="T15" s="30" t="n">
        <v>2.14791115808021</v>
      </c>
      <c r="U15" s="30" t="n">
        <v>86.2898288328498</v>
      </c>
      <c r="V15" s="30" t="n">
        <v>17.7508166585181</v>
      </c>
      <c r="W15" s="30" t="n">
        <v>17.4794997563562</v>
      </c>
      <c r="X15" s="30" t="n">
        <v>24.9471891263165</v>
      </c>
      <c r="Y15" s="30" t="n">
        <v>93.2964878000578</v>
      </c>
      <c r="Z15" s="30" t="n">
        <v>239.191648175357</v>
      </c>
      <c r="AA15" s="30" t="n">
        <v>3.95909870858121</v>
      </c>
      <c r="AB15" s="30" t="n">
        <v>1.36276754294526</v>
      </c>
      <c r="AC15" s="30" t="n">
        <v>5.51291207032261</v>
      </c>
      <c r="AD15" s="30" t="n">
        <v>0.729127668578646</v>
      </c>
      <c r="AE15" s="30" t="n">
        <v>2.6931838921764</v>
      </c>
      <c r="AF15" s="30" t="n">
        <v>21.1263658327879</v>
      </c>
      <c r="AG15" s="30" t="n">
        <v>42.6968494692005</v>
      </c>
      <c r="AH15" s="30" t="n">
        <v>8.50150873739825</v>
      </c>
      <c r="AI15" s="30" t="n">
        <v>2.47094245113577</v>
      </c>
      <c r="AJ15" s="30" t="n">
        <v>1.5426288053073</v>
      </c>
      <c r="AK15" s="30" t="n">
        <v>36.6302628113275</v>
      </c>
      <c r="AL15" s="30" t="n">
        <v>343.471310647866</v>
      </c>
      <c r="AM15" s="30" t="n">
        <v>47.5979232307788</v>
      </c>
      <c r="AN15" s="30" t="n">
        <v>5.50791075593034</v>
      </c>
      <c r="AO15" s="30" t="n">
        <v>1.32004488019712</v>
      </c>
      <c r="AP15" s="30" t="n">
        <v>0.152971319945117</v>
      </c>
      <c r="AQ15" s="30" t="n">
        <v>0.0878338857038056</v>
      </c>
      <c r="AR15" s="30" t="n">
        <v>5.13647297612744</v>
      </c>
      <c r="AS15" s="31" t="n">
        <v>19309.2116008767</v>
      </c>
    </row>
    <row r="16" ht="15" customHeight="1">
      <c r="A16" s="25" t="s">
        <v>51</v>
      </c>
      <c r="B16" s="6" t="s">
        <v>15</v>
      </c>
      <c r="C16" s="29" t="n">
        <v>120.019859485414</v>
      </c>
      <c r="D16" s="30" t="n">
        <v>4.01624917026391</v>
      </c>
      <c r="E16" s="30" t="n">
        <v>0.0867811685071711</v>
      </c>
      <c r="F16" s="30" t="n">
        <v>1.11730702242198</v>
      </c>
      <c r="G16" s="30" t="n">
        <v>22.7338989340573</v>
      </c>
      <c r="H16" s="30" t="n">
        <v>118.656957658119</v>
      </c>
      <c r="I16" s="30" t="n">
        <v>50.4214382159255</v>
      </c>
      <c r="J16" s="30" t="n">
        <v>1.79714886846612</v>
      </c>
      <c r="K16" s="30" t="n">
        <v>0.39645153874382</v>
      </c>
      <c r="L16" s="30" t="n">
        <v>175.558044356272</v>
      </c>
      <c r="M16" s="30" t="n">
        <v>43964.9823767656</v>
      </c>
      <c r="N16" s="30" t="n">
        <v>958.566606446019</v>
      </c>
      <c r="O16" s="30" t="n">
        <v>5.46130963472861</v>
      </c>
      <c r="P16" s="30" t="n">
        <v>0.613938261889339</v>
      </c>
      <c r="Q16" s="30" t="n">
        <v>44.2036998330922</v>
      </c>
      <c r="R16" s="30" t="n">
        <v>16.3863189500457</v>
      </c>
      <c r="S16" s="30" t="n">
        <v>687.522105895322</v>
      </c>
      <c r="T16" s="30" t="n">
        <v>31.2698453367733</v>
      </c>
      <c r="U16" s="30" t="n">
        <v>676.536628325327</v>
      </c>
      <c r="V16" s="30" t="n">
        <v>13.8975025199881</v>
      </c>
      <c r="W16" s="30" t="n">
        <v>18.3080705687232</v>
      </c>
      <c r="X16" s="30" t="n">
        <v>15.3443565518186</v>
      </c>
      <c r="Y16" s="30" t="n">
        <v>33.7339157234461</v>
      </c>
      <c r="Z16" s="30" t="n">
        <v>273.383442295706</v>
      </c>
      <c r="AA16" s="30" t="n">
        <v>9.7640232190044</v>
      </c>
      <c r="AB16" s="30" t="n">
        <v>2.56701943086854</v>
      </c>
      <c r="AC16" s="30" t="n">
        <v>19.1679189446122</v>
      </c>
      <c r="AD16" s="30" t="n">
        <v>1.77994673465944</v>
      </c>
      <c r="AE16" s="30" t="n">
        <v>1.21245674165061</v>
      </c>
      <c r="AF16" s="30" t="n">
        <v>43.5510430752756</v>
      </c>
      <c r="AG16" s="30" t="n">
        <v>27.7190942392193</v>
      </c>
      <c r="AH16" s="30" t="n">
        <v>23.4276609782715</v>
      </c>
      <c r="AI16" s="30" t="n">
        <v>6.29320320720637</v>
      </c>
      <c r="AJ16" s="30" t="n">
        <v>46.7607370909303</v>
      </c>
      <c r="AK16" s="30" t="n">
        <v>95.5871551632199</v>
      </c>
      <c r="AL16" s="30" t="n">
        <v>895.003385602369</v>
      </c>
      <c r="AM16" s="30" t="n">
        <v>181.392008108828</v>
      </c>
      <c r="AN16" s="30" t="n">
        <v>55.2999285587265</v>
      </c>
      <c r="AO16" s="30" t="n">
        <v>5.65908836742684</v>
      </c>
      <c r="AP16" s="30" t="n">
        <v>0.507495632815274</v>
      </c>
      <c r="AQ16" s="30" t="n">
        <v>0.491985650571048</v>
      </c>
      <c r="AR16" s="30" t="n">
        <v>13.0168814491659</v>
      </c>
      <c r="AS16" s="31" t="n">
        <v>48664.2152857215</v>
      </c>
    </row>
    <row r="17" ht="15" customHeight="1">
      <c r="A17" s="25" t="s">
        <v>52</v>
      </c>
      <c r="B17" s="6" t="s">
        <v>16</v>
      </c>
      <c r="C17" s="29" t="n">
        <v>10.6063370397483</v>
      </c>
      <c r="D17" s="30" t="n">
        <v>1.22327141572943</v>
      </c>
      <c r="E17" s="30" t="n">
        <v>0.0259544954969208</v>
      </c>
      <c r="F17" s="30" t="n">
        <v>0.337360517628751</v>
      </c>
      <c r="G17" s="30" t="n">
        <v>6.75918184264272</v>
      </c>
      <c r="H17" s="30" t="n">
        <v>0.00544311746338622</v>
      </c>
      <c r="I17" s="30" t="n">
        <v>3.15812453599318</v>
      </c>
      <c r="J17" s="30" t="n">
        <v>0.309856503790814</v>
      </c>
      <c r="K17" s="30" t="n">
        <v>1.03704189218381</v>
      </c>
      <c r="L17" s="30" t="n">
        <v>2.7240640350764</v>
      </c>
      <c r="M17" s="30" t="n">
        <v>958.566606446019</v>
      </c>
      <c r="N17" s="30" t="n">
        <v>15048.5602701973</v>
      </c>
      <c r="O17" s="30" t="n">
        <v>1.69078383087243</v>
      </c>
      <c r="P17" s="30" t="n">
        <v>0.221999249455122</v>
      </c>
      <c r="Q17" s="30" t="n">
        <v>9.40528950568432</v>
      </c>
      <c r="R17" s="30" t="n">
        <v>1.3647622293883</v>
      </c>
      <c r="S17" s="30" t="n">
        <v>2.63677675393932</v>
      </c>
      <c r="T17" s="30" t="n">
        <v>20.7757264239368</v>
      </c>
      <c r="U17" s="30" t="n">
        <v>11.1824786746221</v>
      </c>
      <c r="V17" s="30" t="n">
        <v>4.67838345212088</v>
      </c>
      <c r="W17" s="30" t="n">
        <v>5.49104066485043</v>
      </c>
      <c r="X17" s="30" t="n">
        <v>4.61393092678636</v>
      </c>
      <c r="Y17" s="30" t="n">
        <v>8.24190703772872</v>
      </c>
      <c r="Z17" s="30" t="n">
        <v>399.627589774848</v>
      </c>
      <c r="AA17" s="30" t="n">
        <v>5.57452842745544</v>
      </c>
      <c r="AB17" s="30" t="n">
        <v>0.443953949653449</v>
      </c>
      <c r="AC17" s="30" t="n">
        <v>4.91832754400255</v>
      </c>
      <c r="AD17" s="30" t="n">
        <v>2.15402006177175</v>
      </c>
      <c r="AE17" s="30" t="n">
        <v>0.375925981863344</v>
      </c>
      <c r="AF17" s="30" t="n">
        <v>15.0937112991257</v>
      </c>
      <c r="AG17" s="30" t="n">
        <v>68.5681886697184</v>
      </c>
      <c r="AH17" s="30" t="n">
        <v>7.21971240075786</v>
      </c>
      <c r="AI17" s="30" t="n">
        <v>2.07638635789166</v>
      </c>
      <c r="AJ17" s="30" t="n">
        <v>1291.14496938526</v>
      </c>
      <c r="AK17" s="30" t="n">
        <v>29.5887186727638</v>
      </c>
      <c r="AL17" s="30" t="n">
        <v>277.096562404505</v>
      </c>
      <c r="AM17" s="30" t="n">
        <v>57.4826133521475</v>
      </c>
      <c r="AN17" s="30" t="n">
        <v>1210.29279676988</v>
      </c>
      <c r="AO17" s="30" t="n">
        <v>9.75139143285843</v>
      </c>
      <c r="AP17" s="30" t="n">
        <v>0.153588868338196</v>
      </c>
      <c r="AQ17" s="30" t="n">
        <v>0.1051967783308</v>
      </c>
      <c r="AR17" s="30" t="n">
        <v>4.27578469096428</v>
      </c>
      <c r="AS17" s="31" t="n">
        <v>19489.5605576106</v>
      </c>
    </row>
    <row r="18" ht="15" customHeight="1">
      <c r="A18" s="25" t="s">
        <v>53</v>
      </c>
      <c r="B18" s="6" t="s">
        <v>17</v>
      </c>
      <c r="C18" s="29" t="n">
        <v>7.08998818753564</v>
      </c>
      <c r="D18" s="30" t="n">
        <v>1781.62765390177</v>
      </c>
      <c r="E18" s="30" t="n">
        <v>0</v>
      </c>
      <c r="F18" s="30" t="n">
        <v>54.5407245550054</v>
      </c>
      <c r="G18" s="30" t="n">
        <v>24.1989642489279</v>
      </c>
      <c r="H18" s="30" t="n">
        <v>0</v>
      </c>
      <c r="I18" s="30" t="n">
        <v>1.88588022677942</v>
      </c>
      <c r="J18" s="30" t="n">
        <v>0.267467321745176</v>
      </c>
      <c r="K18" s="30" t="n">
        <v>0.0723357740287068</v>
      </c>
      <c r="L18" s="30" t="n">
        <v>2.10731236844646</v>
      </c>
      <c r="M18" s="30" t="n">
        <v>5.46130963472861</v>
      </c>
      <c r="N18" s="30" t="n">
        <v>1.69078383087244</v>
      </c>
      <c r="O18" s="30" t="n">
        <v>148796.238906247</v>
      </c>
      <c r="P18" s="30" t="n">
        <v>0.174555110395882</v>
      </c>
      <c r="Q18" s="30" t="n">
        <v>1057.9519543899</v>
      </c>
      <c r="R18" s="30" t="n">
        <v>1.11909255298419</v>
      </c>
      <c r="S18" s="30" t="n">
        <v>20.18573097616</v>
      </c>
      <c r="T18" s="30" t="n">
        <v>117.460943444539</v>
      </c>
      <c r="U18" s="30" t="n">
        <v>5.40931261113141</v>
      </c>
      <c r="V18" s="30" t="n">
        <v>106.88301339688</v>
      </c>
      <c r="W18" s="30" t="n">
        <v>5.69462881283214</v>
      </c>
      <c r="X18" s="30" t="n">
        <v>4.8198181450829</v>
      </c>
      <c r="Y18" s="30" t="n">
        <v>3.57011872965545</v>
      </c>
      <c r="Z18" s="30" t="n">
        <v>8.86439147113731</v>
      </c>
      <c r="AA18" s="30" t="n">
        <v>1.87673415969099</v>
      </c>
      <c r="AB18" s="30" t="n">
        <v>25.4770228128184</v>
      </c>
      <c r="AC18" s="30" t="n">
        <v>3.1317193469172</v>
      </c>
      <c r="AD18" s="30" t="n">
        <v>0.255948344448875</v>
      </c>
      <c r="AE18" s="30" t="n">
        <v>0.362831001892399</v>
      </c>
      <c r="AF18" s="30" t="n">
        <v>6.50533684147804</v>
      </c>
      <c r="AG18" s="30" t="n">
        <v>5296.47193075594</v>
      </c>
      <c r="AH18" s="30" t="n">
        <v>6.47276471022138</v>
      </c>
      <c r="AI18" s="30" t="n">
        <v>2.00441300101696</v>
      </c>
      <c r="AJ18" s="30" t="n">
        <v>1.28807500177856</v>
      </c>
      <c r="AK18" s="30" t="n">
        <v>31.0102789645138</v>
      </c>
      <c r="AL18" s="30" t="n">
        <v>291.50119961807</v>
      </c>
      <c r="AM18" s="30" t="n">
        <v>8.19930925781063</v>
      </c>
      <c r="AN18" s="30" t="n">
        <v>3.7087109525204</v>
      </c>
      <c r="AO18" s="30" t="n">
        <v>0</v>
      </c>
      <c r="AP18" s="30" t="n">
        <v>0.0673456912824199</v>
      </c>
      <c r="AQ18" s="30" t="n">
        <v>0</v>
      </c>
      <c r="AR18" s="30" t="n">
        <v>4.23612688647278</v>
      </c>
      <c r="AS18" s="31" t="n">
        <v>157689.884633285</v>
      </c>
    </row>
    <row r="19" ht="15" customHeight="1">
      <c r="A19" s="25" t="s">
        <v>54</v>
      </c>
      <c r="B19" s="6" t="s">
        <v>18</v>
      </c>
      <c r="C19" s="29" t="n">
        <v>12.9998512312831</v>
      </c>
      <c r="D19" s="30" t="n">
        <v>1.16273256143495</v>
      </c>
      <c r="E19" s="30" t="n">
        <v>0.00821196542609685</v>
      </c>
      <c r="F19" s="30" t="n">
        <v>0.118502267173479</v>
      </c>
      <c r="G19" s="30" t="n">
        <v>7787.74928810302</v>
      </c>
      <c r="H19" s="30" t="n">
        <v>0.000717865024479448</v>
      </c>
      <c r="I19" s="30" t="n">
        <v>0.409420672141935</v>
      </c>
      <c r="J19" s="30" t="n">
        <v>0.0479728474359731</v>
      </c>
      <c r="K19" s="30" t="n">
        <v>0.0280342018474316</v>
      </c>
      <c r="L19" s="30" t="n">
        <v>0.229155187604145</v>
      </c>
      <c r="M19" s="30" t="n">
        <v>0.613938261889339</v>
      </c>
      <c r="N19" s="30" t="n">
        <v>0.221999249455122</v>
      </c>
      <c r="O19" s="30" t="n">
        <v>0.174555110395882</v>
      </c>
      <c r="P19" s="30" t="n">
        <v>6951.92537939076</v>
      </c>
      <c r="Q19" s="30" t="n">
        <v>1.98663881197021</v>
      </c>
      <c r="R19" s="30" t="n">
        <v>0.275329465401986</v>
      </c>
      <c r="S19" s="30" t="n">
        <v>1.54682995480474</v>
      </c>
      <c r="T19" s="30" t="n">
        <v>36.2112451508898</v>
      </c>
      <c r="U19" s="30" t="n">
        <v>0.635041836647564</v>
      </c>
      <c r="V19" s="30" t="n">
        <v>0.403724021067346</v>
      </c>
      <c r="W19" s="30" t="n">
        <v>0.644979431944556</v>
      </c>
      <c r="X19" s="30" t="n">
        <v>0.531078842958045</v>
      </c>
      <c r="Y19" s="30" t="n">
        <v>0.712505288797791</v>
      </c>
      <c r="Z19" s="30" t="n">
        <v>29.5067635663908</v>
      </c>
      <c r="AA19" s="30" t="n">
        <v>0.472764797617456</v>
      </c>
      <c r="AB19" s="30" t="n">
        <v>0.239371798931446</v>
      </c>
      <c r="AC19" s="30" t="n">
        <v>0.758679829809636</v>
      </c>
      <c r="AD19" s="30" t="n">
        <v>0.0752263915637667</v>
      </c>
      <c r="AE19" s="30" t="n">
        <v>148.374604450639</v>
      </c>
      <c r="AF19" s="30" t="n">
        <v>87.2217604100065</v>
      </c>
      <c r="AG19" s="30" t="n">
        <v>35.6228885076408</v>
      </c>
      <c r="AH19" s="30" t="n">
        <v>0.77477654260487</v>
      </c>
      <c r="AI19" s="30" t="n">
        <v>0.204874344112966</v>
      </c>
      <c r="AJ19" s="30" t="n">
        <v>0.146940847218981</v>
      </c>
      <c r="AK19" s="30" t="n">
        <v>3.05791873464382</v>
      </c>
      <c r="AL19" s="30" t="n">
        <v>28.6062181468443</v>
      </c>
      <c r="AM19" s="30" t="n">
        <v>7.14362133546105</v>
      </c>
      <c r="AN19" s="30" t="n">
        <v>2.01383440341977</v>
      </c>
      <c r="AO19" s="30" t="n">
        <v>0.211819164725878</v>
      </c>
      <c r="AP19" s="30" t="n">
        <v>0.0184222806096476</v>
      </c>
      <c r="AQ19" s="30" t="n">
        <v>0.0138738670182251</v>
      </c>
      <c r="AR19" s="30" t="n">
        <v>0.416124881861446</v>
      </c>
      <c r="AS19" s="31" t="n">
        <v>15143.5176160205</v>
      </c>
    </row>
    <row r="20" ht="15" customHeight="1">
      <c r="A20" s="25" t="s">
        <v>55</v>
      </c>
      <c r="B20" s="6" t="s">
        <v>19</v>
      </c>
      <c r="C20" s="29" t="n">
        <v>666.347158359074</v>
      </c>
      <c r="D20" s="30" t="n">
        <v>15.8952950172317</v>
      </c>
      <c r="E20" s="30" t="n">
        <v>0.199844302322935</v>
      </c>
      <c r="F20" s="30" t="n">
        <v>781.378410536009</v>
      </c>
      <c r="G20" s="30" t="n">
        <v>1200.94684481265</v>
      </c>
      <c r="H20" s="30" t="n">
        <v>0.0425852568600958</v>
      </c>
      <c r="I20" s="30" t="n">
        <v>361.781757092719</v>
      </c>
      <c r="J20" s="30" t="n">
        <v>4.28282761334664</v>
      </c>
      <c r="K20" s="30" t="n">
        <v>194.428277248172</v>
      </c>
      <c r="L20" s="30" t="n">
        <v>15.4481764246444</v>
      </c>
      <c r="M20" s="30" t="n">
        <v>44.2036998330922</v>
      </c>
      <c r="N20" s="30" t="n">
        <v>9.40528950568432</v>
      </c>
      <c r="O20" s="30" t="n">
        <v>1057.9519543899</v>
      </c>
      <c r="P20" s="30" t="n">
        <v>1.98663881197021</v>
      </c>
      <c r="Q20" s="30" t="n">
        <v>69197.0317342713</v>
      </c>
      <c r="R20" s="30" t="n">
        <v>383.199030669598</v>
      </c>
      <c r="S20" s="30" t="n">
        <v>775.080700641125</v>
      </c>
      <c r="T20" s="30" t="n">
        <v>5377.37008065511</v>
      </c>
      <c r="U20" s="30" t="n">
        <v>384.567647062783</v>
      </c>
      <c r="V20" s="30" t="n">
        <v>164.894954834951</v>
      </c>
      <c r="W20" s="30" t="n">
        <v>64.7353065687362</v>
      </c>
      <c r="X20" s="30" t="n">
        <v>814.529817138848</v>
      </c>
      <c r="Y20" s="30" t="n">
        <v>62.8183517796496</v>
      </c>
      <c r="Z20" s="30" t="n">
        <v>350.226556202539</v>
      </c>
      <c r="AA20" s="30" t="n">
        <v>10.7184625259681</v>
      </c>
      <c r="AB20" s="30" t="n">
        <v>18.8417482083347</v>
      </c>
      <c r="AC20" s="30" t="n">
        <v>41.367768205471</v>
      </c>
      <c r="AD20" s="30" t="n">
        <v>1.66127936451399</v>
      </c>
      <c r="AE20" s="30" t="n">
        <v>1.77830047433105</v>
      </c>
      <c r="AF20" s="30" t="n">
        <v>39.8565085626321</v>
      </c>
      <c r="AG20" s="30" t="n">
        <v>473.369149032675</v>
      </c>
      <c r="AH20" s="30" t="n">
        <v>35.6944792255348</v>
      </c>
      <c r="AI20" s="30" t="n">
        <v>9.65570202367112</v>
      </c>
      <c r="AJ20" s="30" t="n">
        <v>5.49808793123147</v>
      </c>
      <c r="AK20" s="30" t="n">
        <v>131.941961076999</v>
      </c>
      <c r="AL20" s="30" t="n">
        <v>1232.11117030205</v>
      </c>
      <c r="AM20" s="30" t="n">
        <v>395.958560100276</v>
      </c>
      <c r="AN20" s="30" t="n">
        <v>336.407892441183</v>
      </c>
      <c r="AO20" s="30" t="n">
        <v>12.6639836628951</v>
      </c>
      <c r="AP20" s="30" t="n">
        <v>0.985434526143034</v>
      </c>
      <c r="AQ20" s="30" t="n">
        <v>0.998949515950254</v>
      </c>
      <c r="AR20" s="30" t="n">
        <v>19.5401268752193</v>
      </c>
      <c r="AS20" s="31" t="n">
        <v>84697.8025030834</v>
      </c>
    </row>
    <row r="21" ht="15" customHeight="1">
      <c r="A21" s="25" t="s">
        <v>56</v>
      </c>
      <c r="B21" s="6" t="s">
        <v>5</v>
      </c>
      <c r="C21" s="29" t="n">
        <v>3.02433794673069</v>
      </c>
      <c r="D21" s="30" t="n">
        <v>0.243480414347664</v>
      </c>
      <c r="E21" s="30" t="n">
        <v>0.288067054260319</v>
      </c>
      <c r="F21" s="30" t="n">
        <v>2.12549100312524</v>
      </c>
      <c r="G21" s="30" t="n">
        <v>116.451849426843</v>
      </c>
      <c r="H21" s="30" t="n">
        <v>0.284189660041591</v>
      </c>
      <c r="I21" s="30" t="n">
        <v>63.9229927447701</v>
      </c>
      <c r="J21" s="30" t="n">
        <v>28.5450840143752</v>
      </c>
      <c r="K21" s="30" t="n">
        <v>0.956546441719884</v>
      </c>
      <c r="L21" s="30" t="n">
        <v>0.392140940117831</v>
      </c>
      <c r="M21" s="30" t="n">
        <v>16.3863189500457</v>
      </c>
      <c r="N21" s="30" t="n">
        <v>1.3647622293883</v>
      </c>
      <c r="O21" s="30" t="n">
        <v>1.11909255298419</v>
      </c>
      <c r="P21" s="30" t="n">
        <v>0.275329465401986</v>
      </c>
      <c r="Q21" s="30" t="n">
        <v>383.199030669598</v>
      </c>
      <c r="R21" s="30" t="n">
        <v>28727.0761616648</v>
      </c>
      <c r="S21" s="30" t="n">
        <v>503.527967172583</v>
      </c>
      <c r="T21" s="30" t="n">
        <v>63.4379502734108</v>
      </c>
      <c r="U21" s="30" t="n">
        <v>5.03514710751475</v>
      </c>
      <c r="V21" s="30" t="n">
        <v>0.867440880684968</v>
      </c>
      <c r="W21" s="30" t="n">
        <v>1.04743586283724</v>
      </c>
      <c r="X21" s="30" t="n">
        <v>1.63681734187175</v>
      </c>
      <c r="Y21" s="30" t="n">
        <v>8.96104265805297</v>
      </c>
      <c r="Z21" s="30" t="n">
        <v>219.568128929185</v>
      </c>
      <c r="AA21" s="30" t="n">
        <v>2.5551899465531</v>
      </c>
      <c r="AB21" s="30" t="n">
        <v>3.06886454996049</v>
      </c>
      <c r="AC21" s="30" t="n">
        <v>2.71663854045577</v>
      </c>
      <c r="AD21" s="30" t="n">
        <v>1.1995115331673</v>
      </c>
      <c r="AE21" s="30" t="n">
        <v>0.337539794185228</v>
      </c>
      <c r="AF21" s="30" t="n">
        <v>16.5029350537029</v>
      </c>
      <c r="AG21" s="30" t="n">
        <v>2466.91747558806</v>
      </c>
      <c r="AH21" s="30" t="n">
        <v>11.9747027057518</v>
      </c>
      <c r="AI21" s="30" t="n">
        <v>1.04705071140708</v>
      </c>
      <c r="AJ21" s="30" t="n">
        <v>1.01325301782886</v>
      </c>
      <c r="AK21" s="30" t="n">
        <v>1.26175666918171</v>
      </c>
      <c r="AL21" s="30" t="n">
        <v>0.0404843559165679</v>
      </c>
      <c r="AM21" s="30" t="n">
        <v>517.147718033985</v>
      </c>
      <c r="AN21" s="30" t="n">
        <v>122.511756780365</v>
      </c>
      <c r="AO21" s="30" t="n">
        <v>30.5119342242157</v>
      </c>
      <c r="AP21" s="30" t="n">
        <v>1.01042398861115</v>
      </c>
      <c r="AQ21" s="30" t="n">
        <v>6.51927639931246</v>
      </c>
      <c r="AR21" s="30" t="n">
        <v>1.06417559204341</v>
      </c>
      <c r="AS21" s="31" t="n">
        <v>33337.1374928895</v>
      </c>
    </row>
    <row r="22" ht="15" customHeight="1">
      <c r="A22" s="25" t="s">
        <v>57</v>
      </c>
      <c r="B22" s="6" t="s">
        <v>87</v>
      </c>
      <c r="C22" s="29" t="n">
        <v>5.38618451325165</v>
      </c>
      <c r="D22" s="30" t="n">
        <v>0.360264969999871</v>
      </c>
      <c r="E22" s="30" t="n">
        <v>0.272579121534473</v>
      </c>
      <c r="F22" s="30" t="n">
        <v>338.232876239117</v>
      </c>
      <c r="G22" s="30" t="n">
        <v>249.075554294822</v>
      </c>
      <c r="H22" s="30" t="n">
        <v>0.0582584885154104</v>
      </c>
      <c r="I22" s="30" t="n">
        <v>1.36787098083439</v>
      </c>
      <c r="J22" s="30" t="n">
        <v>0.78785538793351</v>
      </c>
      <c r="K22" s="30" t="n">
        <v>2.01963602248396</v>
      </c>
      <c r="L22" s="30" t="n">
        <v>6.5953496079959</v>
      </c>
      <c r="M22" s="30" t="n">
        <v>687.522105895322</v>
      </c>
      <c r="N22" s="30" t="n">
        <v>2.63677675393932</v>
      </c>
      <c r="O22" s="30" t="n">
        <v>20.18573097616</v>
      </c>
      <c r="P22" s="30" t="n">
        <v>1.54682995480474</v>
      </c>
      <c r="Q22" s="30" t="n">
        <v>775.080700641125</v>
      </c>
      <c r="R22" s="30" t="n">
        <v>503.527967172583</v>
      </c>
      <c r="S22" s="30" t="n">
        <v>18007.2522529397</v>
      </c>
      <c r="T22" s="30" t="n">
        <v>595.207553735429</v>
      </c>
      <c r="U22" s="30" t="n">
        <v>29.7457389926672</v>
      </c>
      <c r="V22" s="30" t="n">
        <v>27.1762279132999</v>
      </c>
      <c r="W22" s="30" t="n">
        <v>1.38577134084538</v>
      </c>
      <c r="X22" s="30" t="n">
        <v>3.32993825677837</v>
      </c>
      <c r="Y22" s="30" t="n">
        <v>490.713375196482</v>
      </c>
      <c r="Z22" s="30" t="n">
        <v>216.744351372047</v>
      </c>
      <c r="AA22" s="30" t="n">
        <v>2.80619268130031</v>
      </c>
      <c r="AB22" s="30" t="n">
        <v>4.60913281278037</v>
      </c>
      <c r="AC22" s="30" t="n">
        <v>2.89500404719</v>
      </c>
      <c r="AD22" s="30" t="n">
        <v>1.24786343294756</v>
      </c>
      <c r="AE22" s="30" t="n">
        <v>0.354550538560551</v>
      </c>
      <c r="AF22" s="30" t="n">
        <v>2.58935293519501</v>
      </c>
      <c r="AG22" s="30" t="n">
        <v>1001.63305864019</v>
      </c>
      <c r="AH22" s="30" t="n">
        <v>11.7145661797812</v>
      </c>
      <c r="AI22" s="30" t="n">
        <v>2.74866629627029</v>
      </c>
      <c r="AJ22" s="30" t="n">
        <v>-1.27665166628294</v>
      </c>
      <c r="AK22" s="30" t="n">
        <v>2.3513362792788</v>
      </c>
      <c r="AL22" s="30" t="n">
        <v>11.0120901036239</v>
      </c>
      <c r="AM22" s="30" t="n">
        <v>494.554829923277</v>
      </c>
      <c r="AN22" s="30" t="n">
        <v>15.7173934307848</v>
      </c>
      <c r="AO22" s="30" t="n">
        <v>17.3131723633504</v>
      </c>
      <c r="AP22" s="30" t="n">
        <v>0.961222995013146</v>
      </c>
      <c r="AQ22" s="30" t="n">
        <v>5.23411133656965</v>
      </c>
      <c r="AR22" s="30" t="n">
        <v>4.3307268963931</v>
      </c>
      <c r="AS22" s="31" t="n">
        <v>23547.0083699938</v>
      </c>
    </row>
    <row r="23" ht="15" customHeight="1">
      <c r="A23" s="25" t="s">
        <v>58</v>
      </c>
      <c r="B23" s="6" t="s">
        <v>20</v>
      </c>
      <c r="C23" s="29" t="n">
        <v>41.5446564774942</v>
      </c>
      <c r="D23" s="30" t="n">
        <v>2.35759661599684</v>
      </c>
      <c r="E23" s="30" t="n">
        <v>0.319575849964405</v>
      </c>
      <c r="F23" s="30" t="n">
        <v>14.9645364045821</v>
      </c>
      <c r="G23" s="30" t="n">
        <v>877.960572497339</v>
      </c>
      <c r="H23" s="30" t="n">
        <v>0.101956307967506</v>
      </c>
      <c r="I23" s="30" t="n">
        <v>48.6568683240675</v>
      </c>
      <c r="J23" s="30" t="n">
        <v>0.940623293657456</v>
      </c>
      <c r="K23" s="30" t="n">
        <v>56.5116952282768</v>
      </c>
      <c r="L23" s="30" t="n">
        <v>2.14791115808021</v>
      </c>
      <c r="M23" s="30" t="n">
        <v>31.2698453367733</v>
      </c>
      <c r="N23" s="30" t="n">
        <v>20.7757264239368</v>
      </c>
      <c r="O23" s="30" t="n">
        <v>117.460943444539</v>
      </c>
      <c r="P23" s="30" t="n">
        <v>36.2112451508898</v>
      </c>
      <c r="Q23" s="30" t="n">
        <v>5377.37008065511</v>
      </c>
      <c r="R23" s="30" t="n">
        <v>63.4379502734108</v>
      </c>
      <c r="S23" s="30" t="n">
        <v>595.20755373543</v>
      </c>
      <c r="T23" s="30" t="n">
        <v>28270.1407364123</v>
      </c>
      <c r="U23" s="30" t="n">
        <v>323.324601999681</v>
      </c>
      <c r="V23" s="30" t="n">
        <v>517.122967342748</v>
      </c>
      <c r="W23" s="30" t="n">
        <v>6.1562538311024</v>
      </c>
      <c r="X23" s="30" t="n">
        <v>56.1471230188475</v>
      </c>
      <c r="Y23" s="30" t="n">
        <v>63.856398157079</v>
      </c>
      <c r="Z23" s="30" t="n">
        <v>453.790035696942</v>
      </c>
      <c r="AA23" s="30" t="n">
        <v>9.62199041445184</v>
      </c>
      <c r="AB23" s="30" t="n">
        <v>3.28858609601121</v>
      </c>
      <c r="AC23" s="30" t="n">
        <v>6.83712328230824</v>
      </c>
      <c r="AD23" s="30" t="n">
        <v>2.82901618756562</v>
      </c>
      <c r="AE23" s="30" t="n">
        <v>0.681025713395127</v>
      </c>
      <c r="AF23" s="30" t="n">
        <v>8.93825545385152</v>
      </c>
      <c r="AG23" s="30" t="n">
        <v>254.552190038171</v>
      </c>
      <c r="AH23" s="30" t="n">
        <v>18.5646175871606</v>
      </c>
      <c r="AI23" s="30" t="n">
        <v>2.67257949340322</v>
      </c>
      <c r="AJ23" s="30" t="n">
        <v>2.3157910626918</v>
      </c>
      <c r="AK23" s="30" t="n">
        <v>26.5540955223394</v>
      </c>
      <c r="AL23" s="30" t="n">
        <v>236.457651729913</v>
      </c>
      <c r="AM23" s="30" t="n">
        <v>581.15026038372</v>
      </c>
      <c r="AN23" s="30" t="n">
        <v>23.3566325756609</v>
      </c>
      <c r="AO23" s="30" t="n">
        <v>20.1638863965738</v>
      </c>
      <c r="AP23" s="30" t="n">
        <v>1.17845437573424</v>
      </c>
      <c r="AQ23" s="30" t="n">
        <v>1.36789501105375</v>
      </c>
      <c r="AR23" s="30" t="n">
        <v>4.41986794777782</v>
      </c>
      <c r="AS23" s="31" t="n">
        <v>38182.7273729079</v>
      </c>
    </row>
    <row r="24" ht="15" customHeight="1">
      <c r="A24" s="25" t="s">
        <v>59</v>
      </c>
      <c r="B24" s="6" t="s">
        <v>88</v>
      </c>
      <c r="C24" s="29" t="n">
        <v>1.75965299510258</v>
      </c>
      <c r="D24" s="30" t="n">
        <v>3.47379734099763</v>
      </c>
      <c r="E24" s="30" t="n">
        <v>0.128291750108251</v>
      </c>
      <c r="F24" s="30" t="n">
        <v>3.1721836379144</v>
      </c>
      <c r="G24" s="30" t="n">
        <v>83.3052067689046</v>
      </c>
      <c r="H24" s="30" t="n">
        <v>3.8722511580446</v>
      </c>
      <c r="I24" s="30" t="n">
        <v>1287.93634280486</v>
      </c>
      <c r="J24" s="30" t="n">
        <v>25.4837133846745</v>
      </c>
      <c r="K24" s="30" t="n">
        <v>169.910821586696</v>
      </c>
      <c r="L24" s="30" t="n">
        <v>86.2898288328498</v>
      </c>
      <c r="M24" s="30" t="n">
        <v>676.536628325327</v>
      </c>
      <c r="N24" s="30" t="n">
        <v>11.1824786746221</v>
      </c>
      <c r="O24" s="30" t="n">
        <v>5.40931261113141</v>
      </c>
      <c r="P24" s="30" t="n">
        <v>0.635041836647564</v>
      </c>
      <c r="Q24" s="30" t="n">
        <v>384.567647062783</v>
      </c>
      <c r="R24" s="30" t="n">
        <v>5.03514710751475</v>
      </c>
      <c r="S24" s="30" t="n">
        <v>29.7457389926672</v>
      </c>
      <c r="T24" s="30" t="n">
        <v>323.324601999681</v>
      </c>
      <c r="U24" s="30" t="n">
        <v>48191.8434522805</v>
      </c>
      <c r="V24" s="30" t="n">
        <v>190.264108252466</v>
      </c>
      <c r="W24" s="30" t="n">
        <v>31.8297197200758</v>
      </c>
      <c r="X24" s="30" t="n">
        <v>99.3750740102184</v>
      </c>
      <c r="Y24" s="30" t="n">
        <v>641.71022505294</v>
      </c>
      <c r="Z24" s="30" t="n">
        <v>2163.92689875506</v>
      </c>
      <c r="AA24" s="30" t="n">
        <v>216.961945690576</v>
      </c>
      <c r="AB24" s="30" t="n">
        <v>108.246621820985</v>
      </c>
      <c r="AC24" s="30" t="n">
        <v>874.747637117664</v>
      </c>
      <c r="AD24" s="30" t="n">
        <v>84.0016232342131</v>
      </c>
      <c r="AE24" s="30" t="n">
        <v>1.14325458717367</v>
      </c>
      <c r="AF24" s="30" t="n">
        <v>28.6527521058685</v>
      </c>
      <c r="AG24" s="30" t="n">
        <v>330.135391233188</v>
      </c>
      <c r="AH24" s="30" t="n">
        <v>22.913312010272</v>
      </c>
      <c r="AI24" s="30" t="n">
        <v>6.23314254939817</v>
      </c>
      <c r="AJ24" s="30" t="n">
        <v>3.3872251066506</v>
      </c>
      <c r="AK24" s="30" t="n">
        <v>84.0537527991119</v>
      </c>
      <c r="AL24" s="30" t="n">
        <v>784.891188408592</v>
      </c>
      <c r="AM24" s="30" t="n">
        <v>255.410494154518</v>
      </c>
      <c r="AN24" s="30" t="n">
        <v>16.3273407546002</v>
      </c>
      <c r="AO24" s="30" t="n">
        <v>8.05523700261137</v>
      </c>
      <c r="AP24" s="30" t="n">
        <v>0.630571751613334</v>
      </c>
      <c r="AQ24" s="30" t="n">
        <v>0.52760706104731</v>
      </c>
      <c r="AR24" s="30" t="n">
        <v>12.6138316031415</v>
      </c>
      <c r="AS24" s="31" t="n">
        <v>57259.6510939329</v>
      </c>
    </row>
    <row r="25" ht="15" customHeight="1">
      <c r="A25" s="25" t="s">
        <v>60</v>
      </c>
      <c r="B25" s="6" t="s">
        <v>89</v>
      </c>
      <c r="C25" s="29" t="n">
        <v>2.16956168055782</v>
      </c>
      <c r="D25" s="30" t="n">
        <v>4.33831976995118</v>
      </c>
      <c r="E25" s="30" t="n">
        <v>0.045356668014632</v>
      </c>
      <c r="F25" s="30" t="n">
        <v>924.534047421492</v>
      </c>
      <c r="G25" s="30" t="n">
        <v>21.8350006131638</v>
      </c>
      <c r="H25" s="30" t="n">
        <v>0.00924590644973291</v>
      </c>
      <c r="I25" s="30" t="n">
        <v>24.1107326212454</v>
      </c>
      <c r="J25" s="30" t="n">
        <v>2.93687926091815</v>
      </c>
      <c r="K25" s="30" t="n">
        <v>0.95657493301261</v>
      </c>
      <c r="L25" s="30" t="n">
        <v>17.7508166585181</v>
      </c>
      <c r="M25" s="30" t="n">
        <v>13.8975025199881</v>
      </c>
      <c r="N25" s="30" t="n">
        <v>4.67838345212088</v>
      </c>
      <c r="O25" s="30" t="n">
        <v>106.88301339688</v>
      </c>
      <c r="P25" s="30" t="n">
        <v>0.403724021067346</v>
      </c>
      <c r="Q25" s="30" t="n">
        <v>164.894954834951</v>
      </c>
      <c r="R25" s="30" t="n">
        <v>0.867440880684968</v>
      </c>
      <c r="S25" s="30" t="n">
        <v>27.1762279132999</v>
      </c>
      <c r="T25" s="30" t="n">
        <v>517.122967342748</v>
      </c>
      <c r="U25" s="30" t="n">
        <v>190.264108252466</v>
      </c>
      <c r="V25" s="30" t="n">
        <v>40555.3586655547</v>
      </c>
      <c r="W25" s="30" t="n">
        <v>15.0694991711594</v>
      </c>
      <c r="X25" s="30" t="n">
        <v>42.3637592099348</v>
      </c>
      <c r="Y25" s="30" t="n">
        <v>130.899314831446</v>
      </c>
      <c r="Z25" s="30" t="n">
        <v>197.161913321885</v>
      </c>
      <c r="AA25" s="30" t="n">
        <v>91.5341692931648</v>
      </c>
      <c r="AB25" s="30" t="n">
        <v>31.5819961995444</v>
      </c>
      <c r="AC25" s="30" t="n">
        <v>156.054816500213</v>
      </c>
      <c r="AD25" s="30" t="n">
        <v>11.8165998261589</v>
      </c>
      <c r="AE25" s="30" t="n">
        <v>5.11781289988781</v>
      </c>
      <c r="AF25" s="30" t="n">
        <v>51.827029025672</v>
      </c>
      <c r="AG25" s="30" t="n">
        <v>883.725277935075</v>
      </c>
      <c r="AH25" s="30" t="n">
        <v>15.8227743313061</v>
      </c>
      <c r="AI25" s="30" t="n">
        <v>4.72132189494853</v>
      </c>
      <c r="AJ25" s="30" t="n">
        <v>2.60841997237043</v>
      </c>
      <c r="AK25" s="30" t="n">
        <v>67.1896991423916</v>
      </c>
      <c r="AL25" s="30" t="n">
        <v>629.830979889555</v>
      </c>
      <c r="AM25" s="30" t="n">
        <v>96.2199929444989</v>
      </c>
      <c r="AN25" s="30" t="n">
        <v>11.188542976226</v>
      </c>
      <c r="AO25" s="30" t="n">
        <v>2.72817328401839</v>
      </c>
      <c r="AP25" s="30" t="n">
        <v>0.297657680216789</v>
      </c>
      <c r="AQ25" s="30" t="n">
        <v>0.182078140996464</v>
      </c>
      <c r="AR25" s="30" t="n">
        <v>9.76534963073116</v>
      </c>
      <c r="AS25" s="31" t="n">
        <v>45037.9407018036</v>
      </c>
    </row>
    <row r="26" ht="15" customHeight="1">
      <c r="A26" s="25" t="s">
        <v>61</v>
      </c>
      <c r="B26" s="45" t="s">
        <v>90</v>
      </c>
      <c r="C26" s="29" t="n">
        <v>0.410277811633433</v>
      </c>
      <c r="D26" s="30" t="n">
        <v>4.33768900586578</v>
      </c>
      <c r="E26" s="30" t="n">
        <v>299.376760445936</v>
      </c>
      <c r="F26" s="30" t="n">
        <v>123.187681892555</v>
      </c>
      <c r="G26" s="30" t="n">
        <v>30.0543060817126</v>
      </c>
      <c r="H26" s="30" t="n">
        <v>0.0542243939471422</v>
      </c>
      <c r="I26" s="30" t="n">
        <v>6.49639067993847</v>
      </c>
      <c r="J26" s="30" t="n">
        <v>1.39623192984157</v>
      </c>
      <c r="K26" s="30" t="n">
        <v>0.455577156879093</v>
      </c>
      <c r="L26" s="30" t="n">
        <v>17.4794997563562</v>
      </c>
      <c r="M26" s="30" t="n">
        <v>18.3080705687232</v>
      </c>
      <c r="N26" s="30" t="n">
        <v>5.49104066485043</v>
      </c>
      <c r="O26" s="30" t="n">
        <v>5.69462881283214</v>
      </c>
      <c r="P26" s="30" t="n">
        <v>0.644979431944556</v>
      </c>
      <c r="Q26" s="30" t="n">
        <v>64.7353065687362</v>
      </c>
      <c r="R26" s="30" t="n">
        <v>1.04743586283724</v>
      </c>
      <c r="S26" s="30" t="n">
        <v>1.38577134084538</v>
      </c>
      <c r="T26" s="30" t="n">
        <v>6.1562538311024</v>
      </c>
      <c r="U26" s="30" t="n">
        <v>31.8297197200758</v>
      </c>
      <c r="V26" s="30" t="n">
        <v>15.0694991711594</v>
      </c>
      <c r="W26" s="30" t="n">
        <v>49116.6595688478</v>
      </c>
      <c r="X26" s="30" t="n">
        <v>157.003707445084</v>
      </c>
      <c r="Y26" s="30" t="n">
        <v>1688.64620020184</v>
      </c>
      <c r="Z26" s="30" t="n">
        <v>375.458348786572</v>
      </c>
      <c r="AA26" s="30" t="n">
        <v>77.8551061739985</v>
      </c>
      <c r="AB26" s="30" t="n">
        <v>35.4756140273789</v>
      </c>
      <c r="AC26" s="30" t="n">
        <v>166.816860846381</v>
      </c>
      <c r="AD26" s="30" t="n">
        <v>12.5705848449977</v>
      </c>
      <c r="AE26" s="30" t="n">
        <v>1.45200684728664</v>
      </c>
      <c r="AF26" s="30" t="n">
        <v>58.2452131537324</v>
      </c>
      <c r="AG26" s="30" t="n">
        <v>55.6468976722993</v>
      </c>
      <c r="AH26" s="30" t="n">
        <v>31.2329784561598</v>
      </c>
      <c r="AI26" s="30" t="n">
        <v>6.81948466235954</v>
      </c>
      <c r="AJ26" s="30" t="n">
        <v>5.66853031320327</v>
      </c>
      <c r="AK26" s="30" t="n">
        <v>100.237302451824</v>
      </c>
      <c r="AL26" s="30" t="n">
        <v>931.770962206886</v>
      </c>
      <c r="AM26" s="30" t="n">
        <v>484.352850048494</v>
      </c>
      <c r="AN26" s="30" t="n">
        <v>24.6896604185471</v>
      </c>
      <c r="AO26" s="30" t="n">
        <v>15.9998961392211</v>
      </c>
      <c r="AP26" s="30" t="n">
        <v>1.10759800491204</v>
      </c>
      <c r="AQ26" s="30" t="n">
        <v>1.04797142236039</v>
      </c>
      <c r="AR26" s="30" t="n">
        <v>13.572036594762</v>
      </c>
      <c r="AS26" s="31" t="n">
        <v>53995.9407246937</v>
      </c>
    </row>
    <row r="27" ht="15" customHeight="1">
      <c r="A27" s="25" t="s">
        <v>62</v>
      </c>
      <c r="B27" s="6" t="s">
        <v>91</v>
      </c>
      <c r="C27" s="29" t="n">
        <v>0.283223654182807</v>
      </c>
      <c r="D27" s="30" t="n">
        <v>3.28655284242457</v>
      </c>
      <c r="E27" s="30" t="n">
        <v>0.0667648071608877</v>
      </c>
      <c r="F27" s="30" t="n">
        <v>212.337134853661</v>
      </c>
      <c r="G27" s="30" t="n">
        <v>34.7335663877675</v>
      </c>
      <c r="H27" s="30" t="n">
        <v>0.0142478674875969</v>
      </c>
      <c r="I27" s="30" t="n">
        <v>5.27596837311163</v>
      </c>
      <c r="J27" s="30" t="n">
        <v>2.88911701161067</v>
      </c>
      <c r="K27" s="30" t="n">
        <v>0.493131815948815</v>
      </c>
      <c r="L27" s="30" t="n">
        <v>24.9471891263165</v>
      </c>
      <c r="M27" s="30" t="n">
        <v>15.3443565518186</v>
      </c>
      <c r="N27" s="30" t="n">
        <v>4.61393092678636</v>
      </c>
      <c r="O27" s="30" t="n">
        <v>4.8198181450829</v>
      </c>
      <c r="P27" s="30" t="n">
        <v>0.531078842958045</v>
      </c>
      <c r="Q27" s="30" t="n">
        <v>814.529817138848</v>
      </c>
      <c r="R27" s="30" t="n">
        <v>1.63681734187175</v>
      </c>
      <c r="S27" s="30" t="n">
        <v>3.32993825677837</v>
      </c>
      <c r="T27" s="30" t="n">
        <v>56.1471230188475</v>
      </c>
      <c r="U27" s="30" t="n">
        <v>99.3750740102184</v>
      </c>
      <c r="V27" s="30" t="n">
        <v>42.3637592099348</v>
      </c>
      <c r="W27" s="30" t="n">
        <v>157.003707445084</v>
      </c>
      <c r="X27" s="30" t="n">
        <v>23576.8523619516</v>
      </c>
      <c r="Y27" s="30" t="n">
        <v>732.547647015325</v>
      </c>
      <c r="Z27" s="30" t="n">
        <v>272.844914298511</v>
      </c>
      <c r="AA27" s="30" t="n">
        <v>437.277440994152</v>
      </c>
      <c r="AB27" s="30" t="n">
        <v>18.311956568246</v>
      </c>
      <c r="AC27" s="30" t="n">
        <v>233.286088696635</v>
      </c>
      <c r="AD27" s="30" t="n">
        <v>10.8117842903041</v>
      </c>
      <c r="AE27" s="30" t="n">
        <v>1.04473862362059</v>
      </c>
      <c r="AF27" s="30" t="n">
        <v>19.7446019762753</v>
      </c>
      <c r="AG27" s="30" t="n">
        <v>42.7230521047374</v>
      </c>
      <c r="AH27" s="30" t="n">
        <v>20.0514110666123</v>
      </c>
      <c r="AI27" s="30" t="n">
        <v>5.47602505150428</v>
      </c>
      <c r="AJ27" s="30" t="n">
        <v>3.81337166030397</v>
      </c>
      <c r="AK27" s="30" t="n">
        <v>83.0007191971959</v>
      </c>
      <c r="AL27" s="30" t="n">
        <v>777.468380675899</v>
      </c>
      <c r="AM27" s="30" t="n">
        <v>144.003687389741</v>
      </c>
      <c r="AN27" s="30" t="n">
        <v>22.7661418525077</v>
      </c>
      <c r="AO27" s="30" t="n">
        <v>4.20409309192383</v>
      </c>
      <c r="AP27" s="30" t="n">
        <v>0.414085129041882</v>
      </c>
      <c r="AQ27" s="30" t="n">
        <v>0.275362376039359</v>
      </c>
      <c r="AR27" s="30" t="n">
        <v>11.3475552121947</v>
      </c>
      <c r="AS27" s="31" t="n">
        <v>27902.2877368502</v>
      </c>
    </row>
    <row r="28" ht="15" customHeight="1">
      <c r="A28" s="25" t="s">
        <v>63</v>
      </c>
      <c r="B28" s="6" t="s">
        <v>92</v>
      </c>
      <c r="C28" s="29" t="n">
        <v>0.168944433197987</v>
      </c>
      <c r="D28" s="30" t="n">
        <v>3.04046594989619</v>
      </c>
      <c r="E28" s="30" t="n">
        <v>0.0752725969257552</v>
      </c>
      <c r="F28" s="30" t="n">
        <v>6.05822113420906</v>
      </c>
      <c r="G28" s="30" t="n">
        <v>488.278886524357</v>
      </c>
      <c r="H28" s="30" t="n">
        <v>0.171499550117913</v>
      </c>
      <c r="I28" s="30" t="n">
        <v>62.9561173138862</v>
      </c>
      <c r="J28" s="30" t="n">
        <v>8.82452618599141</v>
      </c>
      <c r="K28" s="30" t="n">
        <v>16.2616218869346</v>
      </c>
      <c r="L28" s="30" t="n">
        <v>93.2964878000578</v>
      </c>
      <c r="M28" s="30" t="n">
        <v>33.7339157234461</v>
      </c>
      <c r="N28" s="30" t="n">
        <v>8.24190703772872</v>
      </c>
      <c r="O28" s="30" t="n">
        <v>3.57011872965545</v>
      </c>
      <c r="P28" s="30" t="n">
        <v>0.712505288797791</v>
      </c>
      <c r="Q28" s="30" t="n">
        <v>62.8183517796496</v>
      </c>
      <c r="R28" s="30" t="n">
        <v>8.96104265805297</v>
      </c>
      <c r="S28" s="30" t="n">
        <v>490.713375196482</v>
      </c>
      <c r="T28" s="30" t="n">
        <v>63.856398157079</v>
      </c>
      <c r="U28" s="30" t="n">
        <v>641.71022505294</v>
      </c>
      <c r="V28" s="30" t="n">
        <v>130.899314831446</v>
      </c>
      <c r="W28" s="30" t="n">
        <v>1688.64620020184</v>
      </c>
      <c r="X28" s="30" t="n">
        <v>732.547647015325</v>
      </c>
      <c r="Y28" s="30" t="n">
        <v>36795.8689908526</v>
      </c>
      <c r="Z28" s="30" t="n">
        <v>3143.63961307921</v>
      </c>
      <c r="AA28" s="30" t="n">
        <v>565.033486910283</v>
      </c>
      <c r="AB28" s="30" t="n">
        <v>1274.58613539001</v>
      </c>
      <c r="AC28" s="30" t="n">
        <v>675.056845155574</v>
      </c>
      <c r="AD28" s="30" t="n">
        <v>178.64357047141</v>
      </c>
      <c r="AE28" s="30" t="n">
        <v>0.835006865139808</v>
      </c>
      <c r="AF28" s="30" t="n">
        <v>22.0682238282897</v>
      </c>
      <c r="AG28" s="30" t="n">
        <v>1332.1421345371</v>
      </c>
      <c r="AH28" s="30" t="n">
        <v>16.3776612421661</v>
      </c>
      <c r="AI28" s="30" t="n">
        <v>5.02031209297566</v>
      </c>
      <c r="AJ28" s="30" t="n">
        <v>1.84250460217442</v>
      </c>
      <c r="AK28" s="30" t="n">
        <v>62.5694422460983</v>
      </c>
      <c r="AL28" s="30" t="n">
        <v>585.139016444304</v>
      </c>
      <c r="AM28" s="30" t="n">
        <v>162.326945258076</v>
      </c>
      <c r="AN28" s="30" t="n">
        <v>11.2440938988721</v>
      </c>
      <c r="AO28" s="30" t="n">
        <v>4.71748620472304</v>
      </c>
      <c r="AP28" s="30" t="n">
        <v>0.398268889759208</v>
      </c>
      <c r="AQ28" s="30" t="n">
        <v>0.418643478366644</v>
      </c>
      <c r="AR28" s="30" t="n">
        <v>10.1724242017817</v>
      </c>
      <c r="AS28" s="31" t="n">
        <v>49393.6438506969</v>
      </c>
    </row>
    <row r="29" ht="15" customHeight="1">
      <c r="A29" s="25" t="s">
        <v>64</v>
      </c>
      <c r="B29" s="6" t="s">
        <v>93</v>
      </c>
      <c r="C29" s="29" t="n">
        <v>0.630441911019555</v>
      </c>
      <c r="D29" s="30" t="n">
        <v>54.3786852680075</v>
      </c>
      <c r="E29" s="30" t="n">
        <v>0.85891848598896</v>
      </c>
      <c r="F29" s="30" t="n">
        <v>32.6562377122757</v>
      </c>
      <c r="G29" s="30" t="n">
        <v>375.687202980824</v>
      </c>
      <c r="H29" s="30" t="n">
        <v>1.07704030325661</v>
      </c>
      <c r="I29" s="30" t="n">
        <v>423.871457556657</v>
      </c>
      <c r="J29" s="30" t="n">
        <v>143.646271133545</v>
      </c>
      <c r="K29" s="30" t="n">
        <v>258.134611415449</v>
      </c>
      <c r="L29" s="30" t="n">
        <v>239.191648175357</v>
      </c>
      <c r="M29" s="30" t="n">
        <v>273.383442295706</v>
      </c>
      <c r="N29" s="30" t="n">
        <v>399.627589774848</v>
      </c>
      <c r="O29" s="30" t="n">
        <v>8.86439147113731</v>
      </c>
      <c r="P29" s="30" t="n">
        <v>29.5067635663908</v>
      </c>
      <c r="Q29" s="30" t="n">
        <v>350.226556202539</v>
      </c>
      <c r="R29" s="30" t="n">
        <v>219.568128929185</v>
      </c>
      <c r="S29" s="30" t="n">
        <v>216.744351372047</v>
      </c>
      <c r="T29" s="30" t="n">
        <v>453.790035696942</v>
      </c>
      <c r="U29" s="30" t="n">
        <v>2163.92689875506</v>
      </c>
      <c r="V29" s="30" t="n">
        <v>197.161913321885</v>
      </c>
      <c r="W29" s="30" t="n">
        <v>375.458348786572</v>
      </c>
      <c r="X29" s="30" t="n">
        <v>272.844914298511</v>
      </c>
      <c r="Y29" s="30" t="n">
        <v>3143.63961307921</v>
      </c>
      <c r="Z29" s="30" t="n">
        <v>172232.617957775</v>
      </c>
      <c r="AA29" s="30" t="n">
        <v>3027.02069154707</v>
      </c>
      <c r="AB29" s="30" t="n">
        <v>929.676396813746</v>
      </c>
      <c r="AC29" s="30" t="n">
        <v>2078.98742136807</v>
      </c>
      <c r="AD29" s="30" t="n">
        <v>613.115012734712</v>
      </c>
      <c r="AE29" s="30" t="n">
        <v>1.54842353656792</v>
      </c>
      <c r="AF29" s="30" t="n">
        <v>67.0881325277987</v>
      </c>
      <c r="AG29" s="30" t="n">
        <v>4827.54613445798</v>
      </c>
      <c r="AH29" s="30" t="n">
        <v>45.4700606991069</v>
      </c>
      <c r="AI29" s="30" t="n">
        <v>6.76763815634769</v>
      </c>
      <c r="AJ29" s="30" t="n">
        <v>6.92873129867031</v>
      </c>
      <c r="AK29" s="30" t="n">
        <v>47.5745888072066</v>
      </c>
      <c r="AL29" s="30" t="n">
        <v>412.053596332691</v>
      </c>
      <c r="AM29" s="30" t="n">
        <v>2846.5456407373</v>
      </c>
      <c r="AN29" s="30" t="n">
        <v>51.5978165290789</v>
      </c>
      <c r="AO29" s="30" t="n">
        <v>54.0211995991197</v>
      </c>
      <c r="AP29" s="30" t="n">
        <v>3.10618082921378</v>
      </c>
      <c r="AQ29" s="30" t="n">
        <v>3.54815747833694</v>
      </c>
      <c r="AR29" s="30" t="n">
        <v>10.9161277990585</v>
      </c>
      <c r="AS29" s="31" t="n">
        <v>196901.005371519</v>
      </c>
    </row>
    <row r="30" ht="15" customHeight="1">
      <c r="A30" s="25" t="s">
        <v>65</v>
      </c>
      <c r="B30" s="6" t="s">
        <v>94</v>
      </c>
      <c r="C30" s="29" t="n">
        <v>0.771363599700148</v>
      </c>
      <c r="D30" s="30" t="n">
        <v>1.77692874907014</v>
      </c>
      <c r="E30" s="30" t="n">
        <v>0.16546879960297</v>
      </c>
      <c r="F30" s="30" t="n">
        <v>5.26365350036603</v>
      </c>
      <c r="G30" s="30" t="n">
        <v>13.9093192958217</v>
      </c>
      <c r="H30" s="30" t="n">
        <v>0.0352983643408002</v>
      </c>
      <c r="I30" s="30" t="n">
        <v>16.0137514957372</v>
      </c>
      <c r="J30" s="30" t="n">
        <v>1.03872583654131</v>
      </c>
      <c r="K30" s="30" t="n">
        <v>1.40972572184283</v>
      </c>
      <c r="L30" s="30" t="n">
        <v>3.95909870858121</v>
      </c>
      <c r="M30" s="30" t="n">
        <v>9.7640232190044</v>
      </c>
      <c r="N30" s="30" t="n">
        <v>5.57452842745544</v>
      </c>
      <c r="O30" s="30" t="n">
        <v>1.87673415969099</v>
      </c>
      <c r="P30" s="30" t="n">
        <v>0.472764797617456</v>
      </c>
      <c r="Q30" s="30" t="n">
        <v>10.7184625259681</v>
      </c>
      <c r="R30" s="30" t="n">
        <v>2.5551899465531</v>
      </c>
      <c r="S30" s="30" t="n">
        <v>2.80619268130031</v>
      </c>
      <c r="T30" s="30" t="n">
        <v>9.62199041445184</v>
      </c>
      <c r="U30" s="30" t="n">
        <v>216.961945690576</v>
      </c>
      <c r="V30" s="30" t="n">
        <v>91.5341692931648</v>
      </c>
      <c r="W30" s="30" t="n">
        <v>77.8551061739985</v>
      </c>
      <c r="X30" s="30" t="n">
        <v>437.277440994152</v>
      </c>
      <c r="Y30" s="30" t="n">
        <v>565.033486910283</v>
      </c>
      <c r="Z30" s="30" t="n">
        <v>3027.02069154705</v>
      </c>
      <c r="AA30" s="30" t="n">
        <v>29204.2167178138</v>
      </c>
      <c r="AB30" s="30" t="n">
        <v>403.225365157344</v>
      </c>
      <c r="AC30" s="30" t="n">
        <v>210.187646133069</v>
      </c>
      <c r="AD30" s="30" t="n">
        <v>78.2229962576086</v>
      </c>
      <c r="AE30" s="30" t="n">
        <v>0.585972809508606</v>
      </c>
      <c r="AF30" s="30" t="n">
        <v>13.9079005527235</v>
      </c>
      <c r="AG30" s="30" t="n">
        <v>398.583254600487</v>
      </c>
      <c r="AH30" s="30" t="n">
        <v>13.8395129509657</v>
      </c>
      <c r="AI30" s="30" t="n">
        <v>2.68534864642334</v>
      </c>
      <c r="AJ30" s="30" t="n">
        <v>1.95491135917874</v>
      </c>
      <c r="AK30" s="30" t="n">
        <v>33.4440608522982</v>
      </c>
      <c r="AL30" s="30" t="n">
        <v>307.583101593955</v>
      </c>
      <c r="AM30" s="30" t="n">
        <v>313.82066770311</v>
      </c>
      <c r="AN30" s="30" t="n">
        <v>12.0297199369855</v>
      </c>
      <c r="AO30" s="30" t="n">
        <v>10.4154260144932</v>
      </c>
      <c r="AP30" s="30" t="n">
        <v>0.65193475547</v>
      </c>
      <c r="AQ30" s="30" t="n">
        <v>0.682196229270592</v>
      </c>
      <c r="AR30" s="30" t="n">
        <v>5.06278365299898</v>
      </c>
      <c r="AS30" s="31" t="n">
        <v>35514.5155778724</v>
      </c>
    </row>
    <row r="31" ht="15" customHeight="1">
      <c r="A31" s="25" t="s">
        <v>66</v>
      </c>
      <c r="B31" s="6" t="s">
        <v>95</v>
      </c>
      <c r="C31" s="29" t="n">
        <v>0.0750740158764486</v>
      </c>
      <c r="D31" s="30" t="n">
        <v>0.956641744338036</v>
      </c>
      <c r="E31" s="30" t="n">
        <v>0.609187114294189</v>
      </c>
      <c r="F31" s="30" t="n">
        <v>0.36384643301523</v>
      </c>
      <c r="G31" s="30" t="n">
        <v>26.5902566621055</v>
      </c>
      <c r="H31" s="30" t="n">
        <v>0.130156894032589</v>
      </c>
      <c r="I31" s="30" t="n">
        <v>55.1616014129642</v>
      </c>
      <c r="J31" s="30" t="n">
        <v>1.54297907476202</v>
      </c>
      <c r="K31" s="30" t="n">
        <v>0.943355789602742</v>
      </c>
      <c r="L31" s="30" t="n">
        <v>1.36276754294526</v>
      </c>
      <c r="M31" s="30" t="n">
        <v>2.56701943086854</v>
      </c>
      <c r="N31" s="30" t="n">
        <v>0.443953949653449</v>
      </c>
      <c r="O31" s="30" t="n">
        <v>25.4770228128184</v>
      </c>
      <c r="P31" s="30" t="n">
        <v>0.239371798931446</v>
      </c>
      <c r="Q31" s="30" t="n">
        <v>18.8417482083347</v>
      </c>
      <c r="R31" s="30" t="n">
        <v>3.06886454996049</v>
      </c>
      <c r="S31" s="30" t="n">
        <v>4.60913281278037</v>
      </c>
      <c r="T31" s="30" t="n">
        <v>3.28858609601121</v>
      </c>
      <c r="U31" s="30" t="n">
        <v>108.246621820985</v>
      </c>
      <c r="V31" s="30" t="n">
        <v>31.5819961995444</v>
      </c>
      <c r="W31" s="30" t="n">
        <v>35.4756140273789</v>
      </c>
      <c r="X31" s="30" t="n">
        <v>18.311956568246</v>
      </c>
      <c r="Y31" s="30" t="n">
        <v>1274.58613539001</v>
      </c>
      <c r="Z31" s="30" t="n">
        <v>929.676396813746</v>
      </c>
      <c r="AA31" s="30" t="n">
        <v>403.225365157344</v>
      </c>
      <c r="AB31" s="30" t="n">
        <v>57856.0986416572</v>
      </c>
      <c r="AC31" s="30" t="n">
        <v>14318.4369758207</v>
      </c>
      <c r="AD31" s="30" t="n">
        <v>154.229724982951</v>
      </c>
      <c r="AE31" s="30" t="n">
        <v>0.74299773151374</v>
      </c>
      <c r="AF31" s="30" t="n">
        <v>9.37264695223884</v>
      </c>
      <c r="AG31" s="30" t="n">
        <v>827.828749057767</v>
      </c>
      <c r="AH31" s="30" t="n">
        <v>26.0483254319268</v>
      </c>
      <c r="AI31" s="30" t="n">
        <v>2.79103614180608</v>
      </c>
      <c r="AJ31" s="30" t="n">
        <v>1.48633568442869</v>
      </c>
      <c r="AK31" s="30" t="n">
        <v>4.45211202341791</v>
      </c>
      <c r="AL31" s="30" t="n">
        <v>16.8340939545566</v>
      </c>
      <c r="AM31" s="30" t="n">
        <v>1103.45597580651</v>
      </c>
      <c r="AN31" s="30" t="n">
        <v>30.2444438032428</v>
      </c>
      <c r="AO31" s="30" t="n">
        <v>38.4051648111557</v>
      </c>
      <c r="AP31" s="30" t="n">
        <v>2.14575506408065</v>
      </c>
      <c r="AQ31" s="30" t="n">
        <v>2.51548602834187</v>
      </c>
      <c r="AR31" s="30" t="n">
        <v>3.51626765646154</v>
      </c>
      <c r="AS31" s="31" t="n">
        <v>77345.9803849289</v>
      </c>
    </row>
    <row r="32" ht="15" customHeight="1">
      <c r="A32" s="25" t="s">
        <v>67</v>
      </c>
      <c r="B32" s="6" t="s">
        <v>4</v>
      </c>
      <c r="C32" s="29" t="n">
        <v>0.196117899585743</v>
      </c>
      <c r="D32" s="30" t="n">
        <v>3.14763240710831</v>
      </c>
      <c r="E32" s="30" t="n">
        <v>0.276643868445579</v>
      </c>
      <c r="F32" s="30" t="n">
        <v>3.06436430703784</v>
      </c>
      <c r="G32" s="30" t="n">
        <v>20.1480788497579</v>
      </c>
      <c r="H32" s="30" t="n">
        <v>0.24120976334575</v>
      </c>
      <c r="I32" s="30" t="n">
        <v>149.331025478936</v>
      </c>
      <c r="J32" s="30" t="n">
        <v>2.89770297947782</v>
      </c>
      <c r="K32" s="30" t="n">
        <v>1.07361354471299</v>
      </c>
      <c r="L32" s="30" t="n">
        <v>5.51291207032261</v>
      </c>
      <c r="M32" s="30" t="n">
        <v>19.1679189446122</v>
      </c>
      <c r="N32" s="30" t="n">
        <v>4.91832754400255</v>
      </c>
      <c r="O32" s="30" t="n">
        <v>3.1317193469172</v>
      </c>
      <c r="P32" s="30" t="n">
        <v>0.758679829809638</v>
      </c>
      <c r="Q32" s="30" t="n">
        <v>41.367768205471</v>
      </c>
      <c r="R32" s="30" t="n">
        <v>2.71663854045577</v>
      </c>
      <c r="S32" s="30" t="n">
        <v>2.89500404719</v>
      </c>
      <c r="T32" s="30" t="n">
        <v>6.83712328230824</v>
      </c>
      <c r="U32" s="30" t="n">
        <v>874.747637117664</v>
      </c>
      <c r="V32" s="30" t="n">
        <v>156.054816500213</v>
      </c>
      <c r="W32" s="30" t="n">
        <v>166.816860846381</v>
      </c>
      <c r="X32" s="30" t="n">
        <v>233.286088696635</v>
      </c>
      <c r="Y32" s="30" t="n">
        <v>675.056845155574</v>
      </c>
      <c r="Z32" s="30" t="n">
        <v>2078.98742136807</v>
      </c>
      <c r="AA32" s="30" t="n">
        <v>210.18764613307</v>
      </c>
      <c r="AB32" s="30" t="n">
        <v>14318.4369758207</v>
      </c>
      <c r="AC32" s="30" t="n">
        <v>21877.9675567439</v>
      </c>
      <c r="AD32" s="30" t="n">
        <v>112.185799263193</v>
      </c>
      <c r="AE32" s="30" t="n">
        <v>0.971566798202474</v>
      </c>
      <c r="AF32" s="30" t="n">
        <v>30.4696408238002</v>
      </c>
      <c r="AG32" s="30" t="n">
        <v>188.919890863126</v>
      </c>
      <c r="AH32" s="30" t="n">
        <v>23.0465244189929</v>
      </c>
      <c r="AI32" s="30" t="n">
        <v>4.0889018120314</v>
      </c>
      <c r="AJ32" s="30" t="n">
        <v>3.8006660940236</v>
      </c>
      <c r="AK32" s="30" t="n">
        <v>55.8088545005041</v>
      </c>
      <c r="AL32" s="30" t="n">
        <v>513.236771043455</v>
      </c>
      <c r="AM32" s="30" t="n">
        <v>525.268485150411</v>
      </c>
      <c r="AN32" s="30" t="n">
        <v>20.0131290793353</v>
      </c>
      <c r="AO32" s="30" t="n">
        <v>17.3877248011678</v>
      </c>
      <c r="AP32" s="30" t="n">
        <v>1.08830249354242</v>
      </c>
      <c r="AQ32" s="30" t="n">
        <v>1.1388723109785</v>
      </c>
      <c r="AR32" s="30" t="n">
        <v>7.70415065858399</v>
      </c>
      <c r="AS32" s="31" t="n">
        <v>42364.353609403</v>
      </c>
    </row>
    <row r="33" ht="15" customHeight="1">
      <c r="A33" s="25" t="s">
        <v>68</v>
      </c>
      <c r="B33" s="6" t="s">
        <v>96</v>
      </c>
      <c r="C33" s="29" t="n">
        <v>0.00407147233388824</v>
      </c>
      <c r="D33" s="30" t="n">
        <v>0.196370116096144</v>
      </c>
      <c r="E33" s="30" t="n">
        <v>0.1319198580779</v>
      </c>
      <c r="F33" s="30" t="n">
        <v>0.0780231132264899</v>
      </c>
      <c r="G33" s="30" t="n">
        <v>9.00284596900498</v>
      </c>
      <c r="H33" s="30" t="n">
        <v>0.0282086823938204</v>
      </c>
      <c r="I33" s="30" t="n">
        <v>1.82882073734021</v>
      </c>
      <c r="J33" s="30" t="n">
        <v>1.47921292953814</v>
      </c>
      <c r="K33" s="30" t="n">
        <v>0.672553273352715</v>
      </c>
      <c r="L33" s="30" t="n">
        <v>0.729127668578646</v>
      </c>
      <c r="M33" s="30" t="n">
        <v>1.77994673465944</v>
      </c>
      <c r="N33" s="30" t="n">
        <v>2.15402006177175</v>
      </c>
      <c r="O33" s="30" t="n">
        <v>0.255948344448875</v>
      </c>
      <c r="P33" s="30" t="n">
        <v>0.0752263915637667</v>
      </c>
      <c r="Q33" s="30" t="n">
        <v>1.66127936451399</v>
      </c>
      <c r="R33" s="30" t="n">
        <v>1.1995115331673</v>
      </c>
      <c r="S33" s="30" t="n">
        <v>1.24786343294756</v>
      </c>
      <c r="T33" s="30" t="n">
        <v>2.82901618756562</v>
      </c>
      <c r="U33" s="30" t="n">
        <v>84.0016232342131</v>
      </c>
      <c r="V33" s="30" t="n">
        <v>11.8165998261589</v>
      </c>
      <c r="W33" s="30" t="n">
        <v>12.5705848449977</v>
      </c>
      <c r="X33" s="30" t="n">
        <v>10.8117842903041</v>
      </c>
      <c r="Y33" s="30" t="n">
        <v>178.64357047141</v>
      </c>
      <c r="Z33" s="30" t="n">
        <v>613.115012734712</v>
      </c>
      <c r="AA33" s="30" t="n">
        <v>78.2229962576086</v>
      </c>
      <c r="AB33" s="30" t="n">
        <v>154.229724982951</v>
      </c>
      <c r="AC33" s="30" t="n">
        <v>112.185799263193</v>
      </c>
      <c r="AD33" s="30" t="n">
        <v>19689.8921204584</v>
      </c>
      <c r="AE33" s="30" t="n">
        <v>0.20569879951148</v>
      </c>
      <c r="AF33" s="30" t="n">
        <v>0.956366588062749</v>
      </c>
      <c r="AG33" s="30" t="n">
        <v>61.7821129121123</v>
      </c>
      <c r="AH33" s="30" t="n">
        <v>39.8832178061307</v>
      </c>
      <c r="AI33" s="30" t="n">
        <v>0.62511015934466</v>
      </c>
      <c r="AJ33" s="30" t="n">
        <v>0.82496333541535</v>
      </c>
      <c r="AK33" s="30" t="n">
        <v>5.0418405942771</v>
      </c>
      <c r="AL33" s="30" t="n">
        <v>41.954116733399</v>
      </c>
      <c r="AM33" s="30" t="n">
        <v>238.742446688711</v>
      </c>
      <c r="AN33" s="30" t="n">
        <v>7.00081050687991</v>
      </c>
      <c r="AO33" s="30" t="n">
        <v>8.32348608571561</v>
      </c>
      <c r="AP33" s="30" t="n">
        <v>0.47389983018991</v>
      </c>
      <c r="AQ33" s="30" t="n">
        <v>0.545177010922077</v>
      </c>
      <c r="AR33" s="30" t="n">
        <v>0.857521244575274</v>
      </c>
      <c r="AS33" s="31" t="n">
        <v>21378.0605505298</v>
      </c>
    </row>
    <row r="34" ht="15" customHeight="1">
      <c r="A34" s="25" t="s">
        <v>69</v>
      </c>
      <c r="B34" s="6" t="s">
        <v>97</v>
      </c>
      <c r="C34" s="29" t="n">
        <v>0.00545222224255034</v>
      </c>
      <c r="D34" s="30" t="n">
        <v>0.241002183382765</v>
      </c>
      <c r="E34" s="30" t="n">
        <v>0.100721795777252</v>
      </c>
      <c r="F34" s="30" t="n">
        <v>0.161791222940081</v>
      </c>
      <c r="G34" s="30" t="n">
        <v>568.14645967602</v>
      </c>
      <c r="H34" s="30" t="n">
        <v>0.0215375394471539</v>
      </c>
      <c r="I34" s="30" t="n">
        <v>0.446535857257196</v>
      </c>
      <c r="J34" s="30" t="n">
        <v>0.150703396898215</v>
      </c>
      <c r="K34" s="30" t="n">
        <v>0.0967411764908448</v>
      </c>
      <c r="L34" s="30" t="n">
        <v>2.6931838921764</v>
      </c>
      <c r="M34" s="30" t="n">
        <v>1.21245674165061</v>
      </c>
      <c r="N34" s="30" t="n">
        <v>0.375925981863344</v>
      </c>
      <c r="O34" s="30" t="n">
        <v>0.362831001892399</v>
      </c>
      <c r="P34" s="30" t="n">
        <v>148.374604450639</v>
      </c>
      <c r="Q34" s="30" t="n">
        <v>1.77830047433105</v>
      </c>
      <c r="R34" s="30" t="n">
        <v>0.337539794185228</v>
      </c>
      <c r="S34" s="30" t="n">
        <v>0.354550538560551</v>
      </c>
      <c r="T34" s="30" t="n">
        <v>0.681025713395127</v>
      </c>
      <c r="U34" s="30" t="n">
        <v>1.14325458717367</v>
      </c>
      <c r="V34" s="30" t="n">
        <v>5.11781289988781</v>
      </c>
      <c r="W34" s="30" t="n">
        <v>1.45200684728664</v>
      </c>
      <c r="X34" s="30" t="n">
        <v>1.04473862362059</v>
      </c>
      <c r="Y34" s="30" t="n">
        <v>0.835006865139808</v>
      </c>
      <c r="Z34" s="30" t="n">
        <v>1.54842353656792</v>
      </c>
      <c r="AA34" s="30" t="n">
        <v>0.585972809508606</v>
      </c>
      <c r="AB34" s="30" t="n">
        <v>0.74299773151374</v>
      </c>
      <c r="AC34" s="30" t="n">
        <v>0.971566798202474</v>
      </c>
      <c r="AD34" s="30" t="n">
        <v>0.20569879951148</v>
      </c>
      <c r="AE34" s="30" t="n">
        <v>142778.724750935</v>
      </c>
      <c r="AF34" s="30" t="n">
        <v>1.34246627260749</v>
      </c>
      <c r="AG34" s="30" t="n">
        <v>11.3510896204362</v>
      </c>
      <c r="AH34" s="30" t="n">
        <v>5.50931713488739</v>
      </c>
      <c r="AI34" s="30" t="n">
        <v>0.592978545853165</v>
      </c>
      <c r="AJ34" s="30" t="n">
        <v>0.851086295533755</v>
      </c>
      <c r="AK34" s="30" t="n">
        <v>6.76812719591005</v>
      </c>
      <c r="AL34" s="30" t="n">
        <v>59.4625222740398</v>
      </c>
      <c r="AM34" s="30" t="n">
        <v>182.629695421419</v>
      </c>
      <c r="AN34" s="30" t="n">
        <v>1435.4068216475</v>
      </c>
      <c r="AO34" s="30" t="n">
        <v>6.35504372044719</v>
      </c>
      <c r="AP34" s="30" t="n">
        <v>0.368164538405836</v>
      </c>
      <c r="AQ34" s="30" t="n">
        <v>0.41624671491172</v>
      </c>
      <c r="AR34" s="30" t="n">
        <v>0.915058071270208</v>
      </c>
      <c r="AS34" s="31" t="n">
        <v>145229.882211546</v>
      </c>
    </row>
    <row r="35" ht="15" customHeight="1">
      <c r="A35" s="25" t="s">
        <v>70</v>
      </c>
      <c r="B35" s="6" t="s">
        <v>98</v>
      </c>
      <c r="C35" s="29" t="n">
        <v>2502.72183652171</v>
      </c>
      <c r="D35" s="30" t="n">
        <v>3793.84753701514</v>
      </c>
      <c r="E35" s="30" t="n">
        <v>17.8597209701969</v>
      </c>
      <c r="F35" s="30" t="n">
        <v>9.38854671194671</v>
      </c>
      <c r="G35" s="30" t="n">
        <v>151.187949479955</v>
      </c>
      <c r="H35" s="30" t="n">
        <v>0.00287610594347199</v>
      </c>
      <c r="I35" s="30" t="n">
        <v>11.3298900304465</v>
      </c>
      <c r="J35" s="30" t="n">
        <v>14.6634120878082</v>
      </c>
      <c r="K35" s="30" t="n">
        <v>1.46094856245052</v>
      </c>
      <c r="L35" s="30" t="n">
        <v>21.1263658327879</v>
      </c>
      <c r="M35" s="30" t="n">
        <v>43.5510430752756</v>
      </c>
      <c r="N35" s="30" t="n">
        <v>15.0937112991257</v>
      </c>
      <c r="O35" s="30" t="n">
        <v>6.50533684147804</v>
      </c>
      <c r="P35" s="30" t="n">
        <v>87.2217604100065</v>
      </c>
      <c r="Q35" s="30" t="n">
        <v>39.8565085626321</v>
      </c>
      <c r="R35" s="30" t="n">
        <v>16.5029350537029</v>
      </c>
      <c r="S35" s="30" t="n">
        <v>2.58935293519501</v>
      </c>
      <c r="T35" s="30" t="n">
        <v>8.93825545385152</v>
      </c>
      <c r="U35" s="30" t="n">
        <v>28.6527521058685</v>
      </c>
      <c r="V35" s="30" t="n">
        <v>51.827029025672</v>
      </c>
      <c r="W35" s="30" t="n">
        <v>58.2452131537324</v>
      </c>
      <c r="X35" s="30" t="n">
        <v>19.7446019762753</v>
      </c>
      <c r="Y35" s="30" t="n">
        <v>22.0682238282897</v>
      </c>
      <c r="Z35" s="30" t="n">
        <v>67.0881325277987</v>
      </c>
      <c r="AA35" s="30" t="n">
        <v>13.9079005527235</v>
      </c>
      <c r="AB35" s="30" t="n">
        <v>9.37264695223884</v>
      </c>
      <c r="AC35" s="30" t="n">
        <v>30.4696408238002</v>
      </c>
      <c r="AD35" s="30" t="n">
        <v>0.956366588062749</v>
      </c>
      <c r="AE35" s="30" t="n">
        <v>1.34246627260749</v>
      </c>
      <c r="AF35" s="30" t="n">
        <v>318301.501618114</v>
      </c>
      <c r="AG35" s="30" t="n">
        <v>23.9201036977069</v>
      </c>
      <c r="AH35" s="30" t="n">
        <v>24.2318772000902</v>
      </c>
      <c r="AI35" s="30" t="n">
        <v>7.35256204684758</v>
      </c>
      <c r="AJ35" s="30" t="n">
        <v>4.79312107678936</v>
      </c>
      <c r="AK35" s="30" t="n">
        <v>113.472143317967</v>
      </c>
      <c r="AL35" s="30" t="n">
        <v>1066.09932177852</v>
      </c>
      <c r="AM35" s="30" t="n">
        <v>54.1493575856881</v>
      </c>
      <c r="AN35" s="30" t="n">
        <v>16.4422097646399</v>
      </c>
      <c r="AO35" s="30" t="n">
        <v>0.848647500344699</v>
      </c>
      <c r="AP35" s="30" t="n">
        <v>0.293631475831337</v>
      </c>
      <c r="AQ35" s="30" t="n">
        <v>0.0555852563216771</v>
      </c>
      <c r="AR35" s="30" t="n">
        <v>15.4943380046233</v>
      </c>
      <c r="AS35" s="31" t="n">
        <v>326676.177477575</v>
      </c>
    </row>
    <row r="36" ht="15" customHeight="1">
      <c r="A36" s="25" t="s">
        <v>71</v>
      </c>
      <c r="B36" s="6" t="s">
        <v>38</v>
      </c>
      <c r="C36" s="29" t="n">
        <v>108.7030610321</v>
      </c>
      <c r="D36" s="30" t="n">
        <v>77.1750896952402</v>
      </c>
      <c r="E36" s="30" t="n">
        <v>1.04338196840339</v>
      </c>
      <c r="F36" s="30" t="n">
        <v>87.2103097320999</v>
      </c>
      <c r="G36" s="30" t="n">
        <v>14589.5150296091</v>
      </c>
      <c r="H36" s="30" t="n">
        <v>0.223095453578766</v>
      </c>
      <c r="I36" s="30" t="n">
        <v>366.375176569862</v>
      </c>
      <c r="J36" s="30" t="n">
        <v>631.76184781852</v>
      </c>
      <c r="K36" s="30" t="n">
        <v>166.164023007832</v>
      </c>
      <c r="L36" s="30" t="n">
        <v>42.6968494692005</v>
      </c>
      <c r="M36" s="30" t="n">
        <v>27.7190942392193</v>
      </c>
      <c r="N36" s="30" t="n">
        <v>68.5681886697182</v>
      </c>
      <c r="O36" s="30" t="n">
        <v>5296.47193075594</v>
      </c>
      <c r="P36" s="30" t="n">
        <v>35.6228885076408</v>
      </c>
      <c r="Q36" s="30" t="n">
        <v>473.369149032675</v>
      </c>
      <c r="R36" s="30" t="n">
        <v>2466.91747558806</v>
      </c>
      <c r="S36" s="30" t="n">
        <v>1001.63305864019</v>
      </c>
      <c r="T36" s="30" t="n">
        <v>254.552190038171</v>
      </c>
      <c r="U36" s="30" t="n">
        <v>330.135391233186</v>
      </c>
      <c r="V36" s="30" t="n">
        <v>883.725277935075</v>
      </c>
      <c r="W36" s="30" t="n">
        <v>55.6468976722993</v>
      </c>
      <c r="X36" s="30" t="n">
        <v>42.7230521047374</v>
      </c>
      <c r="Y36" s="30" t="n">
        <v>1332.1421345371</v>
      </c>
      <c r="Z36" s="30" t="n">
        <v>4827.54613445798</v>
      </c>
      <c r="AA36" s="30" t="n">
        <v>398.583254600487</v>
      </c>
      <c r="AB36" s="30" t="n">
        <v>827.828749057767</v>
      </c>
      <c r="AC36" s="30" t="n">
        <v>188.919890863126</v>
      </c>
      <c r="AD36" s="30" t="n">
        <v>61.7821129121123</v>
      </c>
      <c r="AE36" s="30" t="n">
        <v>11.3510896204362</v>
      </c>
      <c r="AF36" s="30" t="n">
        <v>23.9201036977069</v>
      </c>
      <c r="AG36" s="30" t="n">
        <v>307880.59814073</v>
      </c>
      <c r="AH36" s="30" t="n">
        <v>1218.04467167513</v>
      </c>
      <c r="AI36" s="30" t="n">
        <v>2082.91208726464</v>
      </c>
      <c r="AJ36" s="30" t="n">
        <v>-201.779391290577</v>
      </c>
      <c r="AK36" s="30" t="n">
        <v>112.690608813478</v>
      </c>
      <c r="AL36" s="30" t="n">
        <v>1068.83721243238</v>
      </c>
      <c r="AM36" s="30" t="n">
        <v>5488.74712454732</v>
      </c>
      <c r="AN36" s="30" t="n">
        <v>223.456253789647</v>
      </c>
      <c r="AO36" s="30" t="n">
        <v>67.0666062543727</v>
      </c>
      <c r="AP36" s="30" t="n">
        <v>3.90609185686876</v>
      </c>
      <c r="AQ36" s="30" t="n">
        <v>4.71754336543089</v>
      </c>
      <c r="AR36" s="30" t="n">
        <v>1351.89973353585</v>
      </c>
      <c r="AS36" s="31" t="n">
        <v>353981.122611493</v>
      </c>
    </row>
    <row r="37" ht="15" customHeight="1">
      <c r="A37" s="25" t="s">
        <v>72</v>
      </c>
      <c r="B37" s="6" t="s">
        <v>99</v>
      </c>
      <c r="C37" s="29" t="n">
        <v>0.0967370657290734</v>
      </c>
      <c r="D37" s="30" t="n">
        <v>4.33558947277764</v>
      </c>
      <c r="E37" s="30" t="n">
        <v>3.63517288045705</v>
      </c>
      <c r="F37" s="30" t="n">
        <v>1.57435611894725</v>
      </c>
      <c r="G37" s="30" t="n">
        <v>25.200829366679</v>
      </c>
      <c r="H37" s="30" t="n">
        <v>0.777316157897082</v>
      </c>
      <c r="I37" s="30" t="n">
        <v>8.85282836147484</v>
      </c>
      <c r="J37" s="30" t="n">
        <v>4.30366493107152</v>
      </c>
      <c r="K37" s="30" t="n">
        <v>3.08090782464486</v>
      </c>
      <c r="L37" s="30" t="n">
        <v>8.50150873739825</v>
      </c>
      <c r="M37" s="30" t="n">
        <v>23.4276609782715</v>
      </c>
      <c r="N37" s="30" t="n">
        <v>7.21971240075786</v>
      </c>
      <c r="O37" s="30" t="n">
        <v>6.47276471022138</v>
      </c>
      <c r="P37" s="30" t="n">
        <v>0.77477654260487</v>
      </c>
      <c r="Q37" s="30" t="n">
        <v>35.6944792255348</v>
      </c>
      <c r="R37" s="30" t="n">
        <v>11.9747027057518</v>
      </c>
      <c r="S37" s="30" t="n">
        <v>11.7145661797812</v>
      </c>
      <c r="T37" s="30" t="n">
        <v>18.5646175871606</v>
      </c>
      <c r="U37" s="30" t="n">
        <v>22.913312010272</v>
      </c>
      <c r="V37" s="30" t="n">
        <v>15.8227743313061</v>
      </c>
      <c r="W37" s="30" t="n">
        <v>31.2329784561598</v>
      </c>
      <c r="X37" s="30" t="n">
        <v>20.0514110666123</v>
      </c>
      <c r="Y37" s="30" t="n">
        <v>16.3776612421661</v>
      </c>
      <c r="Z37" s="30" t="n">
        <v>45.4700606991069</v>
      </c>
      <c r="AA37" s="30" t="n">
        <v>13.8395129509657</v>
      </c>
      <c r="AB37" s="30" t="n">
        <v>26.0483254319268</v>
      </c>
      <c r="AC37" s="30" t="n">
        <v>23.0465244189929</v>
      </c>
      <c r="AD37" s="30" t="n">
        <v>39.8832178061307</v>
      </c>
      <c r="AE37" s="30" t="n">
        <v>5.50931713488739</v>
      </c>
      <c r="AF37" s="30" t="n">
        <v>24.2318772000902</v>
      </c>
      <c r="AG37" s="30" t="n">
        <v>1218.04467167513</v>
      </c>
      <c r="AH37" s="30" t="n">
        <v>192694.609639408</v>
      </c>
      <c r="AI37" s="30" t="n">
        <v>13.3158375709365</v>
      </c>
      <c r="AJ37" s="30" t="n">
        <v>67.074009690696</v>
      </c>
      <c r="AK37" s="30" t="n">
        <v>128.818703670639</v>
      </c>
      <c r="AL37" s="30" t="n">
        <v>1060.7695216031</v>
      </c>
      <c r="AM37" s="30" t="n">
        <v>6560.20292618109</v>
      </c>
      <c r="AN37" s="30" t="n">
        <v>3617.11391292921</v>
      </c>
      <c r="AO37" s="30" t="n">
        <v>229.361523737178</v>
      </c>
      <c r="AP37" s="30" t="n">
        <v>13.0367807228052</v>
      </c>
      <c r="AQ37" s="30" t="n">
        <v>15.0228533749808</v>
      </c>
      <c r="AR37" s="30" t="n">
        <v>16.0727234673779</v>
      </c>
      <c r="AS37" s="31" t="n">
        <v>206094.072268027</v>
      </c>
    </row>
    <row r="38" ht="15" customHeight="1">
      <c r="A38" s="25" t="s">
        <v>73</v>
      </c>
      <c r="B38" s="6" t="s">
        <v>39</v>
      </c>
      <c r="C38" s="29" t="n">
        <v>0.036978648892011</v>
      </c>
      <c r="D38" s="30" t="n">
        <v>1.32322808205635</v>
      </c>
      <c r="E38" s="30" t="n">
        <v>0.14221504618226</v>
      </c>
      <c r="F38" s="30" t="n">
        <v>0.546730532549473</v>
      </c>
      <c r="G38" s="30" t="n">
        <v>26.6770631039293</v>
      </c>
      <c r="H38" s="30" t="n">
        <v>0.0304101226898599</v>
      </c>
      <c r="I38" s="30" t="n">
        <v>2.5845834974501</v>
      </c>
      <c r="J38" s="30" t="n">
        <v>0.801112142133713</v>
      </c>
      <c r="K38" s="30" t="n">
        <v>0.560009285867793</v>
      </c>
      <c r="L38" s="30" t="n">
        <v>2.47094245113577</v>
      </c>
      <c r="M38" s="30" t="n">
        <v>6.29320320720637</v>
      </c>
      <c r="N38" s="30" t="n">
        <v>2.07638635789166</v>
      </c>
      <c r="O38" s="30" t="n">
        <v>2.00441300101696</v>
      </c>
      <c r="P38" s="30" t="n">
        <v>0.204874344112966</v>
      </c>
      <c r="Q38" s="30" t="n">
        <v>9.65570202367112</v>
      </c>
      <c r="R38" s="30" t="n">
        <v>1.04705071140708</v>
      </c>
      <c r="S38" s="30" t="n">
        <v>2.74866629627029</v>
      </c>
      <c r="T38" s="30" t="n">
        <v>2.67257949340322</v>
      </c>
      <c r="U38" s="30" t="n">
        <v>6.23314254939817</v>
      </c>
      <c r="V38" s="30" t="n">
        <v>4.72132189494853</v>
      </c>
      <c r="W38" s="30" t="n">
        <v>6.81948466235954</v>
      </c>
      <c r="X38" s="30" t="n">
        <v>5.47602505150428</v>
      </c>
      <c r="Y38" s="30" t="n">
        <v>5.02031209297566</v>
      </c>
      <c r="Z38" s="30" t="n">
        <v>6.76763815634769</v>
      </c>
      <c r="AA38" s="30" t="n">
        <v>2.68534864642334</v>
      </c>
      <c r="AB38" s="30" t="n">
        <v>2.79103614180608</v>
      </c>
      <c r="AC38" s="30" t="n">
        <v>4.0889018120314</v>
      </c>
      <c r="AD38" s="30" t="n">
        <v>0.62511015934466</v>
      </c>
      <c r="AE38" s="30" t="n">
        <v>0.592978545853165</v>
      </c>
      <c r="AF38" s="30" t="n">
        <v>7.35256204684758</v>
      </c>
      <c r="AG38" s="30" t="n">
        <v>2082.91208726464</v>
      </c>
      <c r="AH38" s="30" t="n">
        <v>13.3158375709365</v>
      </c>
      <c r="AI38" s="30" t="n">
        <v>96748.131037548</v>
      </c>
      <c r="AJ38" s="30" t="n">
        <v>0.0898257322876772</v>
      </c>
      <c r="AK38" s="30" t="n">
        <v>35.5695427936979</v>
      </c>
      <c r="AL38" s="30" t="n">
        <v>328.606205286773</v>
      </c>
      <c r="AM38" s="30" t="n">
        <v>269.82425072563</v>
      </c>
      <c r="AN38" s="30" t="n">
        <v>313.717390107448</v>
      </c>
      <c r="AO38" s="30" t="n">
        <v>19.9400147552635</v>
      </c>
      <c r="AP38" s="30" t="n">
        <v>0.576326714758963</v>
      </c>
      <c r="AQ38" s="30" t="n">
        <v>0.587723295912024</v>
      </c>
      <c r="AR38" s="30" t="n">
        <v>7.87934920066372</v>
      </c>
      <c r="AS38" s="31" t="n">
        <v>99936.1996011038</v>
      </c>
    </row>
    <row r="39" ht="15" customHeight="1">
      <c r="A39" s="25" t="s">
        <v>74</v>
      </c>
      <c r="B39" s="6" t="s">
        <v>40</v>
      </c>
      <c r="C39" s="29" t="n">
        <v>0.916153194405644</v>
      </c>
      <c r="D39" s="30" t="n">
        <v>0.859065867983386</v>
      </c>
      <c r="E39" s="30" t="n">
        <v>0.534861258146699</v>
      </c>
      <c r="F39" s="30" t="n">
        <v>0.262608191181016</v>
      </c>
      <c r="G39" s="30" t="n">
        <v>-6.58012311006577</v>
      </c>
      <c r="H39" s="30" t="n">
        <v>0.114370433501451</v>
      </c>
      <c r="I39" s="30" t="n">
        <v>1.13011798410135</v>
      </c>
      <c r="J39" s="30" t="n">
        <v>0.171941646344248</v>
      </c>
      <c r="K39" s="30" t="n">
        <v>-0.0427623464774696</v>
      </c>
      <c r="L39" s="30" t="n">
        <v>1.5426288053073</v>
      </c>
      <c r="M39" s="30" t="n">
        <v>46.7607370909303</v>
      </c>
      <c r="N39" s="30" t="n">
        <v>1291.14496938526</v>
      </c>
      <c r="O39" s="30" t="n">
        <v>1.28807500177856</v>
      </c>
      <c r="P39" s="30" t="n">
        <v>0.146940847218981</v>
      </c>
      <c r="Q39" s="30" t="n">
        <v>5.49808793123147</v>
      </c>
      <c r="R39" s="30" t="n">
        <v>1.01325301782886</v>
      </c>
      <c r="S39" s="30" t="n">
        <v>-1.27665166628294</v>
      </c>
      <c r="T39" s="30" t="n">
        <v>2.3157910626918</v>
      </c>
      <c r="U39" s="30" t="n">
        <v>3.3872251066506</v>
      </c>
      <c r="V39" s="30" t="n">
        <v>2.60841997237043</v>
      </c>
      <c r="W39" s="30" t="n">
        <v>5.66853031320327</v>
      </c>
      <c r="X39" s="30" t="n">
        <v>3.81337166030397</v>
      </c>
      <c r="Y39" s="30" t="n">
        <v>1.84250460217442</v>
      </c>
      <c r="Z39" s="30" t="n">
        <v>6.92873129867029</v>
      </c>
      <c r="AA39" s="30" t="n">
        <v>1.95491135917874</v>
      </c>
      <c r="AB39" s="30" t="n">
        <v>1.48633568442869</v>
      </c>
      <c r="AC39" s="30" t="n">
        <v>3.8006660940236</v>
      </c>
      <c r="AD39" s="30" t="n">
        <v>0.82496333541535</v>
      </c>
      <c r="AE39" s="30" t="n">
        <v>0.851086295533755</v>
      </c>
      <c r="AF39" s="30" t="n">
        <v>4.79312107678936</v>
      </c>
      <c r="AG39" s="30" t="n">
        <v>-201.779391290577</v>
      </c>
      <c r="AH39" s="30" t="n">
        <v>67.074009690696</v>
      </c>
      <c r="AI39" s="30" t="n">
        <v>0.0898257322876772</v>
      </c>
      <c r="AJ39" s="30" t="n">
        <v>194667.574112541</v>
      </c>
      <c r="AK39" s="30" t="n">
        <v>24.8063655760494</v>
      </c>
      <c r="AL39" s="30" t="n">
        <v>210.92406655875</v>
      </c>
      <c r="AM39" s="30" t="n">
        <v>986.743803371485</v>
      </c>
      <c r="AN39" s="30" t="n">
        <v>523.981436017168</v>
      </c>
      <c r="AO39" s="30" t="n">
        <v>35.4986458778862</v>
      </c>
      <c r="AP39" s="30" t="n">
        <v>1.93087734308065</v>
      </c>
      <c r="AQ39" s="30" t="n">
        <v>2.21038792963414</v>
      </c>
      <c r="AR39" s="30" t="n">
        <v>-1.09883436040244</v>
      </c>
      <c r="AS39" s="31" t="n">
        <v>197701.715236381</v>
      </c>
    </row>
    <row r="40" ht="15" customHeight="1">
      <c r="A40" s="25" t="s">
        <v>75</v>
      </c>
      <c r="B40" s="6" t="s">
        <v>100</v>
      </c>
      <c r="C40" s="29" t="n">
        <v>0.462363657446161</v>
      </c>
      <c r="D40" s="30" t="n">
        <v>20.4359011336868</v>
      </c>
      <c r="E40" s="30" t="n">
        <v>0.384198609907636</v>
      </c>
      <c r="F40" s="30" t="n">
        <v>5.86187632767376</v>
      </c>
      <c r="G40" s="30" t="n">
        <v>82.5742608627981</v>
      </c>
      <c r="H40" s="30" t="n">
        <v>0.0821539434694656</v>
      </c>
      <c r="I40" s="30" t="n">
        <v>33.0856634751708</v>
      </c>
      <c r="J40" s="30" t="n">
        <v>5.01211709354266</v>
      </c>
      <c r="K40" s="30" t="n">
        <v>1.55627446738836</v>
      </c>
      <c r="L40" s="30" t="n">
        <v>36.6302628113275</v>
      </c>
      <c r="M40" s="30" t="n">
        <v>95.58715516322</v>
      </c>
      <c r="N40" s="30" t="n">
        <v>29.5887186727638</v>
      </c>
      <c r="O40" s="30" t="n">
        <v>31.0102789645138</v>
      </c>
      <c r="P40" s="30" t="n">
        <v>3.05791873464382</v>
      </c>
      <c r="Q40" s="30" t="n">
        <v>131.941961076999</v>
      </c>
      <c r="R40" s="30" t="n">
        <v>1.26175666918171</v>
      </c>
      <c r="S40" s="30" t="n">
        <v>2.3513362792788</v>
      </c>
      <c r="T40" s="30" t="n">
        <v>26.5540955223394</v>
      </c>
      <c r="U40" s="30" t="n">
        <v>84.0537527991119</v>
      </c>
      <c r="V40" s="30" t="n">
        <v>67.1896991423916</v>
      </c>
      <c r="W40" s="30" t="n">
        <v>100.237302451824</v>
      </c>
      <c r="X40" s="30" t="n">
        <v>83.0007191971959</v>
      </c>
      <c r="Y40" s="30" t="n">
        <v>62.5694422460983</v>
      </c>
      <c r="Z40" s="30" t="n">
        <v>47.5745888072066</v>
      </c>
      <c r="AA40" s="30" t="n">
        <v>33.4440608522982</v>
      </c>
      <c r="AB40" s="30" t="n">
        <v>4.45211202341791</v>
      </c>
      <c r="AC40" s="30" t="n">
        <v>55.8088545005041</v>
      </c>
      <c r="AD40" s="30" t="n">
        <v>5.0418405942771</v>
      </c>
      <c r="AE40" s="30" t="n">
        <v>6.76812719591005</v>
      </c>
      <c r="AF40" s="30" t="n">
        <v>113.472143317967</v>
      </c>
      <c r="AG40" s="30" t="n">
        <v>112.690608813478</v>
      </c>
      <c r="AH40" s="30" t="n">
        <v>128.818703670639</v>
      </c>
      <c r="AI40" s="30" t="n">
        <v>35.5695427936979</v>
      </c>
      <c r="AJ40" s="30" t="n">
        <v>24.8063655760494</v>
      </c>
      <c r="AK40" s="30" t="n">
        <v>240289.017382602</v>
      </c>
      <c r="AL40" s="30" t="n">
        <v>5081.98701740392</v>
      </c>
      <c r="AM40" s="30" t="n">
        <v>833.123152311154</v>
      </c>
      <c r="AN40" s="30" t="n">
        <v>83.406286891321</v>
      </c>
      <c r="AO40" s="30" t="n">
        <v>24.2410189816086</v>
      </c>
      <c r="AP40" s="30" t="n">
        <v>2.52604059905865</v>
      </c>
      <c r="AQ40" s="30" t="n">
        <v>1.58775375293518</v>
      </c>
      <c r="AR40" s="30" t="n">
        <v>73.8996182602878</v>
      </c>
      <c r="AS40" s="31" t="n">
        <v>247862.724428251</v>
      </c>
    </row>
    <row r="41" ht="15" customHeight="1">
      <c r="A41" s="25" t="s">
        <v>76</v>
      </c>
      <c r="B41" s="6" t="s">
        <v>101</v>
      </c>
      <c r="C41" s="29" t="n">
        <v>4.34654072122319</v>
      </c>
      <c r="D41" s="30" t="n">
        <v>192.029362619156</v>
      </c>
      <c r="E41" s="30" t="n">
        <v>0</v>
      </c>
      <c r="F41" s="30" t="n">
        <v>54.7494312241649</v>
      </c>
      <c r="G41" s="30" t="n">
        <v>769.284642372228</v>
      </c>
      <c r="H41" s="30" t="n">
        <v>0</v>
      </c>
      <c r="I41" s="30" t="n">
        <v>309.087983893378</v>
      </c>
      <c r="J41" s="30" t="n">
        <v>43.8603959224492</v>
      </c>
      <c r="K41" s="30" t="n">
        <v>11.8820033824044</v>
      </c>
      <c r="L41" s="30" t="n">
        <v>343.471310647866</v>
      </c>
      <c r="M41" s="30" t="n">
        <v>895.003385602369</v>
      </c>
      <c r="N41" s="30" t="n">
        <v>277.096562404505</v>
      </c>
      <c r="O41" s="30" t="n">
        <v>291.50119961807</v>
      </c>
      <c r="P41" s="30" t="n">
        <v>28.6062181468443</v>
      </c>
      <c r="Q41" s="30" t="n">
        <v>1232.11117030205</v>
      </c>
      <c r="R41" s="30" t="n">
        <v>0.0404843559165679</v>
      </c>
      <c r="S41" s="30" t="n">
        <v>11.0120901036239</v>
      </c>
      <c r="T41" s="30" t="n">
        <v>236.457651729913</v>
      </c>
      <c r="U41" s="30" t="n">
        <v>784.891188408592</v>
      </c>
      <c r="V41" s="30" t="n">
        <v>629.830979889555</v>
      </c>
      <c r="W41" s="30" t="n">
        <v>931.770962206886</v>
      </c>
      <c r="X41" s="30" t="n">
        <v>777.468380675899</v>
      </c>
      <c r="Y41" s="30" t="n">
        <v>585.139016444304</v>
      </c>
      <c r="Z41" s="30" t="n">
        <v>412.053596332691</v>
      </c>
      <c r="AA41" s="30" t="n">
        <v>307.583101593955</v>
      </c>
      <c r="AB41" s="30" t="n">
        <v>16.8340939545566</v>
      </c>
      <c r="AC41" s="30" t="n">
        <v>513.236771043455</v>
      </c>
      <c r="AD41" s="30" t="n">
        <v>41.954116733399</v>
      </c>
      <c r="AE41" s="30" t="n">
        <v>59.4625222740398</v>
      </c>
      <c r="AF41" s="30" t="n">
        <v>1066.09932177852</v>
      </c>
      <c r="AG41" s="30" t="n">
        <v>1068.83721243238</v>
      </c>
      <c r="AH41" s="30" t="n">
        <v>1060.7695216031</v>
      </c>
      <c r="AI41" s="30" t="n">
        <v>328.606205286773</v>
      </c>
      <c r="AJ41" s="30" t="n">
        <v>210.92406655875</v>
      </c>
      <c r="AK41" s="30" t="n">
        <v>5081.98701740392</v>
      </c>
      <c r="AL41" s="30" t="n">
        <v>291783.338758924</v>
      </c>
      <c r="AM41" s="30" t="n">
        <v>1343.82673459042</v>
      </c>
      <c r="AN41" s="30" t="n">
        <v>607.566129075361</v>
      </c>
      <c r="AO41" s="30" t="n">
        <v>0</v>
      </c>
      <c r="AP41" s="30" t="n">
        <v>11.0366607526169</v>
      </c>
      <c r="AQ41" s="30" t="n">
        <v>0</v>
      </c>
      <c r="AR41" s="30" t="n">
        <v>694.450087428281</v>
      </c>
      <c r="AS41" s="31" t="n">
        <v>313018.206878438</v>
      </c>
    </row>
    <row r="42" ht="15" customHeight="1">
      <c r="A42" s="25" t="s">
        <v>77</v>
      </c>
      <c r="B42" s="6" t="s">
        <v>102</v>
      </c>
      <c r="C42" s="29" t="n">
        <v>0.128198860949175</v>
      </c>
      <c r="D42" s="30" t="n">
        <v>9.1456358021951</v>
      </c>
      <c r="E42" s="30" t="n">
        <v>157.06713377327</v>
      </c>
      <c r="F42" s="30" t="n">
        <v>17.3877469605681</v>
      </c>
      <c r="G42" s="30" t="n">
        <v>360.545830922918</v>
      </c>
      <c r="H42" s="30" t="n">
        <v>33.5859737546223</v>
      </c>
      <c r="I42" s="30" t="n">
        <v>93.9736614257311</v>
      </c>
      <c r="J42" s="30" t="n">
        <v>144.904401204503</v>
      </c>
      <c r="K42" s="30" t="n">
        <v>121.503093125146</v>
      </c>
      <c r="L42" s="30" t="n">
        <v>47.5979232307788</v>
      </c>
      <c r="M42" s="30" t="n">
        <v>181.392008108828</v>
      </c>
      <c r="N42" s="30" t="n">
        <v>57.4826133521475</v>
      </c>
      <c r="O42" s="30" t="n">
        <v>8.19930925781063</v>
      </c>
      <c r="P42" s="30" t="n">
        <v>7.14362133546105</v>
      </c>
      <c r="Q42" s="30" t="n">
        <v>395.958560100276</v>
      </c>
      <c r="R42" s="30" t="n">
        <v>517.147718033985</v>
      </c>
      <c r="S42" s="30" t="n">
        <v>494.554829923277</v>
      </c>
      <c r="T42" s="30" t="n">
        <v>581.15026038372</v>
      </c>
      <c r="U42" s="30" t="n">
        <v>255.410494154518</v>
      </c>
      <c r="V42" s="30" t="n">
        <v>96.2199929444989</v>
      </c>
      <c r="W42" s="30" t="n">
        <v>484.352850048493</v>
      </c>
      <c r="X42" s="30" t="n">
        <v>144.003687389741</v>
      </c>
      <c r="Y42" s="30" t="n">
        <v>162.326945258076</v>
      </c>
      <c r="Z42" s="30" t="n">
        <v>2846.5456407373</v>
      </c>
      <c r="AA42" s="30" t="n">
        <v>313.82066770311</v>
      </c>
      <c r="AB42" s="30" t="n">
        <v>1103.45597580651</v>
      </c>
      <c r="AC42" s="30" t="n">
        <v>525.268485150411</v>
      </c>
      <c r="AD42" s="30" t="n">
        <v>238.742446688711</v>
      </c>
      <c r="AE42" s="30" t="n">
        <v>182.629695421419</v>
      </c>
      <c r="AF42" s="30" t="n">
        <v>54.1493575856881</v>
      </c>
      <c r="AG42" s="30" t="n">
        <v>5488.74712454732</v>
      </c>
      <c r="AH42" s="30" t="n">
        <v>6560.20292618109</v>
      </c>
      <c r="AI42" s="30" t="n">
        <v>269.82425072563</v>
      </c>
      <c r="AJ42" s="30" t="n">
        <v>986.743803371485</v>
      </c>
      <c r="AK42" s="30" t="n">
        <v>833.123152311154</v>
      </c>
      <c r="AL42" s="30" t="n">
        <v>1343.82673459042</v>
      </c>
      <c r="AM42" s="30" t="n">
        <v>388460.906788784</v>
      </c>
      <c r="AN42" s="30" t="n">
        <v>7699.09892847028</v>
      </c>
      <c r="AO42" s="30" t="n">
        <v>9910.34203975176</v>
      </c>
      <c r="AP42" s="30" t="n">
        <v>572.771050186953</v>
      </c>
      <c r="AQ42" s="30" t="n">
        <v>649.10205420358</v>
      </c>
      <c r="AR42" s="30" t="n">
        <v>41.9983545273728</v>
      </c>
      <c r="AS42" s="31" t="n">
        <v>432452.481966097</v>
      </c>
    </row>
    <row r="43" ht="15" customHeight="1">
      <c r="A43" s="25" t="s">
        <v>78</v>
      </c>
      <c r="B43" s="6" t="s">
        <v>21</v>
      </c>
      <c r="C43" s="29" t="n">
        <v>194.807442339775</v>
      </c>
      <c r="D43" s="30" t="n">
        <v>2.55283816799016</v>
      </c>
      <c r="E43" s="30" t="n">
        <v>4.27280033285741</v>
      </c>
      <c r="F43" s="30" t="n">
        <v>12.7340452499713</v>
      </c>
      <c r="G43" s="30" t="n">
        <v>129.531699486874</v>
      </c>
      <c r="H43" s="30" t="n">
        <v>0.913634592764561</v>
      </c>
      <c r="I43" s="30" t="n">
        <v>7.88038066765805</v>
      </c>
      <c r="J43" s="30" t="n">
        <v>347.47310887144</v>
      </c>
      <c r="K43" s="30" t="n">
        <v>5.35217409144936</v>
      </c>
      <c r="L43" s="30" t="n">
        <v>5.50791075593034</v>
      </c>
      <c r="M43" s="30" t="n">
        <v>55.2999285587265</v>
      </c>
      <c r="N43" s="30" t="n">
        <v>1210.29279676988</v>
      </c>
      <c r="O43" s="30" t="n">
        <v>3.7087109525204</v>
      </c>
      <c r="P43" s="30" t="n">
        <v>2.01383440341977</v>
      </c>
      <c r="Q43" s="30" t="n">
        <v>336.407892441183</v>
      </c>
      <c r="R43" s="30" t="n">
        <v>122.511756780365</v>
      </c>
      <c r="S43" s="30" t="n">
        <v>15.7173934307848</v>
      </c>
      <c r="T43" s="30" t="n">
        <v>23.3566325756609</v>
      </c>
      <c r="U43" s="30" t="n">
        <v>16.3273407546002</v>
      </c>
      <c r="V43" s="30" t="n">
        <v>11.188542976226</v>
      </c>
      <c r="W43" s="30" t="n">
        <v>24.6896604185471</v>
      </c>
      <c r="X43" s="30" t="n">
        <v>22.7661418525077</v>
      </c>
      <c r="Y43" s="30" t="n">
        <v>11.2440938988721</v>
      </c>
      <c r="Z43" s="30" t="n">
        <v>51.5978165290789</v>
      </c>
      <c r="AA43" s="30" t="n">
        <v>12.0297199369855</v>
      </c>
      <c r="AB43" s="30" t="n">
        <v>30.2444438032428</v>
      </c>
      <c r="AC43" s="30" t="n">
        <v>20.0131290793353</v>
      </c>
      <c r="AD43" s="30" t="n">
        <v>7.00081050687991</v>
      </c>
      <c r="AE43" s="30" t="n">
        <v>1435.4068216475</v>
      </c>
      <c r="AF43" s="30" t="n">
        <v>16.4422097646399</v>
      </c>
      <c r="AG43" s="30" t="n">
        <v>223.456253789647</v>
      </c>
      <c r="AH43" s="30" t="n">
        <v>3617.11391292921</v>
      </c>
      <c r="AI43" s="30" t="n">
        <v>313.717390107448</v>
      </c>
      <c r="AJ43" s="30" t="n">
        <v>523.981436017168</v>
      </c>
      <c r="AK43" s="30" t="n">
        <v>83.406286891321</v>
      </c>
      <c r="AL43" s="30" t="n">
        <v>607.566129075361</v>
      </c>
      <c r="AM43" s="30" t="n">
        <v>7699.09892847028</v>
      </c>
      <c r="AN43" s="30" t="n">
        <v>319697.617092458</v>
      </c>
      <c r="AO43" s="30" t="n">
        <v>282.877967271468</v>
      </c>
      <c r="AP43" s="30" t="n">
        <v>1333.93841452696</v>
      </c>
      <c r="AQ43" s="30" t="n">
        <v>25.6572464229401</v>
      </c>
      <c r="AR43" s="30" t="n">
        <v>249.864474531741</v>
      </c>
      <c r="AS43" s="31" t="n">
        <v>338797.581244131</v>
      </c>
    </row>
    <row r="44" ht="15" customHeight="1">
      <c r="A44" s="25" t="s">
        <v>79</v>
      </c>
      <c r="B44" s="6" t="s">
        <v>2</v>
      </c>
      <c r="C44" s="29" t="n">
        <v>4.71000485720778</v>
      </c>
      <c r="D44" s="30" t="n">
        <v>0.108643624893698</v>
      </c>
      <c r="E44" s="30" t="n">
        <v>5.51664825639773</v>
      </c>
      <c r="F44" s="30" t="n">
        <v>0.541971492132188</v>
      </c>
      <c r="G44" s="30" t="n">
        <v>13.4113437561569</v>
      </c>
      <c r="H44" s="30" t="n">
        <v>1.17963573347124</v>
      </c>
      <c r="I44" s="30" t="n">
        <v>2.97971968344629</v>
      </c>
      <c r="J44" s="30" t="n">
        <v>5.01314662053124</v>
      </c>
      <c r="K44" s="30" t="n">
        <v>4.23849731533013</v>
      </c>
      <c r="L44" s="30" t="n">
        <v>1.32004488019712</v>
      </c>
      <c r="M44" s="30" t="n">
        <v>5.65908836742684</v>
      </c>
      <c r="N44" s="30" t="n">
        <v>9.75139143285843</v>
      </c>
      <c r="O44" s="30" t="n">
        <v>0</v>
      </c>
      <c r="P44" s="30" t="n">
        <v>0.211819164725878</v>
      </c>
      <c r="Q44" s="30" t="n">
        <v>12.6639836628951</v>
      </c>
      <c r="R44" s="30" t="n">
        <v>30.5119342242157</v>
      </c>
      <c r="S44" s="30" t="n">
        <v>17.3131723633504</v>
      </c>
      <c r="T44" s="30" t="n">
        <v>20.1638863965738</v>
      </c>
      <c r="U44" s="30" t="n">
        <v>8.05523700261137</v>
      </c>
      <c r="V44" s="30" t="n">
        <v>2.72817328401839</v>
      </c>
      <c r="W44" s="30" t="n">
        <v>15.9998961392211</v>
      </c>
      <c r="X44" s="30" t="n">
        <v>4.20409309192383</v>
      </c>
      <c r="Y44" s="30" t="n">
        <v>4.71748620472304</v>
      </c>
      <c r="Z44" s="30" t="n">
        <v>54.0211995991197</v>
      </c>
      <c r="AA44" s="30" t="n">
        <v>10.4154260144932</v>
      </c>
      <c r="AB44" s="30" t="n">
        <v>38.4051648111557</v>
      </c>
      <c r="AC44" s="30" t="n">
        <v>17.3877248011678</v>
      </c>
      <c r="AD44" s="30" t="n">
        <v>8.32348608571561</v>
      </c>
      <c r="AE44" s="30" t="n">
        <v>6.35504372044719</v>
      </c>
      <c r="AF44" s="30" t="n">
        <v>0.848647500344699</v>
      </c>
      <c r="AG44" s="30" t="n">
        <v>67.0666062543727</v>
      </c>
      <c r="AH44" s="30" t="n">
        <v>229.361523737178</v>
      </c>
      <c r="AI44" s="30" t="n">
        <v>19.9400147552635</v>
      </c>
      <c r="AJ44" s="30" t="n">
        <v>35.4986458778862</v>
      </c>
      <c r="AK44" s="30" t="n">
        <v>24.2410189816086</v>
      </c>
      <c r="AL44" s="30" t="n">
        <v>0</v>
      </c>
      <c r="AM44" s="30" t="n">
        <v>9910.34203975176</v>
      </c>
      <c r="AN44" s="30" t="n">
        <v>282.877967271468</v>
      </c>
      <c r="AO44" s="30" t="n">
        <v>100253.804015468</v>
      </c>
      <c r="AP44" s="30" t="n">
        <v>494.985835070439</v>
      </c>
      <c r="AQ44" s="30" t="n">
        <v>25.0471004888355</v>
      </c>
      <c r="AR44" s="30" t="n">
        <v>68.2426279804767</v>
      </c>
      <c r="AS44" s="31" t="n">
        <v>111718.163905724</v>
      </c>
    </row>
    <row r="45" ht="15" customHeight="1">
      <c r="A45" s="25" t="s">
        <v>80</v>
      </c>
      <c r="B45" s="6" t="s">
        <v>6</v>
      </c>
      <c r="C45" s="29" t="n">
        <v>0.00100412512155122</v>
      </c>
      <c r="D45" s="30" t="n">
        <v>0.0504238201038083</v>
      </c>
      <c r="E45" s="30" t="n">
        <v>0.307669062762706</v>
      </c>
      <c r="F45" s="30" t="n">
        <v>0.0428746912642956</v>
      </c>
      <c r="G45" s="30" t="n">
        <v>0.819053114576237</v>
      </c>
      <c r="H45" s="30" t="n">
        <v>0.0657894800701845</v>
      </c>
      <c r="I45" s="30" t="n">
        <v>0.23758416292733</v>
      </c>
      <c r="J45" s="30" t="n">
        <v>0.289714969447396</v>
      </c>
      <c r="K45" s="30" t="n">
        <v>0.239124027699897</v>
      </c>
      <c r="L45" s="30" t="n">
        <v>0.152971319945117</v>
      </c>
      <c r="M45" s="30" t="n">
        <v>0.507495632815274</v>
      </c>
      <c r="N45" s="30" t="n">
        <v>0.153588868338196</v>
      </c>
      <c r="O45" s="30" t="n">
        <v>0.0673456912824199</v>
      </c>
      <c r="P45" s="30" t="n">
        <v>0.0184222806096476</v>
      </c>
      <c r="Q45" s="30" t="n">
        <v>0.985434526143034</v>
      </c>
      <c r="R45" s="30" t="n">
        <v>1.01042398861115</v>
      </c>
      <c r="S45" s="30" t="n">
        <v>0.961222995013146</v>
      </c>
      <c r="T45" s="30" t="n">
        <v>1.17845437573424</v>
      </c>
      <c r="U45" s="30" t="n">
        <v>0.630571751613334</v>
      </c>
      <c r="V45" s="30" t="n">
        <v>0.297657680216789</v>
      </c>
      <c r="W45" s="30" t="n">
        <v>1.10759800491204</v>
      </c>
      <c r="X45" s="30" t="n">
        <v>0.414085129041882</v>
      </c>
      <c r="Y45" s="30" t="n">
        <v>0.398268889759208</v>
      </c>
      <c r="Z45" s="30" t="n">
        <v>3.10618082921378</v>
      </c>
      <c r="AA45" s="30" t="n">
        <v>0.65193475547</v>
      </c>
      <c r="AB45" s="30" t="n">
        <v>2.14575506408065</v>
      </c>
      <c r="AC45" s="30" t="n">
        <v>1.08830249354242</v>
      </c>
      <c r="AD45" s="30" t="n">
        <v>0.47389983018991</v>
      </c>
      <c r="AE45" s="30" t="n">
        <v>0.368164538405836</v>
      </c>
      <c r="AF45" s="30" t="n">
        <v>0.293631475831337</v>
      </c>
      <c r="AG45" s="30" t="n">
        <v>3.90609185686876</v>
      </c>
      <c r="AH45" s="30" t="n">
        <v>13.0367807228052</v>
      </c>
      <c r="AI45" s="30" t="n">
        <v>0.576326714758963</v>
      </c>
      <c r="AJ45" s="30" t="n">
        <v>1.93087734308065</v>
      </c>
      <c r="AK45" s="30" t="n">
        <v>2.52604059905865</v>
      </c>
      <c r="AL45" s="30" t="n">
        <v>11.0366607526169</v>
      </c>
      <c r="AM45" s="30" t="n">
        <v>572.771050186953</v>
      </c>
      <c r="AN45" s="30" t="n">
        <v>1333.93841452696</v>
      </c>
      <c r="AO45" s="30" t="n">
        <v>494.985835070439</v>
      </c>
      <c r="AP45" s="30" t="n">
        <v>50657.1916928558</v>
      </c>
      <c r="AQ45" s="30" t="n">
        <v>1.27148484264682</v>
      </c>
      <c r="AR45" s="30" t="n">
        <v>0.19853205432736</v>
      </c>
      <c r="AS45" s="31" t="n">
        <v>53111.4344351011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0.00711600957403338</v>
      </c>
      <c r="E46" s="30" t="n">
        <v>0.361332953015063</v>
      </c>
      <c r="F46" s="30" t="n">
        <v>0.0354983951487199</v>
      </c>
      <c r="G46" s="30" t="n">
        <v>0.759299057367138</v>
      </c>
      <c r="H46" s="30" t="n">
        <v>0.0772645351392369</v>
      </c>
      <c r="I46" s="30" t="n">
        <v>0.195167584072108</v>
      </c>
      <c r="J46" s="30" t="n">
        <v>0.328354281096915</v>
      </c>
      <c r="K46" s="30" t="n">
        <v>0.27761580585069</v>
      </c>
      <c r="L46" s="30" t="n">
        <v>0.0878338857038056</v>
      </c>
      <c r="M46" s="30" t="n">
        <v>0.491985650571048</v>
      </c>
      <c r="N46" s="30" t="n">
        <v>0.1051967783308</v>
      </c>
      <c r="O46" s="30" t="n">
        <v>0</v>
      </c>
      <c r="P46" s="30" t="n">
        <v>0.0138738670182251</v>
      </c>
      <c r="Q46" s="30" t="n">
        <v>0.998949515950254</v>
      </c>
      <c r="R46" s="30" t="n">
        <v>6.51927639931246</v>
      </c>
      <c r="S46" s="30" t="n">
        <v>5.23411133656965</v>
      </c>
      <c r="T46" s="30" t="n">
        <v>1.36789501105375</v>
      </c>
      <c r="U46" s="30" t="n">
        <v>0.52760706104731</v>
      </c>
      <c r="V46" s="30" t="n">
        <v>0.182078140996464</v>
      </c>
      <c r="W46" s="30" t="n">
        <v>1.04797142236039</v>
      </c>
      <c r="X46" s="30" t="n">
        <v>0.275362376039359</v>
      </c>
      <c r="Y46" s="30" t="n">
        <v>0.418643478366644</v>
      </c>
      <c r="Z46" s="30" t="n">
        <v>3.54815747833694</v>
      </c>
      <c r="AA46" s="30" t="n">
        <v>0.682196229270592</v>
      </c>
      <c r="AB46" s="30" t="n">
        <v>2.51548602834187</v>
      </c>
      <c r="AC46" s="30" t="n">
        <v>1.1388723109785</v>
      </c>
      <c r="AD46" s="30" t="n">
        <v>0.545177010922077</v>
      </c>
      <c r="AE46" s="30" t="n">
        <v>0.41624671491172</v>
      </c>
      <c r="AF46" s="30" t="n">
        <v>0.0555852563216771</v>
      </c>
      <c r="AG46" s="30" t="n">
        <v>4.71754336543089</v>
      </c>
      <c r="AH46" s="30" t="n">
        <v>15.0228533749808</v>
      </c>
      <c r="AI46" s="30" t="n">
        <v>0.587723295912024</v>
      </c>
      <c r="AJ46" s="30" t="n">
        <v>2.21038792963414</v>
      </c>
      <c r="AK46" s="30" t="n">
        <v>1.58775375293518</v>
      </c>
      <c r="AL46" s="30" t="n">
        <v>0</v>
      </c>
      <c r="AM46" s="30" t="n">
        <v>649.102054203581</v>
      </c>
      <c r="AN46" s="30" t="n">
        <v>25.6572464229401</v>
      </c>
      <c r="AO46" s="30" t="n">
        <v>25.0471004888355</v>
      </c>
      <c r="AP46" s="30" t="n">
        <v>1.27148484264682</v>
      </c>
      <c r="AQ46" s="30" t="n">
        <v>57947.7950775558</v>
      </c>
      <c r="AR46" s="30" t="n">
        <v>3067.26984641427</v>
      </c>
      <c r="AS46" s="31" t="n">
        <v>61768.4832262206</v>
      </c>
    </row>
    <row r="47" ht="15" customHeight="1">
      <c r="A47" s="32" t="s">
        <v>82</v>
      </c>
      <c r="B47" s="46" t="s">
        <v>7</v>
      </c>
      <c r="C47" s="33" t="n">
        <v>0.0696163695062606</v>
      </c>
      <c r="D47" s="34" t="n">
        <v>2.79080490701468</v>
      </c>
      <c r="E47" s="34" t="n">
        <v>0.0108404330824185</v>
      </c>
      <c r="F47" s="34" t="n">
        <v>0.840745641825123</v>
      </c>
      <c r="G47" s="34" t="n">
        <v>26.542057100725</v>
      </c>
      <c r="H47" s="34" t="n">
        <v>0.0023180311007675</v>
      </c>
      <c r="I47" s="34" t="n">
        <v>5.22285621731704</v>
      </c>
      <c r="J47" s="34" t="n">
        <v>1.34951062593583</v>
      </c>
      <c r="K47" s="34" t="n">
        <v>0.880915642250663</v>
      </c>
      <c r="L47" s="34" t="n">
        <v>5.13647297612744</v>
      </c>
      <c r="M47" s="34" t="n">
        <v>13.0168814491659</v>
      </c>
      <c r="N47" s="34" t="n">
        <v>4.27578469096428</v>
      </c>
      <c r="O47" s="34" t="n">
        <v>4.23612688647278</v>
      </c>
      <c r="P47" s="34" t="n">
        <v>0.416124881861446</v>
      </c>
      <c r="Q47" s="34" t="n">
        <v>19.5401268752193</v>
      </c>
      <c r="R47" s="34" t="n">
        <v>1.06417559204341</v>
      </c>
      <c r="S47" s="34" t="n">
        <v>4.3307268963931</v>
      </c>
      <c r="T47" s="34" t="n">
        <v>4.41986794777782</v>
      </c>
      <c r="U47" s="34" t="n">
        <v>12.6138316031415</v>
      </c>
      <c r="V47" s="34" t="n">
        <v>9.76534963073116</v>
      </c>
      <c r="W47" s="34" t="n">
        <v>13.572036594762</v>
      </c>
      <c r="X47" s="34" t="n">
        <v>11.3475552121947</v>
      </c>
      <c r="Y47" s="34" t="n">
        <v>10.1724242017817</v>
      </c>
      <c r="Z47" s="34" t="n">
        <v>10.9161277990585</v>
      </c>
      <c r="AA47" s="34" t="n">
        <v>5.06278365299898</v>
      </c>
      <c r="AB47" s="34" t="n">
        <v>3.51626765646154</v>
      </c>
      <c r="AC47" s="34" t="n">
        <v>7.70415065858399</v>
      </c>
      <c r="AD47" s="34" t="n">
        <v>0.857521244575274</v>
      </c>
      <c r="AE47" s="34" t="n">
        <v>0.915058071270208</v>
      </c>
      <c r="AF47" s="34" t="n">
        <v>15.4943380046233</v>
      </c>
      <c r="AG47" s="34" t="n">
        <v>1351.89973353585</v>
      </c>
      <c r="AH47" s="34" t="n">
        <v>16.0727234673779</v>
      </c>
      <c r="AI47" s="34" t="n">
        <v>7.87934920066372</v>
      </c>
      <c r="AJ47" s="34" t="n">
        <v>-1.09883436040245</v>
      </c>
      <c r="AK47" s="34" t="n">
        <v>73.8996182602878</v>
      </c>
      <c r="AL47" s="34" t="n">
        <v>694.450087428281</v>
      </c>
      <c r="AM47" s="34" t="n">
        <v>41.9983545273728</v>
      </c>
      <c r="AN47" s="34" t="n">
        <v>249.864474531741</v>
      </c>
      <c r="AO47" s="34" t="n">
        <v>68.2426279804767</v>
      </c>
      <c r="AP47" s="34" t="n">
        <v>0.19853205432736</v>
      </c>
      <c r="AQ47" s="34" t="n">
        <v>3067.26984641427</v>
      </c>
      <c r="AR47" s="34" t="n">
        <v>92255.7120543136</v>
      </c>
      <c r="AS47" s="18" t="n">
        <v>98022.4719648487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205083.242975487</v>
      </c>
      <c r="D49" s="40" t="n">
        <v>55692.2945944025</v>
      </c>
      <c r="E49" s="40" t="n">
        <v>16361.2415492099</v>
      </c>
      <c r="F49" s="40" t="n">
        <v>15196.2551442572</v>
      </c>
      <c r="G49" s="40" t="n">
        <v>288814.091463071</v>
      </c>
      <c r="H49" s="40" t="n">
        <v>9819.14421033107</v>
      </c>
      <c r="I49" s="40" t="n">
        <v>46110.2390236577</v>
      </c>
      <c r="J49" s="40" t="n">
        <v>47958.5345505116</v>
      </c>
      <c r="K49" s="40" t="n">
        <v>29643.8359824697</v>
      </c>
      <c r="L49" s="40" t="n">
        <v>19309.2116008767</v>
      </c>
      <c r="M49" s="40" t="n">
        <v>48664.2152857215</v>
      </c>
      <c r="N49" s="40" t="n">
        <v>19489.5605576106</v>
      </c>
      <c r="O49" s="40" t="n">
        <v>157689.884633285</v>
      </c>
      <c r="P49" s="40" t="n">
        <v>15143.5176160205</v>
      </c>
      <c r="Q49" s="40" t="n">
        <v>84697.8025030834</v>
      </c>
      <c r="R49" s="40" t="n">
        <v>33337.1374928895</v>
      </c>
      <c r="S49" s="40" t="n">
        <v>23547.0083699938</v>
      </c>
      <c r="T49" s="40" t="n">
        <v>38182.7273729079</v>
      </c>
      <c r="U49" s="40" t="n">
        <v>57259.6510939329</v>
      </c>
      <c r="V49" s="40" t="n">
        <v>45037.9407018036</v>
      </c>
      <c r="W49" s="40" t="n">
        <v>53995.9407246937</v>
      </c>
      <c r="X49" s="40" t="n">
        <v>27902.2877368502</v>
      </c>
      <c r="Y49" s="40" t="n">
        <v>49393.6438506969</v>
      </c>
      <c r="Z49" s="40" t="n">
        <v>196901.005371519</v>
      </c>
      <c r="AA49" s="40" t="n">
        <v>35514.5155778724</v>
      </c>
      <c r="AB49" s="40" t="n">
        <v>77345.9803849289</v>
      </c>
      <c r="AC49" s="40" t="n">
        <v>42364.353609403</v>
      </c>
      <c r="AD49" s="40" t="n">
        <v>21378.0605505298</v>
      </c>
      <c r="AE49" s="40" t="n">
        <v>145229.882211546</v>
      </c>
      <c r="AF49" s="40" t="n">
        <v>326676.177477575</v>
      </c>
      <c r="AG49" s="40" t="n">
        <v>353981.122611493</v>
      </c>
      <c r="AH49" s="40" t="n">
        <v>206094.072268027</v>
      </c>
      <c r="AI49" s="40" t="n">
        <v>99936.1996011038</v>
      </c>
      <c r="AJ49" s="40" t="n">
        <v>197701.715236381</v>
      </c>
      <c r="AK49" s="40" t="n">
        <v>247862.724428251</v>
      </c>
      <c r="AL49" s="40" t="n">
        <v>313018.206878438</v>
      </c>
      <c r="AM49" s="40" t="n">
        <v>432452.481966097</v>
      </c>
      <c r="AN49" s="40" t="n">
        <v>338797.581244131</v>
      </c>
      <c r="AO49" s="40" t="n">
        <v>111718.163905724</v>
      </c>
      <c r="AP49" s="40" t="n">
        <v>53111.4344351011</v>
      </c>
      <c r="AQ49" s="40" t="n">
        <v>61768.4832262206</v>
      </c>
      <c r="AR49" s="40" t="n">
        <v>98022.4719648487</v>
      </c>
      <c r="AS49" s="41" t="n">
        <v>4748204.04198295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13959.6064788701</v>
      </c>
      <c r="D6" s="51" t="n">
        <v>32.8842893311387</v>
      </c>
      <c r="E6" s="51" t="n">
        <v>8.50931524113248</v>
      </c>
      <c r="F6" s="51" t="n">
        <v>6.57515225809967</v>
      </c>
      <c r="G6" s="51" t="n">
        <v>111156.969504028</v>
      </c>
      <c r="H6" s="51" t="n">
        <v>3052.63891525327</v>
      </c>
      <c r="I6" s="51" t="n">
        <v>4986.76136619653</v>
      </c>
      <c r="J6" s="51" t="n">
        <v>272.128172804542</v>
      </c>
      <c r="K6" s="51" t="n">
        <v>48.2480626939489</v>
      </c>
      <c r="L6" s="51" t="n">
        <v>1790.88142104483</v>
      </c>
      <c r="M6" s="51" t="n">
        <v>1061.89642785185</v>
      </c>
      <c r="N6" s="51" t="n">
        <v>1.35660876977317</v>
      </c>
      <c r="O6" s="51" t="n">
        <v>3.1461133639875</v>
      </c>
      <c r="P6" s="51" t="n">
        <v>5848.99360444327</v>
      </c>
      <c r="Q6" s="51" t="n">
        <v>484.378671042604</v>
      </c>
      <c r="R6" s="51" t="n">
        <v>35.0618563765238</v>
      </c>
      <c r="S6" s="51" t="n">
        <v>68.8001661199675</v>
      </c>
      <c r="T6" s="51" t="n">
        <v>234.534076935036</v>
      </c>
      <c r="U6" s="51" t="n">
        <v>609.143450757028</v>
      </c>
      <c r="V6" s="51" t="n">
        <v>50.9356596919485</v>
      </c>
      <c r="W6" s="51" t="n">
        <v>287.674065350727</v>
      </c>
      <c r="X6" s="51" t="n">
        <v>13.2419563292073</v>
      </c>
      <c r="Y6" s="51" t="n">
        <v>11.2965509227153</v>
      </c>
      <c r="Z6" s="51" t="n">
        <v>13.9922328464455</v>
      </c>
      <c r="AA6" s="51" t="n">
        <v>2.00589741824185</v>
      </c>
      <c r="AB6" s="51" t="n">
        <v>1.41440231053033</v>
      </c>
      <c r="AC6" s="51" t="n">
        <v>0.369528164914622</v>
      </c>
      <c r="AD6" s="51" t="n">
        <v>0.838527538554555</v>
      </c>
      <c r="AE6" s="51" t="n">
        <v>40.3081759728458</v>
      </c>
      <c r="AF6" s="51" t="n">
        <v>430.953870314479</v>
      </c>
      <c r="AG6" s="51" t="n">
        <v>4150.37239478125</v>
      </c>
      <c r="AH6" s="51" t="n">
        <v>7.47804550981467</v>
      </c>
      <c r="AI6" s="51" t="n">
        <v>2741.9105840009</v>
      </c>
      <c r="AJ6" s="51" t="n">
        <v>25.4495631720771</v>
      </c>
      <c r="AK6" s="51" t="n">
        <v>6.84786590014319</v>
      </c>
      <c r="AL6" s="51" t="n">
        <v>7.3679110166799</v>
      </c>
      <c r="AM6" s="51" t="n">
        <v>223.166171437712</v>
      </c>
      <c r="AN6" s="51" t="n">
        <v>1171.47348114476</v>
      </c>
      <c r="AO6" s="51" t="n">
        <v>443.283674759078</v>
      </c>
      <c r="AP6" s="51" t="n">
        <v>40.339941402882</v>
      </c>
      <c r="AQ6" s="51" t="n">
        <v>164.983926384478</v>
      </c>
      <c r="AR6" s="51" t="n">
        <v>196.484536929747</v>
      </c>
      <c r="AS6" s="68" t="n">
        <v>153694.702616682</v>
      </c>
      <c r="AT6" s="69" t="n">
        <v>18414.9696625516</v>
      </c>
      <c r="AU6" s="70" t="n">
        <v>0</v>
      </c>
      <c r="AV6" s="70" t="n">
        <v>0</v>
      </c>
      <c r="AW6" s="70" t="n">
        <v>59944.8851802634</v>
      </c>
      <c r="AX6" s="70" t="n">
        <v>12649.945939527</v>
      </c>
      <c r="AY6" s="71" t="n">
        <v>-3269.09623076625</v>
      </c>
      <c r="AZ6" s="68" t="n">
        <v>87740.7045515759</v>
      </c>
      <c r="BA6" s="72" t="n">
        <v>241435.407168258</v>
      </c>
    </row>
    <row r="7" ht="15" customHeight="1">
      <c r="A7" s="25" t="s">
        <v>42</v>
      </c>
      <c r="B7" s="6" t="s">
        <v>8</v>
      </c>
      <c r="C7" s="52" t="n">
        <v>66.4886718396096</v>
      </c>
      <c r="D7" s="53" t="n">
        <v>3095.67743049611</v>
      </c>
      <c r="E7" s="53" t="n">
        <v>93.731097216679</v>
      </c>
      <c r="F7" s="53" t="n">
        <v>19.9469883750627</v>
      </c>
      <c r="G7" s="53" t="n">
        <v>363.800659667437</v>
      </c>
      <c r="H7" s="53" t="n">
        <v>0.294854089891641</v>
      </c>
      <c r="I7" s="53" t="n">
        <v>111.175957123347</v>
      </c>
      <c r="J7" s="53" t="n">
        <v>2.67767840263816</v>
      </c>
      <c r="K7" s="53" t="n">
        <v>2.40505559452024</v>
      </c>
      <c r="L7" s="53" t="n">
        <v>24.8084870657747</v>
      </c>
      <c r="M7" s="53" t="n">
        <v>247.128855652127</v>
      </c>
      <c r="N7" s="53" t="n">
        <v>1.16529677744293</v>
      </c>
      <c r="O7" s="53" t="n">
        <v>56545.5248954115</v>
      </c>
      <c r="P7" s="53" t="n">
        <v>3.43581084825007</v>
      </c>
      <c r="Q7" s="53" t="n">
        <v>845.691438444625</v>
      </c>
      <c r="R7" s="53" t="n">
        <v>15.967302245431</v>
      </c>
      <c r="S7" s="53" t="n">
        <v>14.4331888809348</v>
      </c>
      <c r="T7" s="53" t="n">
        <v>58.8334395877629</v>
      </c>
      <c r="U7" s="53" t="n">
        <v>60.112670330181</v>
      </c>
      <c r="V7" s="53" t="n">
        <v>188.222898322433</v>
      </c>
      <c r="W7" s="53" t="n">
        <v>250.090682367613</v>
      </c>
      <c r="X7" s="53" t="n">
        <v>151.41959677899</v>
      </c>
      <c r="Y7" s="53" t="n">
        <v>127.711386177197</v>
      </c>
      <c r="Z7" s="53" t="n">
        <v>33.8492998917167</v>
      </c>
      <c r="AA7" s="53" t="n">
        <v>15.0928884081583</v>
      </c>
      <c r="AB7" s="53" t="n">
        <v>37.434038659119</v>
      </c>
      <c r="AC7" s="53" t="n">
        <v>90.4292594971765</v>
      </c>
      <c r="AD7" s="53" t="n">
        <v>1.85461578166032</v>
      </c>
      <c r="AE7" s="53" t="n">
        <v>2426.87644906903</v>
      </c>
      <c r="AF7" s="53" t="n">
        <v>392.954937715171</v>
      </c>
      <c r="AG7" s="53" t="n">
        <v>120.158111842299</v>
      </c>
      <c r="AH7" s="53" t="n">
        <v>438.197508715545</v>
      </c>
      <c r="AI7" s="53" t="n">
        <v>14.9382845854363</v>
      </c>
      <c r="AJ7" s="53" t="n">
        <v>44.6372323460593</v>
      </c>
      <c r="AK7" s="53" t="n">
        <v>16.2954741601601</v>
      </c>
      <c r="AL7" s="53" t="n">
        <v>12.4392099193154</v>
      </c>
      <c r="AM7" s="53" t="n">
        <v>113.665272586614</v>
      </c>
      <c r="AN7" s="53" t="n">
        <v>83.4223871423415</v>
      </c>
      <c r="AO7" s="53" t="n">
        <v>6.07728915767646</v>
      </c>
      <c r="AP7" s="53" t="n">
        <v>11.4459433022265</v>
      </c>
      <c r="AQ7" s="53" t="n">
        <v>16.0021396047249</v>
      </c>
      <c r="AR7" s="53" t="n">
        <v>4.03426075576283</v>
      </c>
      <c r="AS7" s="73" t="n">
        <v>66170.5489448356</v>
      </c>
      <c r="AT7" s="74" t="n">
        <v>776.617623280945</v>
      </c>
      <c r="AU7" s="75" t="n">
        <v>0</v>
      </c>
      <c r="AV7" s="75" t="n">
        <v>0.117439556609557</v>
      </c>
      <c r="AW7" s="75" t="n">
        <v>331.756076792805</v>
      </c>
      <c r="AX7" s="75" t="n">
        <v>7519.03796372791</v>
      </c>
      <c r="AY7" s="76" t="n">
        <v>5122.86905004252</v>
      </c>
      <c r="AZ7" s="73" t="n">
        <v>13750.3981534008</v>
      </c>
      <c r="BA7" s="77" t="n">
        <v>79920.9470982365</v>
      </c>
    </row>
    <row r="8" ht="15" customHeight="1">
      <c r="A8" s="25" t="s">
        <v>43</v>
      </c>
      <c r="B8" s="6" t="s">
        <v>9</v>
      </c>
      <c r="C8" s="52" t="n">
        <v>0.487840920652998</v>
      </c>
      <c r="D8" s="53" t="n">
        <v>4.49460326765236</v>
      </c>
      <c r="E8" s="53" t="n">
        <v>252.751142715962</v>
      </c>
      <c r="F8" s="53" t="n">
        <v>8.99768110021667</v>
      </c>
      <c r="G8" s="53" t="n">
        <v>9.20555416237993</v>
      </c>
      <c r="H8" s="53" t="n">
        <v>0.669146553511478</v>
      </c>
      <c r="I8" s="53" t="n">
        <v>0.450131037761038</v>
      </c>
      <c r="J8" s="53" t="n">
        <v>0.45778243799076</v>
      </c>
      <c r="K8" s="53" t="n">
        <v>0.688618809062417</v>
      </c>
      <c r="L8" s="53" t="n">
        <v>0.209385372571078</v>
      </c>
      <c r="M8" s="53" t="n">
        <v>1.2532684088605</v>
      </c>
      <c r="N8" s="53" t="n">
        <v>0.181277730619616</v>
      </c>
      <c r="O8" s="53" t="n">
        <v>1.56743223151358</v>
      </c>
      <c r="P8" s="53" t="n">
        <v>0.275059611265387</v>
      </c>
      <c r="Q8" s="53" t="n">
        <v>2.01721580772481</v>
      </c>
      <c r="R8" s="53" t="n">
        <v>2.30473522707383</v>
      </c>
      <c r="S8" s="53" t="n">
        <v>1.04709224376864</v>
      </c>
      <c r="T8" s="53" t="n">
        <v>2.20914306473835</v>
      </c>
      <c r="U8" s="53" t="n">
        <v>1.44972979366816</v>
      </c>
      <c r="V8" s="53" t="n">
        <v>46.3230300446924</v>
      </c>
      <c r="W8" s="53" t="n">
        <v>3954.52085680309</v>
      </c>
      <c r="X8" s="53" t="n">
        <v>0.586657232845955</v>
      </c>
      <c r="Y8" s="53" t="n">
        <v>0.922817744645958</v>
      </c>
      <c r="Z8" s="53" t="n">
        <v>4.96214010900607</v>
      </c>
      <c r="AA8" s="53" t="n">
        <v>1.39903405217397</v>
      </c>
      <c r="AB8" s="53" t="n">
        <v>3.05227845811952</v>
      </c>
      <c r="AC8" s="53" t="n">
        <v>1.05124795209873</v>
      </c>
      <c r="AD8" s="53" t="n">
        <v>0.289448286594817</v>
      </c>
      <c r="AE8" s="53" t="n">
        <v>4.0159324528424</v>
      </c>
      <c r="AF8" s="53" t="n">
        <v>7.93677197099699</v>
      </c>
      <c r="AG8" s="53" t="n">
        <v>19.1548948415524</v>
      </c>
      <c r="AH8" s="53" t="n">
        <v>8.60463637396219</v>
      </c>
      <c r="AI8" s="53" t="n">
        <v>1.45819339084367</v>
      </c>
      <c r="AJ8" s="53" t="n">
        <v>13.1070306474037</v>
      </c>
      <c r="AK8" s="53" t="n">
        <v>11.4844867313861</v>
      </c>
      <c r="AL8" s="53" t="n">
        <v>1.08926572646278</v>
      </c>
      <c r="AM8" s="53" t="n">
        <v>23.917723183514</v>
      </c>
      <c r="AN8" s="53" t="n">
        <v>10.4164544813914</v>
      </c>
      <c r="AO8" s="53" t="n">
        <v>2.53863437101571</v>
      </c>
      <c r="AP8" s="53" t="n">
        <v>2.89208006252168</v>
      </c>
      <c r="AQ8" s="53" t="n">
        <v>2.79338866608766</v>
      </c>
      <c r="AR8" s="53" t="n">
        <v>2.09374797604418</v>
      </c>
      <c r="AS8" s="73" t="n">
        <v>4415.32759205629</v>
      </c>
      <c r="AT8" s="74" t="n">
        <v>12458.9907723518</v>
      </c>
      <c r="AU8" s="75" t="n">
        <v>0</v>
      </c>
      <c r="AV8" s="75" t="n">
        <v>5.9632834032935</v>
      </c>
      <c r="AW8" s="75" t="n">
        <v>22.9235330857182</v>
      </c>
      <c r="AX8" s="75" t="n">
        <v>27.1158097398667</v>
      </c>
      <c r="AY8" s="76" t="n">
        <v>921.300218281358</v>
      </c>
      <c r="AZ8" s="73" t="n">
        <v>13436.293616862</v>
      </c>
      <c r="BA8" s="77" t="n">
        <v>17851.6212089183</v>
      </c>
    </row>
    <row r="9" ht="15" customHeight="1">
      <c r="A9" s="25" t="s">
        <v>44</v>
      </c>
      <c r="B9" s="6" t="s">
        <v>85</v>
      </c>
      <c r="C9" s="52" t="n">
        <v>655.343241362533</v>
      </c>
      <c r="D9" s="53" t="n">
        <v>223.907744782967</v>
      </c>
      <c r="E9" s="53" t="n">
        <v>4.30143966180812</v>
      </c>
      <c r="F9" s="53" t="n">
        <v>728.120520064599</v>
      </c>
      <c r="G9" s="53" t="n">
        <v>258.857972952913</v>
      </c>
      <c r="H9" s="53" t="n">
        <v>0.098965219116903</v>
      </c>
      <c r="I9" s="53" t="n">
        <v>5.47846733117615</v>
      </c>
      <c r="J9" s="53" t="n">
        <v>0.642529617418689</v>
      </c>
      <c r="K9" s="53" t="n">
        <v>5.49878583087255</v>
      </c>
      <c r="L9" s="53" t="n">
        <v>0.305253307765616</v>
      </c>
      <c r="M9" s="53" t="n">
        <v>40.9347985045942</v>
      </c>
      <c r="N9" s="53" t="n">
        <v>2.83979044181138</v>
      </c>
      <c r="O9" s="53" t="n">
        <v>19.3003933440457</v>
      </c>
      <c r="P9" s="53" t="n">
        <v>76.6707373019126</v>
      </c>
      <c r="Q9" s="53" t="n">
        <v>2753.85142281437</v>
      </c>
      <c r="R9" s="53" t="n">
        <v>3.69303365213714</v>
      </c>
      <c r="S9" s="53" t="n">
        <v>20.4680008458442</v>
      </c>
      <c r="T9" s="53" t="n">
        <v>124.928890074983</v>
      </c>
      <c r="U9" s="53" t="n">
        <v>16.30770682234</v>
      </c>
      <c r="V9" s="53" t="n">
        <v>3105.31077792217</v>
      </c>
      <c r="W9" s="53" t="n">
        <v>3785.18237645552</v>
      </c>
      <c r="X9" s="53" t="n">
        <v>4734.64501629265</v>
      </c>
      <c r="Y9" s="53" t="n">
        <v>18.7758223750598</v>
      </c>
      <c r="Z9" s="53" t="n">
        <v>68.0194915332942</v>
      </c>
      <c r="AA9" s="53" t="n">
        <v>58.66766941036</v>
      </c>
      <c r="AB9" s="53" t="n">
        <v>21.5720290045355</v>
      </c>
      <c r="AC9" s="53" t="n">
        <v>66.6919414463049</v>
      </c>
      <c r="AD9" s="53" t="n">
        <v>5.81274759141507</v>
      </c>
      <c r="AE9" s="53" t="n">
        <v>514.953783373723</v>
      </c>
      <c r="AF9" s="53" t="n">
        <v>4363.49358675547</v>
      </c>
      <c r="AG9" s="53" t="n">
        <v>54.4299990257592</v>
      </c>
      <c r="AH9" s="53" t="n">
        <v>6.82652759946424</v>
      </c>
      <c r="AI9" s="53" t="n">
        <v>24.4940151238509</v>
      </c>
      <c r="AJ9" s="53" t="n">
        <v>4.6355498179958</v>
      </c>
      <c r="AK9" s="53" t="n">
        <v>3.88484249392933</v>
      </c>
      <c r="AL9" s="53" t="n">
        <v>124.477722004804</v>
      </c>
      <c r="AM9" s="53" t="n">
        <v>33.9784066172961</v>
      </c>
      <c r="AN9" s="53" t="n">
        <v>33.7319053042447</v>
      </c>
      <c r="AO9" s="53" t="n">
        <v>36.8815287007194</v>
      </c>
      <c r="AP9" s="53" t="n">
        <v>2.91093053194123</v>
      </c>
      <c r="AQ9" s="53" t="n">
        <v>12.0572844915613</v>
      </c>
      <c r="AR9" s="53" t="n">
        <v>21.8373137723517</v>
      </c>
      <c r="AS9" s="73" t="n">
        <v>22044.8209615776</v>
      </c>
      <c r="AT9" s="74" t="n">
        <v>1692.15525420929</v>
      </c>
      <c r="AU9" s="75" t="n">
        <v>0</v>
      </c>
      <c r="AV9" s="75" t="n">
        <v>0.585850221706988</v>
      </c>
      <c r="AW9" s="75" t="n">
        <v>567.383859883558</v>
      </c>
      <c r="AX9" s="75" t="n">
        <v>27.6252485233525</v>
      </c>
      <c r="AY9" s="76" t="n">
        <v>553.459030354023</v>
      </c>
      <c r="AZ9" s="73" t="n">
        <v>2841.20924319194</v>
      </c>
      <c r="BA9" s="77" t="n">
        <v>24886.0302047695</v>
      </c>
    </row>
    <row r="10" ht="15" customHeight="1">
      <c r="A10" s="25" t="s">
        <v>45</v>
      </c>
      <c r="B10" s="6" t="s">
        <v>86</v>
      </c>
      <c r="C10" s="52" t="n">
        <v>7296.70159868573</v>
      </c>
      <c r="D10" s="53" t="n">
        <v>264.318643826592</v>
      </c>
      <c r="E10" s="53" t="n">
        <v>32.9504655667826</v>
      </c>
      <c r="F10" s="53" t="n">
        <v>136.466922156409</v>
      </c>
      <c r="G10" s="53" t="n">
        <v>47394.7091772705</v>
      </c>
      <c r="H10" s="53" t="n">
        <v>4.304235510706</v>
      </c>
      <c r="I10" s="53" t="n">
        <v>56.6452463706945</v>
      </c>
      <c r="J10" s="53" t="n">
        <v>21.7367695474414</v>
      </c>
      <c r="K10" s="53" t="n">
        <v>2332.87706974369</v>
      </c>
      <c r="L10" s="53" t="n">
        <v>30.2006740345386</v>
      </c>
      <c r="M10" s="53" t="n">
        <v>395.444198675168</v>
      </c>
      <c r="N10" s="53" t="n">
        <v>20.7019160310921</v>
      </c>
      <c r="O10" s="53" t="n">
        <v>2997.24575616881</v>
      </c>
      <c r="P10" s="53" t="n">
        <v>1293.30527486616</v>
      </c>
      <c r="Q10" s="53" t="n">
        <v>812.18063546945</v>
      </c>
      <c r="R10" s="53" t="n">
        <v>432.841919646404</v>
      </c>
      <c r="S10" s="53" t="n">
        <v>1800.91472317574</v>
      </c>
      <c r="T10" s="53" t="n">
        <v>1455.93149224167</v>
      </c>
      <c r="U10" s="53" t="n">
        <v>122.942630218623</v>
      </c>
      <c r="V10" s="53" t="n">
        <v>68.8854389889825</v>
      </c>
      <c r="W10" s="53" t="n">
        <v>126.873678606012</v>
      </c>
      <c r="X10" s="53" t="n">
        <v>37.4421736455278</v>
      </c>
      <c r="Y10" s="53" t="n">
        <v>120.406156446309</v>
      </c>
      <c r="Z10" s="53" t="n">
        <v>259.829114273856</v>
      </c>
      <c r="AA10" s="53" t="n">
        <v>39.3167447526217</v>
      </c>
      <c r="AB10" s="53" t="n">
        <v>48.9714394014167</v>
      </c>
      <c r="AC10" s="53" t="n">
        <v>36.3335318319833</v>
      </c>
      <c r="AD10" s="53" t="n">
        <v>17.4998340776095</v>
      </c>
      <c r="AE10" s="53" t="n">
        <v>213.870805626408</v>
      </c>
      <c r="AF10" s="53" t="n">
        <v>512.124664121131</v>
      </c>
      <c r="AG10" s="53" t="n">
        <v>1995.2994084429</v>
      </c>
      <c r="AH10" s="53" t="n">
        <v>495.33294035802</v>
      </c>
      <c r="AI10" s="53" t="n">
        <v>29940.7395960495</v>
      </c>
      <c r="AJ10" s="53" t="n">
        <v>110.891969315853</v>
      </c>
      <c r="AK10" s="53" t="n">
        <v>285.878234265482</v>
      </c>
      <c r="AL10" s="53" t="n">
        <v>32.3778640083784</v>
      </c>
      <c r="AM10" s="53" t="n">
        <v>1068.76108129717</v>
      </c>
      <c r="AN10" s="53" t="n">
        <v>2450.6735686976</v>
      </c>
      <c r="AO10" s="53" t="n">
        <v>2126.02246098385</v>
      </c>
      <c r="AP10" s="53" t="n">
        <v>255.798314011832</v>
      </c>
      <c r="AQ10" s="53" t="n">
        <v>1354.44994217363</v>
      </c>
      <c r="AR10" s="53" t="n">
        <v>1009.86494801812</v>
      </c>
      <c r="AS10" s="73" t="n">
        <v>109510.0632586</v>
      </c>
      <c r="AT10" s="74" t="n">
        <v>36510.2681027331</v>
      </c>
      <c r="AU10" s="75" t="n">
        <v>0</v>
      </c>
      <c r="AV10" s="75" t="n">
        <v>12.4329499750069</v>
      </c>
      <c r="AW10" s="75" t="n">
        <v>246214.790574951</v>
      </c>
      <c r="AX10" s="75" t="n">
        <v>378.576022722296</v>
      </c>
      <c r="AY10" s="76" t="n">
        <v>-1303.15989497842</v>
      </c>
      <c r="AZ10" s="73" t="n">
        <v>281812.907755404</v>
      </c>
      <c r="BA10" s="77" t="n">
        <v>391322.971014003</v>
      </c>
    </row>
    <row r="11" ht="15" customHeight="1">
      <c r="A11" s="25" t="s">
        <v>46</v>
      </c>
      <c r="B11" s="6" t="s">
        <v>10</v>
      </c>
      <c r="C11" s="52" t="n">
        <v>1.46589820579359</v>
      </c>
      <c r="D11" s="53" t="n">
        <v>1.14490690709249</v>
      </c>
      <c r="E11" s="53" t="n">
        <v>0.153800540423217</v>
      </c>
      <c r="F11" s="53" t="n">
        <v>0.795198002687406</v>
      </c>
      <c r="G11" s="53" t="n">
        <v>2.81036348744545</v>
      </c>
      <c r="H11" s="53" t="n">
        <v>1601.45412339965</v>
      </c>
      <c r="I11" s="53" t="n">
        <v>21.7240258751642</v>
      </c>
      <c r="J11" s="53" t="n">
        <v>38.5910509069254</v>
      </c>
      <c r="K11" s="53" t="n">
        <v>12.0347447704262</v>
      </c>
      <c r="L11" s="53" t="n">
        <v>0.0447732855297753</v>
      </c>
      <c r="M11" s="53" t="n">
        <v>0.570218732156072</v>
      </c>
      <c r="N11" s="53" t="n">
        <v>0.0386118075767141</v>
      </c>
      <c r="O11" s="53" t="n">
        <v>0.335054638703997</v>
      </c>
      <c r="P11" s="53" t="n">
        <v>0.0586896465002424</v>
      </c>
      <c r="Q11" s="53" t="n">
        <v>0.430738552281016</v>
      </c>
      <c r="R11" s="53" t="n">
        <v>0.533570431821025</v>
      </c>
      <c r="S11" s="53" t="n">
        <v>0.223901791374429</v>
      </c>
      <c r="T11" s="53" t="n">
        <v>0.594461623176728</v>
      </c>
      <c r="U11" s="53" t="n">
        <v>1.77129319749617</v>
      </c>
      <c r="V11" s="53" t="n">
        <v>0.334686599523048</v>
      </c>
      <c r="W11" s="53" t="n">
        <v>0.269122240277218</v>
      </c>
      <c r="X11" s="53" t="n">
        <v>0.116397309890975</v>
      </c>
      <c r="Y11" s="53" t="n">
        <v>0.274448358908481</v>
      </c>
      <c r="Z11" s="53" t="n">
        <v>5.21464711578563</v>
      </c>
      <c r="AA11" s="53" t="n">
        <v>0.315393271218018</v>
      </c>
      <c r="AB11" s="53" t="n">
        <v>0.664533787813083</v>
      </c>
      <c r="AC11" s="53" t="n">
        <v>3.54506192285156</v>
      </c>
      <c r="AD11" s="53" t="n">
        <v>0.209437434450824</v>
      </c>
      <c r="AE11" s="53" t="n">
        <v>0.895447813723817</v>
      </c>
      <c r="AF11" s="53" t="n">
        <v>3.18896016559447</v>
      </c>
      <c r="AG11" s="53" t="n">
        <v>4.31648893544485</v>
      </c>
      <c r="AH11" s="53" t="n">
        <v>1.96154765819966</v>
      </c>
      <c r="AI11" s="53" t="n">
        <v>1.42180189323783</v>
      </c>
      <c r="AJ11" s="53" t="n">
        <v>2.78008616046375</v>
      </c>
      <c r="AK11" s="53" t="n">
        <v>2.44911059671905</v>
      </c>
      <c r="AL11" s="53" t="n">
        <v>0.223973817040355</v>
      </c>
      <c r="AM11" s="53" t="n">
        <v>6.12547974115908</v>
      </c>
      <c r="AN11" s="53" t="n">
        <v>2.27115220872665</v>
      </c>
      <c r="AO11" s="53" t="n">
        <v>0.688867187543414</v>
      </c>
      <c r="AP11" s="53" t="n">
        <v>0.616014161454004</v>
      </c>
      <c r="AQ11" s="53" t="n">
        <v>0.658371541864706</v>
      </c>
      <c r="AR11" s="53" t="n">
        <v>0.492063836383569</v>
      </c>
      <c r="AS11" s="73" t="n">
        <v>1723.8085195605</v>
      </c>
      <c r="AT11" s="74" t="n">
        <v>3227.0298985229</v>
      </c>
      <c r="AU11" s="75" t="n">
        <v>0</v>
      </c>
      <c r="AV11" s="75" t="n">
        <v>1.2751406042941</v>
      </c>
      <c r="AW11" s="75" t="n">
        <v>17050.6540321816</v>
      </c>
      <c r="AX11" s="75" t="n">
        <v>2.29564006278543</v>
      </c>
      <c r="AY11" s="76" t="n">
        <v>-501.439867313375</v>
      </c>
      <c r="AZ11" s="73" t="n">
        <v>19779.8148440582</v>
      </c>
      <c r="BA11" s="77" t="n">
        <v>21503.6233636187</v>
      </c>
    </row>
    <row r="12" ht="15" customHeight="1">
      <c r="A12" s="25" t="s">
        <v>47</v>
      </c>
      <c r="B12" s="6" t="s">
        <v>11</v>
      </c>
      <c r="C12" s="52" t="n">
        <v>429.886547200121</v>
      </c>
      <c r="D12" s="53" t="n">
        <v>70.2820292350022</v>
      </c>
      <c r="E12" s="53" t="n">
        <v>2.22462864275164</v>
      </c>
      <c r="F12" s="53" t="n">
        <v>184.286046978252</v>
      </c>
      <c r="G12" s="53" t="n">
        <v>282.044953865831</v>
      </c>
      <c r="H12" s="53" t="n">
        <v>1.18456943706686</v>
      </c>
      <c r="I12" s="53" t="n">
        <v>12624.9163461299</v>
      </c>
      <c r="J12" s="53" t="n">
        <v>14972.5928690827</v>
      </c>
      <c r="K12" s="53" t="n">
        <v>3440.34958309546</v>
      </c>
      <c r="L12" s="53" t="n">
        <v>11.0764499956629</v>
      </c>
      <c r="M12" s="53" t="n">
        <v>107.791929703687</v>
      </c>
      <c r="N12" s="53" t="n">
        <v>4.84820284085397</v>
      </c>
      <c r="O12" s="53" t="n">
        <v>1.72726057782193</v>
      </c>
      <c r="P12" s="53" t="n">
        <v>0.916524261727199</v>
      </c>
      <c r="Q12" s="53" t="n">
        <v>39.8209471194444</v>
      </c>
      <c r="R12" s="53" t="n">
        <v>83.6736350864732</v>
      </c>
      <c r="S12" s="53" t="n">
        <v>17.8448382756039</v>
      </c>
      <c r="T12" s="53" t="n">
        <v>66.1541814011264</v>
      </c>
      <c r="U12" s="53" t="n">
        <v>705.509254823257</v>
      </c>
      <c r="V12" s="53" t="n">
        <v>43.5487690725765</v>
      </c>
      <c r="W12" s="53" t="n">
        <v>5.47120516737423</v>
      </c>
      <c r="X12" s="53" t="n">
        <v>3.61320428109813</v>
      </c>
      <c r="Y12" s="53" t="n">
        <v>46.9823387445689</v>
      </c>
      <c r="Z12" s="53" t="n">
        <v>1304.11249597168</v>
      </c>
      <c r="AA12" s="53" t="n">
        <v>47.3455904439499</v>
      </c>
      <c r="AB12" s="53" t="n">
        <v>86.488484465353</v>
      </c>
      <c r="AC12" s="53" t="n">
        <v>993.687507923384</v>
      </c>
      <c r="AD12" s="53" t="n">
        <v>47.2898460700434</v>
      </c>
      <c r="AE12" s="53" t="n">
        <v>28.7941848421758</v>
      </c>
      <c r="AF12" s="53" t="n">
        <v>579.779303696903</v>
      </c>
      <c r="AG12" s="53" t="n">
        <v>206.348680563367</v>
      </c>
      <c r="AH12" s="53" t="n">
        <v>92.3838328151589</v>
      </c>
      <c r="AI12" s="53" t="n">
        <v>333.44227460146</v>
      </c>
      <c r="AJ12" s="53" t="n">
        <v>26.9802035785234</v>
      </c>
      <c r="AK12" s="53" t="n">
        <v>23.9455627366216</v>
      </c>
      <c r="AL12" s="53" t="n">
        <v>7.26794636764023</v>
      </c>
      <c r="AM12" s="53" t="n">
        <v>610.093591730678</v>
      </c>
      <c r="AN12" s="53" t="n">
        <v>52.5212632757057</v>
      </c>
      <c r="AO12" s="53" t="n">
        <v>54.0945606761002</v>
      </c>
      <c r="AP12" s="53" t="n">
        <v>13.6476309715324</v>
      </c>
      <c r="AQ12" s="53" t="n">
        <v>35.6490072380636</v>
      </c>
      <c r="AR12" s="53" t="n">
        <v>43.1663014183452</v>
      </c>
      <c r="AS12" s="73" t="n">
        <v>37733.7845844051</v>
      </c>
      <c r="AT12" s="74" t="n">
        <v>2822.81226395415</v>
      </c>
      <c r="AU12" s="75" t="n">
        <v>0</v>
      </c>
      <c r="AV12" s="75" t="n">
        <v>3.22096173417533</v>
      </c>
      <c r="AW12" s="75" t="n">
        <v>19680.259354979</v>
      </c>
      <c r="AX12" s="75" t="n">
        <v>124.391705060521</v>
      </c>
      <c r="AY12" s="76" t="n">
        <v>1159.97128292189</v>
      </c>
      <c r="AZ12" s="73" t="n">
        <v>23790.6555686496</v>
      </c>
      <c r="BA12" s="77" t="n">
        <v>61524.4401530547</v>
      </c>
    </row>
    <row r="13" ht="15" customHeight="1">
      <c r="A13" s="25" t="s">
        <v>48</v>
      </c>
      <c r="B13" s="6" t="s">
        <v>12</v>
      </c>
      <c r="C13" s="52" t="n">
        <v>17.2016849150884</v>
      </c>
      <c r="D13" s="53" t="n">
        <v>51.5040621931869</v>
      </c>
      <c r="E13" s="53" t="n">
        <v>2.47998106863321</v>
      </c>
      <c r="F13" s="53" t="n">
        <v>8.12877968963103</v>
      </c>
      <c r="G13" s="53" t="n">
        <v>25.8822178473382</v>
      </c>
      <c r="H13" s="53" t="n">
        <v>0.704481198570324</v>
      </c>
      <c r="I13" s="53" t="n">
        <v>175.0340808945</v>
      </c>
      <c r="J13" s="53" t="n">
        <v>2015.03417735528</v>
      </c>
      <c r="K13" s="53" t="n">
        <v>118.011611232233</v>
      </c>
      <c r="L13" s="53" t="n">
        <v>0.703481604306589</v>
      </c>
      <c r="M13" s="53" t="n">
        <v>4.73331410044536</v>
      </c>
      <c r="N13" s="53" t="n">
        <v>0.824237060846382</v>
      </c>
      <c r="O13" s="53" t="n">
        <v>1.85252989470468</v>
      </c>
      <c r="P13" s="53" t="n">
        <v>0.517038373450156</v>
      </c>
      <c r="Q13" s="53" t="n">
        <v>2.84071205667423</v>
      </c>
      <c r="R13" s="53" t="n">
        <v>3.30747638909398</v>
      </c>
      <c r="S13" s="53" t="n">
        <v>1.27629632875561</v>
      </c>
      <c r="T13" s="53" t="n">
        <v>7.31414922209285</v>
      </c>
      <c r="U13" s="53" t="n">
        <v>11.6711001725656</v>
      </c>
      <c r="V13" s="53" t="n">
        <v>14.7838336648588</v>
      </c>
      <c r="W13" s="53" t="n">
        <v>10.6369905318219</v>
      </c>
      <c r="X13" s="53" t="n">
        <v>1.67465352874106</v>
      </c>
      <c r="Y13" s="53" t="n">
        <v>39.1109983150279</v>
      </c>
      <c r="Z13" s="53" t="n">
        <v>47.4129998523134</v>
      </c>
      <c r="AA13" s="53" t="n">
        <v>3.95360098075003</v>
      </c>
      <c r="AB13" s="53" t="n">
        <v>4.09541658012679</v>
      </c>
      <c r="AC13" s="53" t="n">
        <v>21.8080282624793</v>
      </c>
      <c r="AD13" s="53" t="n">
        <v>2.02386332235222</v>
      </c>
      <c r="AE13" s="53" t="n">
        <v>144.754776098039</v>
      </c>
      <c r="AF13" s="53" t="n">
        <v>56.0703105512815</v>
      </c>
      <c r="AG13" s="53" t="n">
        <v>217.351089198879</v>
      </c>
      <c r="AH13" s="53" t="n">
        <v>351.688388056787</v>
      </c>
      <c r="AI13" s="53" t="n">
        <v>162.512683141528</v>
      </c>
      <c r="AJ13" s="53" t="n">
        <v>125.508767533184</v>
      </c>
      <c r="AK13" s="53" t="n">
        <v>396.250627619809</v>
      </c>
      <c r="AL13" s="53" t="n">
        <v>22.6205140229513</v>
      </c>
      <c r="AM13" s="53" t="n">
        <v>1241.90882862042</v>
      </c>
      <c r="AN13" s="53" t="n">
        <v>413.549237662854</v>
      </c>
      <c r="AO13" s="53" t="n">
        <v>562.721477829288</v>
      </c>
      <c r="AP13" s="53" t="n">
        <v>4.3203065684323</v>
      </c>
      <c r="AQ13" s="53" t="n">
        <v>53.3911063961429</v>
      </c>
      <c r="AR13" s="53" t="n">
        <v>26.0342527027606</v>
      </c>
      <c r="AS13" s="73" t="n">
        <v>6373.20416263821</v>
      </c>
      <c r="AT13" s="74" t="n">
        <v>3691.2878009924</v>
      </c>
      <c r="AU13" s="75" t="n">
        <v>0</v>
      </c>
      <c r="AV13" s="75" t="n">
        <v>5.41901760834966</v>
      </c>
      <c r="AW13" s="75" t="n">
        <v>65323.3863358241</v>
      </c>
      <c r="AX13" s="75" t="n">
        <v>50.4588863128655</v>
      </c>
      <c r="AY13" s="76" t="n">
        <v>-140.596408912186</v>
      </c>
      <c r="AZ13" s="73" t="n">
        <v>68929.9556318257</v>
      </c>
      <c r="BA13" s="77" t="n">
        <v>75303.1597944637</v>
      </c>
    </row>
    <row r="14" ht="15" customHeight="1">
      <c r="A14" s="25" t="s">
        <v>49</v>
      </c>
      <c r="B14" s="6" t="s">
        <v>13</v>
      </c>
      <c r="C14" s="52" t="n">
        <v>3.98364905344848</v>
      </c>
      <c r="D14" s="53" t="n">
        <v>6.61370463643437</v>
      </c>
      <c r="E14" s="53" t="n">
        <v>1.77962827101973</v>
      </c>
      <c r="F14" s="53" t="n">
        <v>9.81860461667205</v>
      </c>
      <c r="G14" s="53" t="n">
        <v>30.6940173223034</v>
      </c>
      <c r="H14" s="53" t="n">
        <v>0.625138521561855</v>
      </c>
      <c r="I14" s="53" t="n">
        <v>4.80983311824298</v>
      </c>
      <c r="J14" s="53" t="n">
        <v>20.8984487155738</v>
      </c>
      <c r="K14" s="53" t="n">
        <v>6221.28488925039</v>
      </c>
      <c r="L14" s="53" t="n">
        <v>1.91492165599097</v>
      </c>
      <c r="M14" s="53" t="n">
        <v>79.292862906759</v>
      </c>
      <c r="N14" s="53" t="n">
        <v>1.88780988628777</v>
      </c>
      <c r="O14" s="53" t="n">
        <v>2.34918167151898</v>
      </c>
      <c r="P14" s="53" t="n">
        <v>0.987629111511406</v>
      </c>
      <c r="Q14" s="53" t="n">
        <v>5.12424879159027</v>
      </c>
      <c r="R14" s="53" t="n">
        <v>4.84787202833919</v>
      </c>
      <c r="S14" s="53" t="n">
        <v>5.23981900024368</v>
      </c>
      <c r="T14" s="53" t="n">
        <v>17.1914499710944</v>
      </c>
      <c r="U14" s="53" t="n">
        <v>6.10041313260948</v>
      </c>
      <c r="V14" s="53" t="n">
        <v>3.38446659112032</v>
      </c>
      <c r="W14" s="53" t="n">
        <v>4.39094227820964</v>
      </c>
      <c r="X14" s="53" t="n">
        <v>0.890950224562357</v>
      </c>
      <c r="Y14" s="53" t="n">
        <v>18.8989918061732</v>
      </c>
      <c r="Z14" s="53" t="n">
        <v>58.5465366075464</v>
      </c>
      <c r="AA14" s="53" t="n">
        <v>1.81825134647602</v>
      </c>
      <c r="AB14" s="53" t="n">
        <v>4.89684265180029</v>
      </c>
      <c r="AC14" s="53" t="n">
        <v>7.27911200044116</v>
      </c>
      <c r="AD14" s="53" t="n">
        <v>0.394309327828275</v>
      </c>
      <c r="AE14" s="53" t="n">
        <v>60.6968269557175</v>
      </c>
      <c r="AF14" s="53" t="n">
        <v>31.1543877584223</v>
      </c>
      <c r="AG14" s="53" t="n">
        <v>27.0563560607265</v>
      </c>
      <c r="AH14" s="53" t="n">
        <v>11.5872575027631</v>
      </c>
      <c r="AI14" s="53" t="n">
        <v>9.95951695842845</v>
      </c>
      <c r="AJ14" s="53" t="n">
        <v>30.7346108417975</v>
      </c>
      <c r="AK14" s="53" t="n">
        <v>12.0219888695526</v>
      </c>
      <c r="AL14" s="53" t="n">
        <v>1.4690188579081</v>
      </c>
      <c r="AM14" s="53" t="n">
        <v>61.6427794076004</v>
      </c>
      <c r="AN14" s="53" t="n">
        <v>29.6764534796364</v>
      </c>
      <c r="AO14" s="53" t="n">
        <v>11.0146409597137</v>
      </c>
      <c r="AP14" s="53" t="n">
        <v>2.84821490727709</v>
      </c>
      <c r="AQ14" s="53" t="n">
        <v>11.5568096997419</v>
      </c>
      <c r="AR14" s="53" t="n">
        <v>17.1702193915421</v>
      </c>
      <c r="AS14" s="73" t="n">
        <v>6844.53360614657</v>
      </c>
      <c r="AT14" s="74" t="n">
        <v>10389.3021341192</v>
      </c>
      <c r="AU14" s="75" t="n">
        <v>0</v>
      </c>
      <c r="AV14" s="75" t="n">
        <v>4.58165166976164</v>
      </c>
      <c r="AW14" s="75" t="n">
        <v>24311.9448148128</v>
      </c>
      <c r="AX14" s="75" t="n">
        <v>53.9848692870247</v>
      </c>
      <c r="AY14" s="76" t="n">
        <v>204.238673947424</v>
      </c>
      <c r="AZ14" s="73" t="n">
        <v>34964.052143836</v>
      </c>
      <c r="BA14" s="77" t="n">
        <v>41808.5857499828</v>
      </c>
    </row>
    <row r="15" ht="15" customHeight="1">
      <c r="A15" s="25" t="s">
        <v>50</v>
      </c>
      <c r="B15" s="6" t="s">
        <v>14</v>
      </c>
      <c r="C15" s="52" t="n">
        <v>378.071992236446</v>
      </c>
      <c r="D15" s="53" t="n">
        <v>3.94188094352281</v>
      </c>
      <c r="E15" s="53" t="n">
        <v>1.40115988554706</v>
      </c>
      <c r="F15" s="53" t="n">
        <v>5.09043174351495</v>
      </c>
      <c r="G15" s="53" t="n">
        <v>277.094822599881</v>
      </c>
      <c r="H15" s="53" t="n">
        <v>0.653113858946318</v>
      </c>
      <c r="I15" s="53" t="n">
        <v>26.9482990456857</v>
      </c>
      <c r="J15" s="53" t="n">
        <v>6.25537934662577</v>
      </c>
      <c r="K15" s="53" t="n">
        <v>2.43281018349484</v>
      </c>
      <c r="L15" s="53" t="n">
        <v>3301.49490533903</v>
      </c>
      <c r="M15" s="53" t="n">
        <v>282.297586047932</v>
      </c>
      <c r="N15" s="53" t="n">
        <v>2.94728477878765</v>
      </c>
      <c r="O15" s="53" t="n">
        <v>1.33136732011589</v>
      </c>
      <c r="P15" s="53" t="n">
        <v>0.607432459458877</v>
      </c>
      <c r="Q15" s="53" t="n">
        <v>17.48393724306</v>
      </c>
      <c r="R15" s="53" t="n">
        <v>2.24100605231077</v>
      </c>
      <c r="S15" s="53" t="n">
        <v>3.91629034480695</v>
      </c>
      <c r="T15" s="53" t="n">
        <v>36.3966508888551</v>
      </c>
      <c r="U15" s="53" t="n">
        <v>18.336740654427</v>
      </c>
      <c r="V15" s="53" t="n">
        <v>28.2623098367884</v>
      </c>
      <c r="W15" s="53" t="n">
        <v>20.9991020353612</v>
      </c>
      <c r="X15" s="53" t="n">
        <v>5.61577643149482</v>
      </c>
      <c r="Y15" s="53" t="n">
        <v>139.669640667003</v>
      </c>
      <c r="Z15" s="53" t="n">
        <v>4353.67419205729</v>
      </c>
      <c r="AA15" s="53" t="n">
        <v>9.04278397225741</v>
      </c>
      <c r="AB15" s="53" t="n">
        <v>114.948908088854</v>
      </c>
      <c r="AC15" s="53" t="n">
        <v>57.9248133590315</v>
      </c>
      <c r="AD15" s="53" t="n">
        <v>68.0242310493035</v>
      </c>
      <c r="AE15" s="53" t="n">
        <v>226.41920434207</v>
      </c>
      <c r="AF15" s="53" t="n">
        <v>3626.99656374394</v>
      </c>
      <c r="AG15" s="53" t="n">
        <v>1045.43626322035</v>
      </c>
      <c r="AH15" s="53" t="n">
        <v>55.1628832256573</v>
      </c>
      <c r="AI15" s="53" t="n">
        <v>18.2045885909465</v>
      </c>
      <c r="AJ15" s="53" t="n">
        <v>126.905340894861</v>
      </c>
      <c r="AK15" s="53" t="n">
        <v>20.2147075347952</v>
      </c>
      <c r="AL15" s="53" t="n">
        <v>207.522987240895</v>
      </c>
      <c r="AM15" s="53" t="n">
        <v>260.243090681392</v>
      </c>
      <c r="AN15" s="53" t="n">
        <v>49.8092967642819</v>
      </c>
      <c r="AO15" s="53" t="n">
        <v>41.3595556041157</v>
      </c>
      <c r="AP15" s="53" t="n">
        <v>14.169343223645</v>
      </c>
      <c r="AQ15" s="53" t="n">
        <v>8.82156093411745</v>
      </c>
      <c r="AR15" s="53" t="n">
        <v>17.2893535896845</v>
      </c>
      <c r="AS15" s="73" t="n">
        <v>14885.6595880606</v>
      </c>
      <c r="AT15" s="74" t="n">
        <v>5984.69439534447</v>
      </c>
      <c r="AU15" s="75" t="n">
        <v>0</v>
      </c>
      <c r="AV15" s="75" t="n">
        <v>1.42691746144101</v>
      </c>
      <c r="AW15" s="75" t="n">
        <v>1461.35636533682</v>
      </c>
      <c r="AX15" s="75" t="n">
        <v>99.2440802922597</v>
      </c>
      <c r="AY15" s="76" t="n">
        <v>1616.79887620771</v>
      </c>
      <c r="AZ15" s="73" t="n">
        <v>9163.52063464271</v>
      </c>
      <c r="BA15" s="77" t="n">
        <v>24049.1802227034</v>
      </c>
    </row>
    <row r="16" ht="15" customHeight="1">
      <c r="A16" s="25" t="s">
        <v>51</v>
      </c>
      <c r="B16" s="6" t="s">
        <v>15</v>
      </c>
      <c r="C16" s="52" t="n">
        <v>368.795237915952</v>
      </c>
      <c r="D16" s="53" t="n">
        <v>38.3573106541825</v>
      </c>
      <c r="E16" s="53" t="n">
        <v>56.6820725574494</v>
      </c>
      <c r="F16" s="53" t="n">
        <v>25.971056184073</v>
      </c>
      <c r="G16" s="53" t="n">
        <v>4231.25138372645</v>
      </c>
      <c r="H16" s="53" t="n">
        <v>895.942738442977</v>
      </c>
      <c r="I16" s="53" t="n">
        <v>758.148688936872</v>
      </c>
      <c r="J16" s="53" t="n">
        <v>684.887774387371</v>
      </c>
      <c r="K16" s="53" t="n">
        <v>716.038634460893</v>
      </c>
      <c r="L16" s="53" t="n">
        <v>674.970920488723</v>
      </c>
      <c r="M16" s="53" t="n">
        <v>12771.7061597923</v>
      </c>
      <c r="N16" s="53" t="n">
        <v>1339.72523024512</v>
      </c>
      <c r="O16" s="53" t="n">
        <v>100.270117618211</v>
      </c>
      <c r="P16" s="53" t="n">
        <v>23.2726196490324</v>
      </c>
      <c r="Q16" s="53" t="n">
        <v>122.77772830709</v>
      </c>
      <c r="R16" s="53" t="n">
        <v>568.892131675511</v>
      </c>
      <c r="S16" s="53" t="n">
        <v>1128.898246588</v>
      </c>
      <c r="T16" s="53" t="n">
        <v>169.983134387349</v>
      </c>
      <c r="U16" s="53" t="n">
        <v>1584.37354932602</v>
      </c>
      <c r="V16" s="53" t="n">
        <v>1323.44739202308</v>
      </c>
      <c r="W16" s="53" t="n">
        <v>64.2421453210141</v>
      </c>
      <c r="X16" s="53" t="n">
        <v>16.8382817243424</v>
      </c>
      <c r="Y16" s="53" t="n">
        <v>791.717337829611</v>
      </c>
      <c r="Z16" s="53" t="n">
        <v>2363.16440924419</v>
      </c>
      <c r="AA16" s="53" t="n">
        <v>315.697924903491</v>
      </c>
      <c r="AB16" s="53" t="n">
        <v>212.250356816369</v>
      </c>
      <c r="AC16" s="53" t="n">
        <v>618.494488008754</v>
      </c>
      <c r="AD16" s="53" t="n">
        <v>31.8311007305774</v>
      </c>
      <c r="AE16" s="53" t="n">
        <v>121.863719775286</v>
      </c>
      <c r="AF16" s="53" t="n">
        <v>475.960019017649</v>
      </c>
      <c r="AG16" s="53" t="n">
        <v>3601.99353009202</v>
      </c>
      <c r="AH16" s="53" t="n">
        <v>408.736586200087</v>
      </c>
      <c r="AI16" s="53" t="n">
        <v>777.804714004016</v>
      </c>
      <c r="AJ16" s="53" t="n">
        <v>2027.04989250774</v>
      </c>
      <c r="AK16" s="53" t="n">
        <v>964.60593565172</v>
      </c>
      <c r="AL16" s="53" t="n">
        <v>173.687365027182</v>
      </c>
      <c r="AM16" s="53" t="n">
        <v>3747.05067029232</v>
      </c>
      <c r="AN16" s="53" t="n">
        <v>664.954280193434</v>
      </c>
      <c r="AO16" s="53" t="n">
        <v>491.232654192531</v>
      </c>
      <c r="AP16" s="53" t="n">
        <v>308.378423339686</v>
      </c>
      <c r="AQ16" s="53" t="n">
        <v>88.2311313325871</v>
      </c>
      <c r="AR16" s="53" t="n">
        <v>626.225100440718</v>
      </c>
      <c r="AS16" s="73" t="n">
        <v>46476.402194012</v>
      </c>
      <c r="AT16" s="74" t="n">
        <v>10664.3864647383</v>
      </c>
      <c r="AU16" s="75" t="n">
        <v>0</v>
      </c>
      <c r="AV16" s="75" t="n">
        <v>5.8286438222825</v>
      </c>
      <c r="AW16" s="75" t="n">
        <v>8346.02344012012</v>
      </c>
      <c r="AX16" s="75" t="n">
        <v>181.113486525698</v>
      </c>
      <c r="AY16" s="76" t="n">
        <v>676.791505684099</v>
      </c>
      <c r="AZ16" s="73" t="n">
        <v>19874.1435408905</v>
      </c>
      <c r="BA16" s="77" t="n">
        <v>66350.5457349026</v>
      </c>
    </row>
    <row r="17" ht="15" customHeight="1">
      <c r="A17" s="25" t="s">
        <v>52</v>
      </c>
      <c r="B17" s="6" t="s">
        <v>16</v>
      </c>
      <c r="C17" s="52" t="n">
        <v>9.86802807887297</v>
      </c>
      <c r="D17" s="53" t="n">
        <v>7.53820728159716</v>
      </c>
      <c r="E17" s="53" t="n">
        <v>9.97829555744438</v>
      </c>
      <c r="F17" s="53" t="n">
        <v>7.57534408257955</v>
      </c>
      <c r="G17" s="53" t="n">
        <v>419.020881825335</v>
      </c>
      <c r="H17" s="53" t="n">
        <v>12.4758392185626</v>
      </c>
      <c r="I17" s="53" t="n">
        <v>29.4069042839099</v>
      </c>
      <c r="J17" s="53" t="n">
        <v>43.392097866941</v>
      </c>
      <c r="K17" s="53" t="n">
        <v>22.871115609429</v>
      </c>
      <c r="L17" s="53" t="n">
        <v>27.2135159058391</v>
      </c>
      <c r="M17" s="53" t="n">
        <v>217.258130184488</v>
      </c>
      <c r="N17" s="53" t="n">
        <v>1813.84451130657</v>
      </c>
      <c r="O17" s="53" t="n">
        <v>6.39379778584768</v>
      </c>
      <c r="P17" s="53" t="n">
        <v>4.66206399945356</v>
      </c>
      <c r="Q17" s="53" t="n">
        <v>5.33573000493604</v>
      </c>
      <c r="R17" s="53" t="n">
        <v>16.9204449555935</v>
      </c>
      <c r="S17" s="53" t="n">
        <v>16.6626308925677</v>
      </c>
      <c r="T17" s="53" t="n">
        <v>24.5144547840432</v>
      </c>
      <c r="U17" s="53" t="n">
        <v>45.2147974189643</v>
      </c>
      <c r="V17" s="53" t="n">
        <v>30.3402176455663</v>
      </c>
      <c r="W17" s="53" t="n">
        <v>23.8413067300708</v>
      </c>
      <c r="X17" s="53" t="n">
        <v>2.48903685347815</v>
      </c>
      <c r="Y17" s="53" t="n">
        <v>29.5297945702106</v>
      </c>
      <c r="Z17" s="53" t="n">
        <v>315.917795271266</v>
      </c>
      <c r="AA17" s="53" t="n">
        <v>15.9004772568989</v>
      </c>
      <c r="AB17" s="53" t="n">
        <v>24.5451953181189</v>
      </c>
      <c r="AC17" s="53" t="n">
        <v>31.5084130349784</v>
      </c>
      <c r="AD17" s="53" t="n">
        <v>3.73169682336784</v>
      </c>
      <c r="AE17" s="53" t="n">
        <v>31.6041483920288</v>
      </c>
      <c r="AF17" s="53" t="n">
        <v>58.4255340414916</v>
      </c>
      <c r="AG17" s="53" t="n">
        <v>4770.41757422099</v>
      </c>
      <c r="AH17" s="53" t="n">
        <v>153.815773171987</v>
      </c>
      <c r="AI17" s="53" t="n">
        <v>64.027629064668</v>
      </c>
      <c r="AJ17" s="53" t="n">
        <v>4841.94043428696</v>
      </c>
      <c r="AK17" s="53" t="n">
        <v>1431.30896452301</v>
      </c>
      <c r="AL17" s="53" t="n">
        <v>237.397719185297</v>
      </c>
      <c r="AM17" s="53" t="n">
        <v>5838.52106132354</v>
      </c>
      <c r="AN17" s="53" t="n">
        <v>838.409925042408</v>
      </c>
      <c r="AO17" s="53" t="n">
        <v>109.616127576516</v>
      </c>
      <c r="AP17" s="53" t="n">
        <v>28.8446531705313</v>
      </c>
      <c r="AQ17" s="53" t="n">
        <v>64.7463368074196</v>
      </c>
      <c r="AR17" s="53" t="n">
        <v>83.9341116561143</v>
      </c>
      <c r="AS17" s="73" t="n">
        <v>21770.9607170099</v>
      </c>
      <c r="AT17" s="74" t="n">
        <v>187.527287087137</v>
      </c>
      <c r="AU17" s="75" t="n">
        <v>0</v>
      </c>
      <c r="AV17" s="75" t="n">
        <v>1.73612231341063</v>
      </c>
      <c r="AW17" s="75" t="n">
        <v>1081.17522656736</v>
      </c>
      <c r="AX17" s="75" t="n">
        <v>148.752605341654</v>
      </c>
      <c r="AY17" s="76" t="n">
        <v>731.201510095572</v>
      </c>
      <c r="AZ17" s="73" t="n">
        <v>2150.39275140513</v>
      </c>
      <c r="BA17" s="77" t="n">
        <v>23921.353468415</v>
      </c>
    </row>
    <row r="18" ht="15" customHeight="1">
      <c r="A18" s="25" t="s">
        <v>53</v>
      </c>
      <c r="B18" s="6" t="s">
        <v>17</v>
      </c>
      <c r="C18" s="52" t="n">
        <v>5380.70676365753</v>
      </c>
      <c r="D18" s="53" t="n">
        <v>694.275184680432</v>
      </c>
      <c r="E18" s="53" t="n">
        <v>826.176832676495</v>
      </c>
      <c r="F18" s="53" t="n">
        <v>1119.12674772369</v>
      </c>
      <c r="G18" s="53" t="n">
        <v>3329.45708512435</v>
      </c>
      <c r="H18" s="53" t="n">
        <v>14.5635613780661</v>
      </c>
      <c r="I18" s="53" t="n">
        <v>183.91855652619</v>
      </c>
      <c r="J18" s="53" t="n">
        <v>79.4676034502721</v>
      </c>
      <c r="K18" s="53" t="n">
        <v>154.130040951685</v>
      </c>
      <c r="L18" s="53" t="n">
        <v>143.101751062281</v>
      </c>
      <c r="M18" s="53" t="n">
        <v>697.663559608773</v>
      </c>
      <c r="N18" s="53" t="n">
        <v>16.6584227471719</v>
      </c>
      <c r="O18" s="53" t="n">
        <v>61184.9451308783</v>
      </c>
      <c r="P18" s="53" t="n">
        <v>219.501071598259</v>
      </c>
      <c r="Q18" s="53" t="n">
        <v>7662.14179046512</v>
      </c>
      <c r="R18" s="53" t="n">
        <v>76.1481331964967</v>
      </c>
      <c r="S18" s="53" t="n">
        <v>247.495540679735</v>
      </c>
      <c r="T18" s="53" t="n">
        <v>745.41239155687</v>
      </c>
      <c r="U18" s="53" t="n">
        <v>965.323530904116</v>
      </c>
      <c r="V18" s="53" t="n">
        <v>1879.41805013419</v>
      </c>
      <c r="W18" s="53" t="n">
        <v>1869.45142601416</v>
      </c>
      <c r="X18" s="53" t="n">
        <v>1068.02477188313</v>
      </c>
      <c r="Y18" s="53" t="n">
        <v>176.359400381533</v>
      </c>
      <c r="Z18" s="53" t="n">
        <v>596.755472915636</v>
      </c>
      <c r="AA18" s="53" t="n">
        <v>343.87434798162</v>
      </c>
      <c r="AB18" s="53" t="n">
        <v>357.00164911722</v>
      </c>
      <c r="AC18" s="53" t="n">
        <v>217.482858866058</v>
      </c>
      <c r="AD18" s="53" t="n">
        <v>33.6740299574134</v>
      </c>
      <c r="AE18" s="53" t="n">
        <v>2473.79573775149</v>
      </c>
      <c r="AF18" s="53" t="n">
        <v>4576.3806155881</v>
      </c>
      <c r="AG18" s="53" t="n">
        <v>5042.17590294404</v>
      </c>
      <c r="AH18" s="53" t="n">
        <v>32574.8056891469</v>
      </c>
      <c r="AI18" s="53" t="n">
        <v>293.414920348027</v>
      </c>
      <c r="AJ18" s="53" t="n">
        <v>175.590118518522</v>
      </c>
      <c r="AK18" s="53" t="n">
        <v>275.825357505373</v>
      </c>
      <c r="AL18" s="53" t="n">
        <v>43.1418588733614</v>
      </c>
      <c r="AM18" s="53" t="n">
        <v>1549.47562455029</v>
      </c>
      <c r="AN18" s="53" t="n">
        <v>1471.25754421743</v>
      </c>
      <c r="AO18" s="53" t="n">
        <v>178.270831893425</v>
      </c>
      <c r="AP18" s="53" t="n">
        <v>56.5007569897116</v>
      </c>
      <c r="AQ18" s="53" t="n">
        <v>52.4945389033461</v>
      </c>
      <c r="AR18" s="53" t="n">
        <v>154.226416966569</v>
      </c>
      <c r="AS18" s="73" t="n">
        <v>139199.611620314</v>
      </c>
      <c r="AT18" s="74" t="n">
        <v>6894.99896785378</v>
      </c>
      <c r="AU18" s="75" t="n">
        <v>0</v>
      </c>
      <c r="AV18" s="75" t="n">
        <v>0</v>
      </c>
      <c r="AW18" s="75" t="n">
        <v>77090.2377275947</v>
      </c>
      <c r="AX18" s="75" t="n">
        <v>32.7817800403884</v>
      </c>
      <c r="AY18" s="76" t="n">
        <v>-686.990178370471</v>
      </c>
      <c r="AZ18" s="73" t="n">
        <v>83331.0282971183</v>
      </c>
      <c r="BA18" s="77" t="n">
        <v>222530.639917432</v>
      </c>
    </row>
    <row r="19" ht="15" customHeight="1">
      <c r="A19" s="25" t="s">
        <v>54</v>
      </c>
      <c r="B19" s="6" t="s">
        <v>18</v>
      </c>
      <c r="C19" s="52" t="n">
        <v>167.204934851039</v>
      </c>
      <c r="D19" s="53" t="n">
        <v>251.950409078906</v>
      </c>
      <c r="E19" s="53" t="n">
        <v>1.60113154129348</v>
      </c>
      <c r="F19" s="53" t="n">
        <v>4.52328113108829</v>
      </c>
      <c r="G19" s="53" t="n">
        <v>1195.69524967726</v>
      </c>
      <c r="H19" s="53" t="n">
        <v>0.0971055034697945</v>
      </c>
      <c r="I19" s="53" t="n">
        <v>1.82545828108245</v>
      </c>
      <c r="J19" s="53" t="n">
        <v>0.908719774155291</v>
      </c>
      <c r="K19" s="53" t="n">
        <v>0.478359088167284</v>
      </c>
      <c r="L19" s="53" t="n">
        <v>0.996835569605444</v>
      </c>
      <c r="M19" s="53" t="n">
        <v>3.02706069368252</v>
      </c>
      <c r="N19" s="53" t="n">
        <v>0.490425886279131</v>
      </c>
      <c r="O19" s="53" t="n">
        <v>3746.91052635859</v>
      </c>
      <c r="P19" s="53" t="n">
        <v>206.109827085766</v>
      </c>
      <c r="Q19" s="53" t="n">
        <v>268.772247165105</v>
      </c>
      <c r="R19" s="53" t="n">
        <v>456.419593997559</v>
      </c>
      <c r="S19" s="53" t="n">
        <v>838.205304398017</v>
      </c>
      <c r="T19" s="53" t="n">
        <v>333.771881428377</v>
      </c>
      <c r="U19" s="53" t="n">
        <v>2.07029186364334</v>
      </c>
      <c r="V19" s="53" t="n">
        <v>3.68868985342387</v>
      </c>
      <c r="W19" s="53" t="n">
        <v>8.12485931191748</v>
      </c>
      <c r="X19" s="53" t="n">
        <v>3.53057121573201</v>
      </c>
      <c r="Y19" s="53" t="n">
        <v>22.9746079461602</v>
      </c>
      <c r="Z19" s="53" t="n">
        <v>12.2826515942325</v>
      </c>
      <c r="AA19" s="53" t="n">
        <v>2.53677131074108</v>
      </c>
      <c r="AB19" s="53" t="n">
        <v>7.37166808200602</v>
      </c>
      <c r="AC19" s="53" t="n">
        <v>2.39939255140848</v>
      </c>
      <c r="AD19" s="53" t="n">
        <v>0.311542555317962</v>
      </c>
      <c r="AE19" s="53" t="n">
        <v>44.4260589552047</v>
      </c>
      <c r="AF19" s="53" t="n">
        <v>285.162432590076</v>
      </c>
      <c r="AG19" s="53" t="n">
        <v>177.598425511156</v>
      </c>
      <c r="AH19" s="53" t="n">
        <v>420.164795777093</v>
      </c>
      <c r="AI19" s="53" t="n">
        <v>92.4373164932344</v>
      </c>
      <c r="AJ19" s="53" t="n">
        <v>5.69887717354717</v>
      </c>
      <c r="AK19" s="53" t="n">
        <v>3.34022939459757</v>
      </c>
      <c r="AL19" s="53" t="n">
        <v>1.12775854540344</v>
      </c>
      <c r="AM19" s="53" t="n">
        <v>180.588290906347</v>
      </c>
      <c r="AN19" s="53" t="n">
        <v>363.509813129148</v>
      </c>
      <c r="AO19" s="53" t="n">
        <v>42.50409702442</v>
      </c>
      <c r="AP19" s="53" t="n">
        <v>3.49271747682561</v>
      </c>
      <c r="AQ19" s="53" t="n">
        <v>19.1585001053767</v>
      </c>
      <c r="AR19" s="53" t="n">
        <v>38.1736248570463</v>
      </c>
      <c r="AS19" s="73" t="n">
        <v>9221.6623357335</v>
      </c>
      <c r="AT19" s="74" t="n">
        <v>849.247830269304</v>
      </c>
      <c r="AU19" s="75" t="n">
        <v>0</v>
      </c>
      <c r="AV19" s="75" t="n">
        <v>0.228968324751254</v>
      </c>
      <c r="AW19" s="75" t="n">
        <v>8622.74772852101</v>
      </c>
      <c r="AX19" s="75" t="n">
        <v>96.8159395379621</v>
      </c>
      <c r="AY19" s="76" t="n">
        <v>1299.67313025768</v>
      </c>
      <c r="AZ19" s="73" t="n">
        <v>10868.7135969107</v>
      </c>
      <c r="BA19" s="77" t="n">
        <v>20090.3759326442</v>
      </c>
    </row>
    <row r="20" ht="15" customHeight="1">
      <c r="A20" s="25" t="s">
        <v>55</v>
      </c>
      <c r="B20" s="6" t="s">
        <v>19</v>
      </c>
      <c r="C20" s="52" t="n">
        <v>14770.5656482743</v>
      </c>
      <c r="D20" s="53" t="n">
        <v>1917.5185549559</v>
      </c>
      <c r="E20" s="53" t="n">
        <v>180.417954671276</v>
      </c>
      <c r="F20" s="53" t="n">
        <v>349.601225068454</v>
      </c>
      <c r="G20" s="53" t="n">
        <v>1382.26534539459</v>
      </c>
      <c r="H20" s="53" t="n">
        <v>30.1979730815851</v>
      </c>
      <c r="I20" s="53" t="n">
        <v>5864.44658182621</v>
      </c>
      <c r="J20" s="53" t="n">
        <v>203.863474032959</v>
      </c>
      <c r="K20" s="53" t="n">
        <v>2157.29135285828</v>
      </c>
      <c r="L20" s="53" t="n">
        <v>602.44145728309</v>
      </c>
      <c r="M20" s="53" t="n">
        <v>3253.91842418376</v>
      </c>
      <c r="N20" s="53" t="n">
        <v>85.2412969699667</v>
      </c>
      <c r="O20" s="53" t="n">
        <v>495.85496342093</v>
      </c>
      <c r="P20" s="53" t="n">
        <v>294.63767871168</v>
      </c>
      <c r="Q20" s="53" t="n">
        <v>31636.1299659154</v>
      </c>
      <c r="R20" s="53" t="n">
        <v>1366.84532645453</v>
      </c>
      <c r="S20" s="53" t="n">
        <v>3822.02732627057</v>
      </c>
      <c r="T20" s="53" t="n">
        <v>12185.7638731309</v>
      </c>
      <c r="U20" s="53" t="n">
        <v>14002.7066133044</v>
      </c>
      <c r="V20" s="53" t="n">
        <v>2429.33467907411</v>
      </c>
      <c r="W20" s="53" t="n">
        <v>1268.18611098031</v>
      </c>
      <c r="X20" s="53" t="n">
        <v>946.53144343516</v>
      </c>
      <c r="Y20" s="53" t="n">
        <v>1128.98207436269</v>
      </c>
      <c r="Z20" s="53" t="n">
        <v>2213.42736624084</v>
      </c>
      <c r="AA20" s="53" t="n">
        <v>2235.50172380964</v>
      </c>
      <c r="AB20" s="53" t="n">
        <v>102.441363154324</v>
      </c>
      <c r="AC20" s="53" t="n">
        <v>1257.31131752373</v>
      </c>
      <c r="AD20" s="53" t="n">
        <v>205.698277443112</v>
      </c>
      <c r="AE20" s="53" t="n">
        <v>843.513814895554</v>
      </c>
      <c r="AF20" s="53" t="n">
        <v>268.533412988361</v>
      </c>
      <c r="AG20" s="53" t="n">
        <v>830.519026763306</v>
      </c>
      <c r="AH20" s="53" t="n">
        <v>338.879655301022</v>
      </c>
      <c r="AI20" s="53" t="n">
        <v>78.0232091502802</v>
      </c>
      <c r="AJ20" s="53" t="n">
        <v>104.304166190763</v>
      </c>
      <c r="AK20" s="53" t="n">
        <v>89.0512327472274</v>
      </c>
      <c r="AL20" s="53" t="n">
        <v>35.6966334318966</v>
      </c>
      <c r="AM20" s="53" t="n">
        <v>668.884129350437</v>
      </c>
      <c r="AN20" s="53" t="n">
        <v>86.8462679133275</v>
      </c>
      <c r="AO20" s="53" t="n">
        <v>86.1627450543532</v>
      </c>
      <c r="AP20" s="53" t="n">
        <v>59.5478090971507</v>
      </c>
      <c r="AQ20" s="53" t="n">
        <v>228.618320500536</v>
      </c>
      <c r="AR20" s="53" t="n">
        <v>748.928364992176</v>
      </c>
      <c r="AS20" s="73" t="n">
        <v>110856.658180209</v>
      </c>
      <c r="AT20" s="74" t="n">
        <v>8917.70144100525</v>
      </c>
      <c r="AU20" s="75" t="n">
        <v>19.6346155132307</v>
      </c>
      <c r="AV20" s="75" t="n">
        <v>13.5828806110572</v>
      </c>
      <c r="AW20" s="75" t="n">
        <v>2721.00139615789</v>
      </c>
      <c r="AX20" s="75" t="n">
        <v>182.327484259551</v>
      </c>
      <c r="AY20" s="76" t="n">
        <v>5328.90131233217</v>
      </c>
      <c r="AZ20" s="73" t="n">
        <v>17183.1491298791</v>
      </c>
      <c r="BA20" s="77" t="n">
        <v>128039.807310088</v>
      </c>
    </row>
    <row r="21" ht="15" customHeight="1">
      <c r="A21" s="25" t="s">
        <v>56</v>
      </c>
      <c r="B21" s="6" t="s">
        <v>5</v>
      </c>
      <c r="C21" s="52" t="n">
        <v>3219.40435835335</v>
      </c>
      <c r="D21" s="53" t="n">
        <v>184.008585415453</v>
      </c>
      <c r="E21" s="53" t="n">
        <v>6.21597896761072</v>
      </c>
      <c r="F21" s="53" t="n">
        <v>8.16821289106577</v>
      </c>
      <c r="G21" s="53" t="n">
        <v>181.912230281346</v>
      </c>
      <c r="H21" s="53" t="n">
        <v>2.54796784272634</v>
      </c>
      <c r="I21" s="53" t="n">
        <v>21.3410423460447</v>
      </c>
      <c r="J21" s="53" t="n">
        <v>32.4318544160388</v>
      </c>
      <c r="K21" s="53" t="n">
        <v>14.5194461969637</v>
      </c>
      <c r="L21" s="53" t="n">
        <v>2.35472511437571</v>
      </c>
      <c r="M21" s="53" t="n">
        <v>14.255478092302</v>
      </c>
      <c r="N21" s="53" t="n">
        <v>2.75824039690305</v>
      </c>
      <c r="O21" s="53" t="n">
        <v>6.37406935967572</v>
      </c>
      <c r="P21" s="53" t="n">
        <v>2.76495264595163</v>
      </c>
      <c r="Q21" s="53" t="n">
        <v>98.1159131214359</v>
      </c>
      <c r="R21" s="53" t="n">
        <v>3291.92751527616</v>
      </c>
      <c r="S21" s="53" t="n">
        <v>31.7739112612159</v>
      </c>
      <c r="T21" s="53" t="n">
        <v>274.750582553289</v>
      </c>
      <c r="U21" s="53" t="n">
        <v>16.8028413971717</v>
      </c>
      <c r="V21" s="53" t="n">
        <v>9.88693358406148</v>
      </c>
      <c r="W21" s="53" t="n">
        <v>14.3291669382469</v>
      </c>
      <c r="X21" s="53" t="n">
        <v>5.39644195470797</v>
      </c>
      <c r="Y21" s="53" t="n">
        <v>10.328208006633</v>
      </c>
      <c r="Z21" s="53" t="n">
        <v>59.0812617087236</v>
      </c>
      <c r="AA21" s="53" t="n">
        <v>6.37617376516773</v>
      </c>
      <c r="AB21" s="53" t="n">
        <v>12.609767930683</v>
      </c>
      <c r="AC21" s="53" t="n">
        <v>7.98801314672436</v>
      </c>
      <c r="AD21" s="53" t="n">
        <v>1.5349232585702</v>
      </c>
      <c r="AE21" s="53" t="n">
        <v>17.1013911287041</v>
      </c>
      <c r="AF21" s="53" t="n">
        <v>33.8146265374474</v>
      </c>
      <c r="AG21" s="53" t="n">
        <v>254.060697875637</v>
      </c>
      <c r="AH21" s="53" t="n">
        <v>38.5090686451089</v>
      </c>
      <c r="AI21" s="53" t="n">
        <v>11.8864856354507</v>
      </c>
      <c r="AJ21" s="53" t="n">
        <v>48.6287859165134</v>
      </c>
      <c r="AK21" s="53" t="n">
        <v>39.1007643691359</v>
      </c>
      <c r="AL21" s="53" t="n">
        <v>3.92646357629901</v>
      </c>
      <c r="AM21" s="53" t="n">
        <v>689.624604185966</v>
      </c>
      <c r="AN21" s="53" t="n">
        <v>346.325625255361</v>
      </c>
      <c r="AO21" s="53" t="n">
        <v>394.3247170728</v>
      </c>
      <c r="AP21" s="53" t="n">
        <v>136.601357412347</v>
      </c>
      <c r="AQ21" s="53" t="n">
        <v>1564.29783290517</v>
      </c>
      <c r="AR21" s="53" t="n">
        <v>6821.87591493473</v>
      </c>
      <c r="AS21" s="73" t="n">
        <v>17940.0371316732</v>
      </c>
      <c r="AT21" s="74" t="n">
        <v>1147.81117991649</v>
      </c>
      <c r="AU21" s="75" t="n">
        <v>2472.51443875367</v>
      </c>
      <c r="AV21" s="75" t="n">
        <v>19.5841744615761</v>
      </c>
      <c r="AW21" s="75" t="n">
        <v>37592.8192702962</v>
      </c>
      <c r="AX21" s="75" t="n">
        <v>137.080571587624</v>
      </c>
      <c r="AY21" s="76" t="n">
        <v>655.668673256751</v>
      </c>
      <c r="AZ21" s="73" t="n">
        <v>42025.4783082723</v>
      </c>
      <c r="BA21" s="77" t="n">
        <v>59965.5154399456</v>
      </c>
    </row>
    <row r="22" ht="15" customHeight="1">
      <c r="A22" s="25" t="s">
        <v>57</v>
      </c>
      <c r="B22" s="6" t="s">
        <v>87</v>
      </c>
      <c r="C22" s="52" t="n">
        <v>342.711721507482</v>
      </c>
      <c r="D22" s="53" t="n">
        <v>83.0717272168033</v>
      </c>
      <c r="E22" s="53" t="n">
        <v>50.5037111317152</v>
      </c>
      <c r="F22" s="53" t="n">
        <v>56.8186198902768</v>
      </c>
      <c r="G22" s="53" t="n">
        <v>349.369717210308</v>
      </c>
      <c r="H22" s="53" t="n">
        <v>4.58818229760474</v>
      </c>
      <c r="I22" s="53" t="n">
        <v>78.5956929162792</v>
      </c>
      <c r="J22" s="53" t="n">
        <v>67.6105333436173</v>
      </c>
      <c r="K22" s="53" t="n">
        <v>13.2388217399196</v>
      </c>
      <c r="L22" s="53" t="n">
        <v>34.0304051451159</v>
      </c>
      <c r="M22" s="53" t="n">
        <v>66.343519193055</v>
      </c>
      <c r="N22" s="53" t="n">
        <v>10.1220249467422</v>
      </c>
      <c r="O22" s="53" t="n">
        <v>50.5335154448102</v>
      </c>
      <c r="P22" s="53" t="n">
        <v>9.18963706470319</v>
      </c>
      <c r="Q22" s="53" t="n">
        <v>274.489979122212</v>
      </c>
      <c r="R22" s="53" t="n">
        <v>69.9605833239105</v>
      </c>
      <c r="S22" s="53" t="n">
        <v>1305.63104834494</v>
      </c>
      <c r="T22" s="53" t="n">
        <v>268.803257541409</v>
      </c>
      <c r="U22" s="53" t="n">
        <v>72.2632866075806</v>
      </c>
      <c r="V22" s="53" t="n">
        <v>219.462256612461</v>
      </c>
      <c r="W22" s="53" t="n">
        <v>60.6356322645306</v>
      </c>
      <c r="X22" s="53" t="n">
        <v>60.8196757716023</v>
      </c>
      <c r="Y22" s="53" t="n">
        <v>400.471198911921</v>
      </c>
      <c r="Z22" s="53" t="n">
        <v>221.071302676329</v>
      </c>
      <c r="AA22" s="53" t="n">
        <v>22.1411781767247</v>
      </c>
      <c r="AB22" s="53" t="n">
        <v>30.5110005618852</v>
      </c>
      <c r="AC22" s="53" t="n">
        <v>40.9312349228838</v>
      </c>
      <c r="AD22" s="53" t="n">
        <v>3.54962269726807</v>
      </c>
      <c r="AE22" s="53" t="n">
        <v>86.4870039322816</v>
      </c>
      <c r="AF22" s="53" t="n">
        <v>335.137035790266</v>
      </c>
      <c r="AG22" s="53" t="n">
        <v>1736.93627783035</v>
      </c>
      <c r="AH22" s="53" t="n">
        <v>412.576100818163</v>
      </c>
      <c r="AI22" s="53" t="n">
        <v>130.365056233752</v>
      </c>
      <c r="AJ22" s="53" t="n">
        <v>235.308645933627</v>
      </c>
      <c r="AK22" s="53" t="n">
        <v>58.4653326993053</v>
      </c>
      <c r="AL22" s="53" t="n">
        <v>9.5132337960903</v>
      </c>
      <c r="AM22" s="53" t="n">
        <v>3420.3458529426</v>
      </c>
      <c r="AN22" s="53" t="n">
        <v>215.578042527448</v>
      </c>
      <c r="AO22" s="53" t="n">
        <v>226.15290860834</v>
      </c>
      <c r="AP22" s="53" t="n">
        <v>132.591191345702</v>
      </c>
      <c r="AQ22" s="53" t="n">
        <v>173.305411700042</v>
      </c>
      <c r="AR22" s="53" t="n">
        <v>657.488937652145</v>
      </c>
      <c r="AS22" s="73" t="n">
        <v>12097.7201183942</v>
      </c>
      <c r="AT22" s="74" t="n">
        <v>1248.44628678633</v>
      </c>
      <c r="AU22" s="75" t="n">
        <v>24.5251433498674</v>
      </c>
      <c r="AV22" s="75" t="n">
        <v>18.5819730214418</v>
      </c>
      <c r="AW22" s="75" t="n">
        <v>32736.2391913902</v>
      </c>
      <c r="AX22" s="75" t="n">
        <v>113.504266748896</v>
      </c>
      <c r="AY22" s="76" t="n">
        <v>-351.387205006982</v>
      </c>
      <c r="AZ22" s="73" t="n">
        <v>33789.9096562896</v>
      </c>
      <c r="BA22" s="77" t="n">
        <v>45887.6297746838</v>
      </c>
    </row>
    <row r="23" ht="15" customHeight="1">
      <c r="A23" s="25" t="s">
        <v>58</v>
      </c>
      <c r="B23" s="6" t="s">
        <v>20</v>
      </c>
      <c r="C23" s="52" t="n">
        <v>8568.41242968638</v>
      </c>
      <c r="D23" s="53" t="n">
        <v>259.61424335156</v>
      </c>
      <c r="E23" s="53" t="n">
        <v>137.107431324289</v>
      </c>
      <c r="F23" s="53" t="n">
        <v>1647.82870270309</v>
      </c>
      <c r="G23" s="53" t="n">
        <v>2370.79423439365</v>
      </c>
      <c r="H23" s="53" t="n">
        <v>13.3701653153362</v>
      </c>
      <c r="I23" s="53" t="n">
        <v>795.685187999006</v>
      </c>
      <c r="J23" s="53" t="n">
        <v>80.400787705909</v>
      </c>
      <c r="K23" s="53" t="n">
        <v>400.380534665222</v>
      </c>
      <c r="L23" s="53" t="n">
        <v>654.828550580546</v>
      </c>
      <c r="M23" s="53" t="n">
        <v>1360.6528385646</v>
      </c>
      <c r="N23" s="53" t="n">
        <v>1072.89992457925</v>
      </c>
      <c r="O23" s="53" t="n">
        <v>265.219627619812</v>
      </c>
      <c r="P23" s="53" t="n">
        <v>75.253884504289</v>
      </c>
      <c r="Q23" s="53" t="n">
        <v>1915.41802505581</v>
      </c>
      <c r="R23" s="53" t="n">
        <v>592.42202400412</v>
      </c>
      <c r="S23" s="53" t="n">
        <v>1159.43165940873</v>
      </c>
      <c r="T23" s="53" t="n">
        <v>4525.48372084638</v>
      </c>
      <c r="U23" s="53" t="n">
        <v>3444.43516192053</v>
      </c>
      <c r="V23" s="53" t="n">
        <v>1100.77746878142</v>
      </c>
      <c r="W23" s="53" t="n">
        <v>415.742564521221</v>
      </c>
      <c r="X23" s="53" t="n">
        <v>73.0762911726077</v>
      </c>
      <c r="Y23" s="53" t="n">
        <v>586.445633772093</v>
      </c>
      <c r="Z23" s="53" t="n">
        <v>1600.61667866689</v>
      </c>
      <c r="AA23" s="53" t="n">
        <v>327.069233110748</v>
      </c>
      <c r="AB23" s="53" t="n">
        <v>408.960385473521</v>
      </c>
      <c r="AC23" s="53" t="n">
        <v>365.789704970065</v>
      </c>
      <c r="AD23" s="53" t="n">
        <v>88.7967565710945</v>
      </c>
      <c r="AE23" s="53" t="n">
        <v>293.031091775615</v>
      </c>
      <c r="AF23" s="53" t="n">
        <v>5328.16558277203</v>
      </c>
      <c r="AG23" s="53" t="n">
        <v>1814.42732488445</v>
      </c>
      <c r="AH23" s="53" t="n">
        <v>309.496718372659</v>
      </c>
      <c r="AI23" s="53" t="n">
        <v>33.7558676227997</v>
      </c>
      <c r="AJ23" s="53" t="n">
        <v>363.4390027563</v>
      </c>
      <c r="AK23" s="53" t="n">
        <v>70.2648963229722</v>
      </c>
      <c r="AL23" s="53" t="n">
        <v>507.906148864068</v>
      </c>
      <c r="AM23" s="53" t="n">
        <v>1072.93318400787</v>
      </c>
      <c r="AN23" s="53" t="n">
        <v>208.205580772535</v>
      </c>
      <c r="AO23" s="53" t="n">
        <v>236.815316636353</v>
      </c>
      <c r="AP23" s="53" t="n">
        <v>21.4249546164765</v>
      </c>
      <c r="AQ23" s="53" t="n">
        <v>425.167998118695</v>
      </c>
      <c r="AR23" s="53" t="n">
        <v>44.5899607196749</v>
      </c>
      <c r="AS23" s="73" t="n">
        <v>45036.5374795106</v>
      </c>
      <c r="AT23" s="74" t="n">
        <v>4517.62073885047</v>
      </c>
      <c r="AU23" s="75" t="n">
        <v>2.59806277789278</v>
      </c>
      <c r="AV23" s="75" t="n">
        <v>21.7823029693431</v>
      </c>
      <c r="AW23" s="75" t="n">
        <v>1564.96582271702</v>
      </c>
      <c r="AX23" s="75" t="n">
        <v>73.881323062527</v>
      </c>
      <c r="AY23" s="76" t="n">
        <v>2565.20761387047</v>
      </c>
      <c r="AZ23" s="73" t="n">
        <v>8746.05586424775</v>
      </c>
      <c r="BA23" s="77" t="n">
        <v>53782.5933437584</v>
      </c>
    </row>
    <row r="24" ht="15" customHeight="1">
      <c r="A24" s="25" t="s">
        <v>59</v>
      </c>
      <c r="B24" s="6" t="s">
        <v>88</v>
      </c>
      <c r="C24" s="52" t="n">
        <v>455.343725935835</v>
      </c>
      <c r="D24" s="53" t="n">
        <v>126.288329802389</v>
      </c>
      <c r="E24" s="53" t="n">
        <v>280.182641469314</v>
      </c>
      <c r="F24" s="53" t="n">
        <v>204.068908955216</v>
      </c>
      <c r="G24" s="53" t="n">
        <v>7282.27018290071</v>
      </c>
      <c r="H24" s="53" t="n">
        <v>6.8731405427578</v>
      </c>
      <c r="I24" s="53" t="n">
        <v>398.079246641232</v>
      </c>
      <c r="J24" s="53" t="n">
        <v>481.327276189881</v>
      </c>
      <c r="K24" s="53" t="n">
        <v>921.611335101257</v>
      </c>
      <c r="L24" s="53" t="n">
        <v>192.150592370832</v>
      </c>
      <c r="M24" s="53" t="n">
        <v>490.512563221508</v>
      </c>
      <c r="N24" s="53" t="n">
        <v>827.91967018825</v>
      </c>
      <c r="O24" s="53" t="n">
        <v>62.4532131816468</v>
      </c>
      <c r="P24" s="53" t="n">
        <v>18.4895832348396</v>
      </c>
      <c r="Q24" s="53" t="n">
        <v>1004.71247380359</v>
      </c>
      <c r="R24" s="53" t="n">
        <v>259.111436031907</v>
      </c>
      <c r="S24" s="53" t="n">
        <v>1041.20731862677</v>
      </c>
      <c r="T24" s="53" t="n">
        <v>559.012272534805</v>
      </c>
      <c r="U24" s="53" t="n">
        <v>10173.5309487343</v>
      </c>
      <c r="V24" s="53" t="n">
        <v>1496.37706456933</v>
      </c>
      <c r="W24" s="53" t="n">
        <v>497.420474389333</v>
      </c>
      <c r="X24" s="53" t="n">
        <v>39.3427667054149</v>
      </c>
      <c r="Y24" s="53" t="n">
        <v>470.48294086287</v>
      </c>
      <c r="Z24" s="53" t="n">
        <v>4859.54101172677</v>
      </c>
      <c r="AA24" s="53" t="n">
        <v>1348.47097656435</v>
      </c>
      <c r="AB24" s="53" t="n">
        <v>4355.32458383891</v>
      </c>
      <c r="AC24" s="53" t="n">
        <v>2837.78493915212</v>
      </c>
      <c r="AD24" s="53" t="n">
        <v>370.645540764892</v>
      </c>
      <c r="AE24" s="53" t="n">
        <v>334.709282135574</v>
      </c>
      <c r="AF24" s="53" t="n">
        <v>7816.15819272167</v>
      </c>
      <c r="AG24" s="53" t="n">
        <v>3491.59412467822</v>
      </c>
      <c r="AH24" s="53" t="n">
        <v>3895.67684365339</v>
      </c>
      <c r="AI24" s="53" t="n">
        <v>266.178576299277</v>
      </c>
      <c r="AJ24" s="53" t="n">
        <v>79.486477946343</v>
      </c>
      <c r="AK24" s="53" t="n">
        <v>81.8452480113001</v>
      </c>
      <c r="AL24" s="53" t="n">
        <v>67.1421796403204</v>
      </c>
      <c r="AM24" s="53" t="n">
        <v>1040.98973320396</v>
      </c>
      <c r="AN24" s="53" t="n">
        <v>144.650754829783</v>
      </c>
      <c r="AO24" s="53" t="n">
        <v>227.592298040701</v>
      </c>
      <c r="AP24" s="53" t="n">
        <v>36.3231304760315</v>
      </c>
      <c r="AQ24" s="53" t="n">
        <v>364.780135219117</v>
      </c>
      <c r="AR24" s="53" t="n">
        <v>346.1275179878</v>
      </c>
      <c r="AS24" s="73" t="n">
        <v>59253.7896528847</v>
      </c>
      <c r="AT24" s="74" t="n">
        <v>4417.21289666881</v>
      </c>
      <c r="AU24" s="75" t="n">
        <v>0</v>
      </c>
      <c r="AV24" s="75" t="n">
        <v>8.70739965549923</v>
      </c>
      <c r="AW24" s="75" t="n">
        <v>11715.886439575</v>
      </c>
      <c r="AX24" s="75" t="n">
        <v>604.040908111648</v>
      </c>
      <c r="AY24" s="76" t="n">
        <v>677.078233782706</v>
      </c>
      <c r="AZ24" s="73" t="n">
        <v>17422.9258777937</v>
      </c>
      <c r="BA24" s="77" t="n">
        <v>76676.7155306784</v>
      </c>
    </row>
    <row r="25" ht="15" customHeight="1">
      <c r="A25" s="25" t="s">
        <v>60</v>
      </c>
      <c r="B25" s="6" t="s">
        <v>89</v>
      </c>
      <c r="C25" s="52" t="n">
        <v>2713.59640737233</v>
      </c>
      <c r="D25" s="53" t="n">
        <v>96.6758560477407</v>
      </c>
      <c r="E25" s="53" t="n">
        <v>5.77021717275419</v>
      </c>
      <c r="F25" s="53" t="n">
        <v>66.5661695797691</v>
      </c>
      <c r="G25" s="53" t="n">
        <v>1821.85710804655</v>
      </c>
      <c r="H25" s="53" t="n">
        <v>0.835204909070866</v>
      </c>
      <c r="I25" s="53" t="n">
        <v>12.1657675083598</v>
      </c>
      <c r="J25" s="53" t="n">
        <v>7.72065417814069</v>
      </c>
      <c r="K25" s="53" t="n">
        <v>8.82908078535194</v>
      </c>
      <c r="L25" s="53" t="n">
        <v>16.7263668349268</v>
      </c>
      <c r="M25" s="53" t="n">
        <v>135.357834538633</v>
      </c>
      <c r="N25" s="53" t="n">
        <v>31.0879538443551</v>
      </c>
      <c r="O25" s="53" t="n">
        <v>64.4742947218104</v>
      </c>
      <c r="P25" s="53" t="n">
        <v>3.98449599241951</v>
      </c>
      <c r="Q25" s="53" t="n">
        <v>415.975159102723</v>
      </c>
      <c r="R25" s="53" t="n">
        <v>33.1606033813446</v>
      </c>
      <c r="S25" s="53" t="n">
        <v>193.739279922967</v>
      </c>
      <c r="T25" s="53" t="n">
        <v>195.561659813575</v>
      </c>
      <c r="U25" s="53" t="n">
        <v>371.72974315887</v>
      </c>
      <c r="V25" s="53" t="n">
        <v>6180.75551318835</v>
      </c>
      <c r="W25" s="53" t="n">
        <v>584.064026056726</v>
      </c>
      <c r="X25" s="53" t="n">
        <v>39.4120949116549</v>
      </c>
      <c r="Y25" s="53" t="n">
        <v>106.335688151518</v>
      </c>
      <c r="Z25" s="53" t="n">
        <v>647.8108408178</v>
      </c>
      <c r="AA25" s="53" t="n">
        <v>186.258032283326</v>
      </c>
      <c r="AB25" s="53" t="n">
        <v>963.281827179458</v>
      </c>
      <c r="AC25" s="53" t="n">
        <v>94.8188053567291</v>
      </c>
      <c r="AD25" s="53" t="n">
        <v>56.6169996209683</v>
      </c>
      <c r="AE25" s="53" t="n">
        <v>1174.99213588017</v>
      </c>
      <c r="AF25" s="53" t="n">
        <v>33161.7882015031</v>
      </c>
      <c r="AG25" s="53" t="n">
        <v>353.436700372863</v>
      </c>
      <c r="AH25" s="53" t="n">
        <v>79.457564276977</v>
      </c>
      <c r="AI25" s="53" t="n">
        <v>361.211102682468</v>
      </c>
      <c r="AJ25" s="53" t="n">
        <v>47.3726088292753</v>
      </c>
      <c r="AK25" s="53" t="n">
        <v>36.9092688848959</v>
      </c>
      <c r="AL25" s="53" t="n">
        <v>1010.04657000297</v>
      </c>
      <c r="AM25" s="53" t="n">
        <v>271.479169761658</v>
      </c>
      <c r="AN25" s="53" t="n">
        <v>263.433198348551</v>
      </c>
      <c r="AO25" s="53" t="n">
        <v>98.3334778799643</v>
      </c>
      <c r="AP25" s="53" t="n">
        <v>25.894705027001</v>
      </c>
      <c r="AQ25" s="53" t="n">
        <v>74.7563449466774</v>
      </c>
      <c r="AR25" s="53" t="n">
        <v>59.5398375473806</v>
      </c>
      <c r="AS25" s="73" t="n">
        <v>52073.8185704221</v>
      </c>
      <c r="AT25" s="74" t="n">
        <v>3866.46497588809</v>
      </c>
      <c r="AU25" s="75" t="n">
        <v>0</v>
      </c>
      <c r="AV25" s="75" t="n">
        <v>2.94904980520162</v>
      </c>
      <c r="AW25" s="75" t="n">
        <v>1855.34880893466</v>
      </c>
      <c r="AX25" s="75" t="n">
        <v>110.023030727939</v>
      </c>
      <c r="AY25" s="76" t="n">
        <v>-414.801458356944</v>
      </c>
      <c r="AZ25" s="73" t="n">
        <v>5419.98440699894</v>
      </c>
      <c r="BA25" s="77" t="n">
        <v>57493.8029774211</v>
      </c>
    </row>
    <row r="26" ht="15" customHeight="1">
      <c r="A26" s="25" t="s">
        <v>61</v>
      </c>
      <c r="B26" s="45" t="s">
        <v>90</v>
      </c>
      <c r="C26" s="52" t="n">
        <v>236.090128148196</v>
      </c>
      <c r="D26" s="53" t="n">
        <v>894.092804114523</v>
      </c>
      <c r="E26" s="53" t="n">
        <v>23.4043155208749</v>
      </c>
      <c r="F26" s="53" t="n">
        <v>114.360087996085</v>
      </c>
      <c r="G26" s="53" t="n">
        <v>286.661850279278</v>
      </c>
      <c r="H26" s="53" t="n">
        <v>2.99338715611474</v>
      </c>
      <c r="I26" s="53" t="n">
        <v>8.9851580930803</v>
      </c>
      <c r="J26" s="53" t="n">
        <v>11.4804782067096</v>
      </c>
      <c r="K26" s="53" t="n">
        <v>5.85376535145678</v>
      </c>
      <c r="L26" s="53" t="n">
        <v>11.7559657775785</v>
      </c>
      <c r="M26" s="53" t="n">
        <v>85.7823678987747</v>
      </c>
      <c r="N26" s="53" t="n">
        <v>5.53370165260511</v>
      </c>
      <c r="O26" s="53" t="n">
        <v>12.1904761189732</v>
      </c>
      <c r="P26" s="53" t="n">
        <v>3.27942268528441</v>
      </c>
      <c r="Q26" s="53" t="n">
        <v>38.7374402170585</v>
      </c>
      <c r="R26" s="53" t="n">
        <v>12.42822499602</v>
      </c>
      <c r="S26" s="53" t="n">
        <v>20.7698444603158</v>
      </c>
      <c r="T26" s="53" t="n">
        <v>30.0766573506738</v>
      </c>
      <c r="U26" s="53" t="n">
        <v>499.086675273111</v>
      </c>
      <c r="V26" s="53" t="n">
        <v>335.081544695005</v>
      </c>
      <c r="W26" s="53" t="n">
        <v>6651.81323470942</v>
      </c>
      <c r="X26" s="53" t="n">
        <v>575.423870394239</v>
      </c>
      <c r="Y26" s="53" t="n">
        <v>10144.213623142</v>
      </c>
      <c r="Z26" s="53" t="n">
        <v>5481.10890307528</v>
      </c>
      <c r="AA26" s="53" t="n">
        <v>1718.5747241873</v>
      </c>
      <c r="AB26" s="53" t="n">
        <v>2923.17298088159</v>
      </c>
      <c r="AC26" s="53" t="n">
        <v>4517.22188064751</v>
      </c>
      <c r="AD26" s="53" t="n">
        <v>335.690023924041</v>
      </c>
      <c r="AE26" s="53" t="n">
        <v>195.573542864099</v>
      </c>
      <c r="AF26" s="53" t="n">
        <v>9526.43626296693</v>
      </c>
      <c r="AG26" s="53" t="n">
        <v>763.536060547343</v>
      </c>
      <c r="AH26" s="53" t="n">
        <v>84.4687809166305</v>
      </c>
      <c r="AI26" s="53" t="n">
        <v>74.9420545982249</v>
      </c>
      <c r="AJ26" s="53" t="n">
        <v>90.7020117332349</v>
      </c>
      <c r="AK26" s="53" t="n">
        <v>79.177772180817</v>
      </c>
      <c r="AL26" s="53" t="n">
        <v>26.2659062089374</v>
      </c>
      <c r="AM26" s="53" t="n">
        <v>335.169555241009</v>
      </c>
      <c r="AN26" s="53" t="n">
        <v>130.281077586388</v>
      </c>
      <c r="AO26" s="53" t="n">
        <v>31.5893529378051</v>
      </c>
      <c r="AP26" s="53" t="n">
        <v>44.3383519325888</v>
      </c>
      <c r="AQ26" s="53" t="n">
        <v>15.1327838228586</v>
      </c>
      <c r="AR26" s="53" t="n">
        <v>24.4753564612522</v>
      </c>
      <c r="AS26" s="73" t="n">
        <v>46407.9524069511</v>
      </c>
      <c r="AT26" s="74" t="n">
        <v>15356.9179116897</v>
      </c>
      <c r="AU26" s="75" t="n">
        <v>0</v>
      </c>
      <c r="AV26" s="75" t="n">
        <v>17.29526891456</v>
      </c>
      <c r="AW26" s="75" t="n">
        <v>914.01573702478</v>
      </c>
      <c r="AX26" s="75" t="n">
        <v>293.006579331981</v>
      </c>
      <c r="AY26" s="76" t="n">
        <v>3916.58825901378</v>
      </c>
      <c r="AZ26" s="73" t="n">
        <v>20497.8237559748</v>
      </c>
      <c r="BA26" s="77" t="n">
        <v>66905.7761629259</v>
      </c>
    </row>
    <row r="27" ht="15" customHeight="1">
      <c r="A27" s="25" t="s">
        <v>62</v>
      </c>
      <c r="B27" s="6" t="s">
        <v>91</v>
      </c>
      <c r="C27" s="52" t="n">
        <v>456.618721408347</v>
      </c>
      <c r="D27" s="53" t="n">
        <v>38.4667021155326</v>
      </c>
      <c r="E27" s="53" t="n">
        <v>11.1909476816734</v>
      </c>
      <c r="F27" s="53" t="n">
        <v>48.3100288914042</v>
      </c>
      <c r="G27" s="53" t="n">
        <v>570.859840261061</v>
      </c>
      <c r="H27" s="53" t="n">
        <v>1.1418539242515</v>
      </c>
      <c r="I27" s="53" t="n">
        <v>12.5313036164463</v>
      </c>
      <c r="J27" s="53" t="n">
        <v>7.88995357819909</v>
      </c>
      <c r="K27" s="53" t="n">
        <v>9.23214635727485</v>
      </c>
      <c r="L27" s="53" t="n">
        <v>6.42082538973909</v>
      </c>
      <c r="M27" s="53" t="n">
        <v>211.392157074491</v>
      </c>
      <c r="N27" s="53" t="n">
        <v>259.1135270622</v>
      </c>
      <c r="O27" s="53" t="n">
        <v>5.9647064176885</v>
      </c>
      <c r="P27" s="53" t="n">
        <v>2.4212925754439</v>
      </c>
      <c r="Q27" s="53" t="n">
        <v>495.12212636613</v>
      </c>
      <c r="R27" s="53" t="n">
        <v>14.9305400220739</v>
      </c>
      <c r="S27" s="53" t="n">
        <v>29.3734012922918</v>
      </c>
      <c r="T27" s="53" t="n">
        <v>296.039552393855</v>
      </c>
      <c r="U27" s="53" t="n">
        <v>84.7907151840552</v>
      </c>
      <c r="V27" s="53" t="n">
        <v>117.361586331202</v>
      </c>
      <c r="W27" s="53" t="n">
        <v>1180.00393647214</v>
      </c>
      <c r="X27" s="53" t="n">
        <v>5628.75310663558</v>
      </c>
      <c r="Y27" s="53" t="n">
        <v>1310.89422939183</v>
      </c>
      <c r="Z27" s="53" t="n">
        <v>3413.76961342635</v>
      </c>
      <c r="AA27" s="53" t="n">
        <v>3754.59295748792</v>
      </c>
      <c r="AB27" s="53" t="n">
        <v>366.697614661296</v>
      </c>
      <c r="AC27" s="53" t="n">
        <v>3186.13206300895</v>
      </c>
      <c r="AD27" s="53" t="n">
        <v>377.850072330544</v>
      </c>
      <c r="AE27" s="53" t="n">
        <v>163.636921456428</v>
      </c>
      <c r="AF27" s="53" t="n">
        <v>2897.40074452782</v>
      </c>
      <c r="AG27" s="53" t="n">
        <v>421.371379886566</v>
      </c>
      <c r="AH27" s="53" t="n">
        <v>55.3048475698735</v>
      </c>
      <c r="AI27" s="53" t="n">
        <v>47.4872848936145</v>
      </c>
      <c r="AJ27" s="53" t="n">
        <v>50.4773951819361</v>
      </c>
      <c r="AK27" s="53" t="n">
        <v>47.1578001215215</v>
      </c>
      <c r="AL27" s="53" t="n">
        <v>51.4699877559864</v>
      </c>
      <c r="AM27" s="53" t="n">
        <v>160.411931409576</v>
      </c>
      <c r="AN27" s="53" t="n">
        <v>44.8263048565618</v>
      </c>
      <c r="AO27" s="53" t="n">
        <v>10.9539575099797</v>
      </c>
      <c r="AP27" s="53" t="n">
        <v>32.2015422079122</v>
      </c>
      <c r="AQ27" s="53" t="n">
        <v>10.3137912884436</v>
      </c>
      <c r="AR27" s="53" t="n">
        <v>34.7644468817656</v>
      </c>
      <c r="AS27" s="73" t="n">
        <v>25925.6438569061</v>
      </c>
      <c r="AT27" s="74" t="n">
        <v>9999.08777064199</v>
      </c>
      <c r="AU27" s="75" t="n">
        <v>0</v>
      </c>
      <c r="AV27" s="75" t="n">
        <v>4.54446203487706</v>
      </c>
      <c r="AW27" s="75" t="n">
        <v>851.06154340696</v>
      </c>
      <c r="AX27" s="75" t="n">
        <v>177.649924557813</v>
      </c>
      <c r="AY27" s="76" t="n">
        <v>1972.36438954818</v>
      </c>
      <c r="AZ27" s="73" t="n">
        <v>13004.7080901898</v>
      </c>
      <c r="BA27" s="77" t="n">
        <v>38930.3519470958</v>
      </c>
    </row>
    <row r="28" ht="15" customHeight="1">
      <c r="A28" s="25" t="s">
        <v>63</v>
      </c>
      <c r="B28" s="6" t="s">
        <v>92</v>
      </c>
      <c r="C28" s="52" t="n">
        <v>557.781844098745</v>
      </c>
      <c r="D28" s="53" t="n">
        <v>738.161450083516</v>
      </c>
      <c r="E28" s="53" t="n">
        <v>351.16174557616</v>
      </c>
      <c r="F28" s="53" t="n">
        <v>210.132668666321</v>
      </c>
      <c r="G28" s="53" t="n">
        <v>4663.22373960217</v>
      </c>
      <c r="H28" s="53" t="n">
        <v>22.2863358440823</v>
      </c>
      <c r="I28" s="53" t="n">
        <v>99.0167229280334</v>
      </c>
      <c r="J28" s="53" t="n">
        <v>140.071759049575</v>
      </c>
      <c r="K28" s="53" t="n">
        <v>79.684739204906</v>
      </c>
      <c r="L28" s="53" t="n">
        <v>347.083202387885</v>
      </c>
      <c r="M28" s="53" t="n">
        <v>99.2469981959805</v>
      </c>
      <c r="N28" s="53" t="n">
        <v>42.2198248578707</v>
      </c>
      <c r="O28" s="53" t="n">
        <v>189.241686447547</v>
      </c>
      <c r="P28" s="53" t="n">
        <v>27.986223966419</v>
      </c>
      <c r="Q28" s="53" t="n">
        <v>349.212864034752</v>
      </c>
      <c r="R28" s="53" t="n">
        <v>88.5678795612738</v>
      </c>
      <c r="S28" s="53" t="n">
        <v>579.619017866658</v>
      </c>
      <c r="T28" s="53" t="n">
        <v>652.559380017903</v>
      </c>
      <c r="U28" s="53" t="n">
        <v>196.34318657325</v>
      </c>
      <c r="V28" s="53" t="n">
        <v>178.288711681466</v>
      </c>
      <c r="W28" s="53" t="n">
        <v>1749.95838747851</v>
      </c>
      <c r="X28" s="53" t="n">
        <v>228.795294854806</v>
      </c>
      <c r="Y28" s="53" t="n">
        <v>4573.68526850694</v>
      </c>
      <c r="Z28" s="53" t="n">
        <v>6522.51054056719</v>
      </c>
      <c r="AA28" s="53" t="n">
        <v>1424.52283713</v>
      </c>
      <c r="AB28" s="53" t="n">
        <v>2099.99999743993</v>
      </c>
      <c r="AC28" s="53" t="n">
        <v>1792.28053160448</v>
      </c>
      <c r="AD28" s="53" t="n">
        <v>841.769879715251</v>
      </c>
      <c r="AE28" s="53" t="n">
        <v>1588.88535538927</v>
      </c>
      <c r="AF28" s="53" t="n">
        <v>15532.001238805</v>
      </c>
      <c r="AG28" s="53" t="n">
        <v>1009.34920457315</v>
      </c>
      <c r="AH28" s="53" t="n">
        <v>197.727996067701</v>
      </c>
      <c r="AI28" s="53" t="n">
        <v>982.301698115283</v>
      </c>
      <c r="AJ28" s="53" t="n">
        <v>86.424596468954</v>
      </c>
      <c r="AK28" s="53" t="n">
        <v>43.4593543517503</v>
      </c>
      <c r="AL28" s="53" t="n">
        <v>229.503304331595</v>
      </c>
      <c r="AM28" s="53" t="n">
        <v>534.45550997675</v>
      </c>
      <c r="AN28" s="53" t="n">
        <v>648.592976738297</v>
      </c>
      <c r="AO28" s="53" t="n">
        <v>54.7073023505576</v>
      </c>
      <c r="AP28" s="53" t="n">
        <v>28.7094470454477</v>
      </c>
      <c r="AQ28" s="53" t="n">
        <v>75.7670634869062</v>
      </c>
      <c r="AR28" s="53" t="n">
        <v>116.535621325473</v>
      </c>
      <c r="AS28" s="73" t="n">
        <v>49973.8333869676</v>
      </c>
      <c r="AT28" s="74" t="n">
        <v>3264.24795508774</v>
      </c>
      <c r="AU28" s="75" t="n">
        <v>0</v>
      </c>
      <c r="AV28" s="75" t="n">
        <v>5.09942013382244</v>
      </c>
      <c r="AW28" s="75" t="n">
        <v>7643.83712465812</v>
      </c>
      <c r="AX28" s="75" t="n">
        <v>4665.18854018244</v>
      </c>
      <c r="AY28" s="76" t="n">
        <v>-280.334188180932</v>
      </c>
      <c r="AZ28" s="73" t="n">
        <v>15298.0388518812</v>
      </c>
      <c r="BA28" s="77" t="n">
        <v>65271.8722388489</v>
      </c>
    </row>
    <row r="29" ht="15" customHeight="1">
      <c r="A29" s="25" t="s">
        <v>64</v>
      </c>
      <c r="B29" s="6" t="s">
        <v>93</v>
      </c>
      <c r="C29" s="52" t="n">
        <v>237.845106918571</v>
      </c>
      <c r="D29" s="53" t="n">
        <v>3649.55833868148</v>
      </c>
      <c r="E29" s="53" t="n">
        <v>2510.51498649969</v>
      </c>
      <c r="F29" s="53" t="n">
        <v>1632.90748449965</v>
      </c>
      <c r="G29" s="53" t="n">
        <v>2031.93052348374</v>
      </c>
      <c r="H29" s="53" t="n">
        <v>18.0507892998251</v>
      </c>
      <c r="I29" s="53" t="n">
        <v>327.799440413494</v>
      </c>
      <c r="J29" s="53" t="n">
        <v>2641.37437847801</v>
      </c>
      <c r="K29" s="53" t="n">
        <v>709.341247446224</v>
      </c>
      <c r="L29" s="53" t="n">
        <v>577.753948093336</v>
      </c>
      <c r="M29" s="53" t="n">
        <v>1274.2582215853</v>
      </c>
      <c r="N29" s="53" t="n">
        <v>1414.6160130568</v>
      </c>
      <c r="O29" s="53" t="n">
        <v>407.202617170902</v>
      </c>
      <c r="P29" s="53" t="n">
        <v>254.511502687026</v>
      </c>
      <c r="Q29" s="53" t="n">
        <v>1001.56732244773</v>
      </c>
      <c r="R29" s="53" t="n">
        <v>379.332220338149</v>
      </c>
      <c r="S29" s="53" t="n">
        <v>201.846781398995</v>
      </c>
      <c r="T29" s="53" t="n">
        <v>723.709389686523</v>
      </c>
      <c r="U29" s="53" t="n">
        <v>782.303404701839</v>
      </c>
      <c r="V29" s="53" t="n">
        <v>1725.16505319517</v>
      </c>
      <c r="W29" s="53" t="n">
        <v>6289.46618984992</v>
      </c>
      <c r="X29" s="53" t="n">
        <v>1217.06192520683</v>
      </c>
      <c r="Y29" s="53" t="n">
        <v>695.846869841131</v>
      </c>
      <c r="Z29" s="53" t="n">
        <v>68658.2221772818</v>
      </c>
      <c r="AA29" s="53" t="n">
        <v>1649.76889621244</v>
      </c>
      <c r="AB29" s="53" t="n">
        <v>2221.46124382343</v>
      </c>
      <c r="AC29" s="53" t="n">
        <v>1685.46486423449</v>
      </c>
      <c r="AD29" s="53" t="n">
        <v>591.174589010834</v>
      </c>
      <c r="AE29" s="53" t="n">
        <v>1837.01673596674</v>
      </c>
      <c r="AF29" s="53" t="n">
        <v>7438.40344401807</v>
      </c>
      <c r="AG29" s="53" t="n">
        <v>4030.15755116534</v>
      </c>
      <c r="AH29" s="53" t="n">
        <v>3783.74207647165</v>
      </c>
      <c r="AI29" s="53" t="n">
        <v>222.031999633853</v>
      </c>
      <c r="AJ29" s="53" t="n">
        <v>4341.94127712709</v>
      </c>
      <c r="AK29" s="53" t="n">
        <v>1027.43687803784</v>
      </c>
      <c r="AL29" s="53" t="n">
        <v>199.900061185534</v>
      </c>
      <c r="AM29" s="53" t="n">
        <v>10566.7316189972</v>
      </c>
      <c r="AN29" s="53" t="n">
        <v>2058.05994402896</v>
      </c>
      <c r="AO29" s="53" t="n">
        <v>3173.60333135312</v>
      </c>
      <c r="AP29" s="53" t="n">
        <v>280.472533912151</v>
      </c>
      <c r="AQ29" s="53" t="n">
        <v>3478.80710661096</v>
      </c>
      <c r="AR29" s="53" t="n">
        <v>6878.41834697121</v>
      </c>
      <c r="AS29" s="73" t="n">
        <v>154826.778431023</v>
      </c>
      <c r="AT29" s="74" t="n">
        <v>27860.8712129842</v>
      </c>
      <c r="AU29" s="75" t="n">
        <v>2.16649239742002</v>
      </c>
      <c r="AV29" s="75" t="n">
        <v>58.3601466918994</v>
      </c>
      <c r="AW29" s="75" t="n">
        <v>83124.1783809121</v>
      </c>
      <c r="AX29" s="75" t="n">
        <v>84993.6699128018</v>
      </c>
      <c r="AY29" s="76" t="n">
        <v>-6981.46229225148</v>
      </c>
      <c r="AZ29" s="73" t="n">
        <v>189057.783853536</v>
      </c>
      <c r="BA29" s="77" t="n">
        <v>343884.562284558</v>
      </c>
    </row>
    <row r="30" ht="15" customHeight="1">
      <c r="A30" s="25" t="s">
        <v>65</v>
      </c>
      <c r="B30" s="6" t="s">
        <v>94</v>
      </c>
      <c r="C30" s="52" t="n">
        <v>104.474969113798</v>
      </c>
      <c r="D30" s="53" t="n">
        <v>148.967523175933</v>
      </c>
      <c r="E30" s="53" t="n">
        <v>41.0619509121165</v>
      </c>
      <c r="F30" s="53" t="n">
        <v>46.5477462599971</v>
      </c>
      <c r="G30" s="53" t="n">
        <v>217.781822848994</v>
      </c>
      <c r="H30" s="53" t="n">
        <v>4.86707560041881</v>
      </c>
      <c r="I30" s="53" t="n">
        <v>62.7286511915031</v>
      </c>
      <c r="J30" s="53" t="n">
        <v>40.1555693601458</v>
      </c>
      <c r="K30" s="53" t="n">
        <v>18.7960701632789</v>
      </c>
      <c r="L30" s="53" t="n">
        <v>30.2601651799782</v>
      </c>
      <c r="M30" s="53" t="n">
        <v>57.2873371350138</v>
      </c>
      <c r="N30" s="53" t="n">
        <v>27.0141337935409</v>
      </c>
      <c r="O30" s="53" t="n">
        <v>11.3903056408625</v>
      </c>
      <c r="P30" s="53" t="n">
        <v>6.22617028155985</v>
      </c>
      <c r="Q30" s="53" t="n">
        <v>105.542699769383</v>
      </c>
      <c r="R30" s="53" t="n">
        <v>15.3705607641692</v>
      </c>
      <c r="S30" s="53" t="n">
        <v>21.6688344852129</v>
      </c>
      <c r="T30" s="53" t="n">
        <v>39.3881108353471</v>
      </c>
      <c r="U30" s="53" t="n">
        <v>98.3612815065622</v>
      </c>
      <c r="V30" s="53" t="n">
        <v>129.576774014345</v>
      </c>
      <c r="W30" s="53" t="n">
        <v>122.717822949499</v>
      </c>
      <c r="X30" s="53" t="n">
        <v>172.621217366669</v>
      </c>
      <c r="Y30" s="53" t="n">
        <v>103.912310844156</v>
      </c>
      <c r="Z30" s="53" t="n">
        <v>5657.21130524021</v>
      </c>
      <c r="AA30" s="53" t="n">
        <v>5082.31847059043</v>
      </c>
      <c r="AB30" s="53" t="n">
        <v>652.239672215885</v>
      </c>
      <c r="AC30" s="53" t="n">
        <v>922.015155991083</v>
      </c>
      <c r="AD30" s="53" t="n">
        <v>164.009877569954</v>
      </c>
      <c r="AE30" s="53" t="n">
        <v>3302.66665766199</v>
      </c>
      <c r="AF30" s="53" t="n">
        <v>7795.39556877345</v>
      </c>
      <c r="AG30" s="53" t="n">
        <v>848.496066885865</v>
      </c>
      <c r="AH30" s="53" t="n">
        <v>862.36326820743</v>
      </c>
      <c r="AI30" s="53" t="n">
        <v>58.3816177776423</v>
      </c>
      <c r="AJ30" s="53" t="n">
        <v>707.325577082767</v>
      </c>
      <c r="AK30" s="53" t="n">
        <v>63.6925999150786</v>
      </c>
      <c r="AL30" s="53" t="n">
        <v>262.959518620254</v>
      </c>
      <c r="AM30" s="53" t="n">
        <v>1911.34061110019</v>
      </c>
      <c r="AN30" s="53" t="n">
        <v>121.305099524127</v>
      </c>
      <c r="AO30" s="53" t="n">
        <v>86.5128171718679</v>
      </c>
      <c r="AP30" s="53" t="n">
        <v>18.2146025407171</v>
      </c>
      <c r="AQ30" s="53" t="n">
        <v>45.2434602662791</v>
      </c>
      <c r="AR30" s="53" t="n">
        <v>82.4562246214835</v>
      </c>
      <c r="AS30" s="73" t="n">
        <v>30270.8672749491</v>
      </c>
      <c r="AT30" s="74" t="n">
        <v>4671.43392621931</v>
      </c>
      <c r="AU30" s="75" t="n">
        <v>0</v>
      </c>
      <c r="AV30" s="75" t="n">
        <v>11.2586726946799</v>
      </c>
      <c r="AW30" s="75" t="n">
        <v>19335.5376684976</v>
      </c>
      <c r="AX30" s="75" t="n">
        <v>10429.6833750484</v>
      </c>
      <c r="AY30" s="76" t="n">
        <v>-1288.58976159931</v>
      </c>
      <c r="AZ30" s="73" t="n">
        <v>33159.3238808606</v>
      </c>
      <c r="BA30" s="77" t="n">
        <v>63430.19115581</v>
      </c>
    </row>
    <row r="31" ht="15" customHeight="1">
      <c r="A31" s="25" t="s">
        <v>66</v>
      </c>
      <c r="B31" s="6" t="s">
        <v>95</v>
      </c>
      <c r="C31" s="52" t="n">
        <v>24.3043244627663</v>
      </c>
      <c r="D31" s="53" t="n">
        <v>83.1699255331866</v>
      </c>
      <c r="E31" s="53" t="n">
        <v>37.7463014332571</v>
      </c>
      <c r="F31" s="53" t="n">
        <v>25.0823585175898</v>
      </c>
      <c r="G31" s="53" t="n">
        <v>242.076104450518</v>
      </c>
      <c r="H31" s="53" t="n">
        <v>5.74563233763736</v>
      </c>
      <c r="I31" s="53" t="n">
        <v>9.42735755129588</v>
      </c>
      <c r="J31" s="53" t="n">
        <v>11.0999557741698</v>
      </c>
      <c r="K31" s="53" t="n">
        <v>9.46588957927873</v>
      </c>
      <c r="L31" s="53" t="n">
        <v>16.5827353981654</v>
      </c>
      <c r="M31" s="53" t="n">
        <v>23.9890801059068</v>
      </c>
      <c r="N31" s="53" t="n">
        <v>9.83150755842252</v>
      </c>
      <c r="O31" s="53" t="n">
        <v>35.1623603336458</v>
      </c>
      <c r="P31" s="53" t="n">
        <v>5.18174221958125</v>
      </c>
      <c r="Q31" s="53" t="n">
        <v>35.1802856796021</v>
      </c>
      <c r="R31" s="53" t="n">
        <v>22.1975856595165</v>
      </c>
      <c r="S31" s="53" t="n">
        <v>24.7170142328301</v>
      </c>
      <c r="T31" s="53" t="n">
        <v>48.2162394380594</v>
      </c>
      <c r="U31" s="53" t="n">
        <v>20.5302338172354</v>
      </c>
      <c r="V31" s="53" t="n">
        <v>30.4498819730153</v>
      </c>
      <c r="W31" s="53" t="n">
        <v>114.49180420303</v>
      </c>
      <c r="X31" s="53" t="n">
        <v>19.9366606164513</v>
      </c>
      <c r="Y31" s="53" t="n">
        <v>145.657277425726</v>
      </c>
      <c r="Z31" s="53" t="n">
        <v>506.788518899762</v>
      </c>
      <c r="AA31" s="53" t="n">
        <v>134.341089213025</v>
      </c>
      <c r="AB31" s="53" t="n">
        <v>11009.3595113741</v>
      </c>
      <c r="AC31" s="53" t="n">
        <v>2619.06775633188</v>
      </c>
      <c r="AD31" s="53" t="n">
        <v>93.9031960058887</v>
      </c>
      <c r="AE31" s="53" t="n">
        <v>148.132375856598</v>
      </c>
      <c r="AF31" s="53" t="n">
        <v>689.489870385516</v>
      </c>
      <c r="AG31" s="53" t="n">
        <v>3453.16976494075</v>
      </c>
      <c r="AH31" s="53" t="n">
        <v>2641.58768009973</v>
      </c>
      <c r="AI31" s="53" t="n">
        <v>41.4348915196574</v>
      </c>
      <c r="AJ31" s="53" t="n">
        <v>120.088080323033</v>
      </c>
      <c r="AK31" s="53" t="n">
        <v>82.3231666996787</v>
      </c>
      <c r="AL31" s="53" t="n">
        <v>19.2020353101647</v>
      </c>
      <c r="AM31" s="53" t="n">
        <v>313.671296388518</v>
      </c>
      <c r="AN31" s="53" t="n">
        <v>337.779978672365</v>
      </c>
      <c r="AO31" s="53" t="n">
        <v>121.174970653849</v>
      </c>
      <c r="AP31" s="53" t="n">
        <v>20.7237613247891</v>
      </c>
      <c r="AQ31" s="53" t="n">
        <v>63.0123686319675</v>
      </c>
      <c r="AR31" s="53" t="n">
        <v>18.4116388802467</v>
      </c>
      <c r="AS31" s="73" t="n">
        <v>23433.9042098124</v>
      </c>
      <c r="AT31" s="74" t="n">
        <v>14941.7025679751</v>
      </c>
      <c r="AU31" s="75" t="n">
        <v>0</v>
      </c>
      <c r="AV31" s="75" t="n">
        <v>41.5144978028132</v>
      </c>
      <c r="AW31" s="75" t="n">
        <v>62425.6923173913</v>
      </c>
      <c r="AX31" s="75" t="n">
        <v>23291.9881656324</v>
      </c>
      <c r="AY31" s="76" t="n">
        <v>788.069897345732</v>
      </c>
      <c r="AZ31" s="73" t="n">
        <v>101488.967446148</v>
      </c>
      <c r="BA31" s="77" t="n">
        <v>124922.87165596</v>
      </c>
    </row>
    <row r="32" ht="15" customHeight="1">
      <c r="A32" s="25" t="s">
        <v>67</v>
      </c>
      <c r="B32" s="6" t="s">
        <v>4</v>
      </c>
      <c r="C32" s="52" t="n">
        <v>25.5665071958223</v>
      </c>
      <c r="D32" s="53" t="n">
        <v>87.0341841617419</v>
      </c>
      <c r="E32" s="53" t="n">
        <v>55.4129449890659</v>
      </c>
      <c r="F32" s="53" t="n">
        <v>39.1674796551619</v>
      </c>
      <c r="G32" s="53" t="n">
        <v>228.178266008969</v>
      </c>
      <c r="H32" s="53" t="n">
        <v>2.77305185643983</v>
      </c>
      <c r="I32" s="53" t="n">
        <v>20.7252157284195</v>
      </c>
      <c r="J32" s="53" t="n">
        <v>42.8271645369192</v>
      </c>
      <c r="K32" s="53" t="n">
        <v>27.3179843373645</v>
      </c>
      <c r="L32" s="53" t="n">
        <v>15.5600249038112</v>
      </c>
      <c r="M32" s="53" t="n">
        <v>32.9839024653458</v>
      </c>
      <c r="N32" s="53" t="n">
        <v>28.6186298776203</v>
      </c>
      <c r="O32" s="53" t="n">
        <v>14.8304327118785</v>
      </c>
      <c r="P32" s="53" t="n">
        <v>6.25866164726658</v>
      </c>
      <c r="Q32" s="53" t="n">
        <v>37.9641051966062</v>
      </c>
      <c r="R32" s="53" t="n">
        <v>17.6127133040492</v>
      </c>
      <c r="S32" s="53" t="n">
        <v>24.4184959055726</v>
      </c>
      <c r="T32" s="53" t="n">
        <v>42.7008781953402</v>
      </c>
      <c r="U32" s="53" t="n">
        <v>148.77843682293</v>
      </c>
      <c r="V32" s="53" t="n">
        <v>60.1400303265505</v>
      </c>
      <c r="W32" s="53" t="n">
        <v>166.438232959471</v>
      </c>
      <c r="X32" s="53" t="n">
        <v>48.394105602219</v>
      </c>
      <c r="Y32" s="53" t="n">
        <v>96.5542425174167</v>
      </c>
      <c r="Z32" s="53" t="n">
        <v>849.140718078849</v>
      </c>
      <c r="AA32" s="53" t="n">
        <v>143.083524201689</v>
      </c>
      <c r="AB32" s="53" t="n">
        <v>14433.934973712</v>
      </c>
      <c r="AC32" s="53" t="n">
        <v>4485.42874015581</v>
      </c>
      <c r="AD32" s="53" t="n">
        <v>73.3479663728243</v>
      </c>
      <c r="AE32" s="53" t="n">
        <v>90.6006810531718</v>
      </c>
      <c r="AF32" s="53" t="n">
        <v>561.851682641293</v>
      </c>
      <c r="AG32" s="53" t="n">
        <v>5419.76998700047</v>
      </c>
      <c r="AH32" s="53" t="n">
        <v>4411.47966706199</v>
      </c>
      <c r="AI32" s="53" t="n">
        <v>45.3655998861798</v>
      </c>
      <c r="AJ32" s="53" t="n">
        <v>96.2691398479947</v>
      </c>
      <c r="AK32" s="53" t="n">
        <v>65.6739976300347</v>
      </c>
      <c r="AL32" s="53" t="n">
        <v>20.6979788414829</v>
      </c>
      <c r="AM32" s="53" t="n">
        <v>311.998507223011</v>
      </c>
      <c r="AN32" s="53" t="n">
        <v>445.399245508777</v>
      </c>
      <c r="AO32" s="53" t="n">
        <v>189.997230006269</v>
      </c>
      <c r="AP32" s="53" t="n">
        <v>29.0662110175314</v>
      </c>
      <c r="AQ32" s="53" t="n">
        <v>100.514188026831</v>
      </c>
      <c r="AR32" s="53" t="n">
        <v>56.8834256863826</v>
      </c>
      <c r="AS32" s="73" t="n">
        <v>33100.7591548586</v>
      </c>
      <c r="AT32" s="74" t="n">
        <v>10306.7743890055</v>
      </c>
      <c r="AU32" s="75" t="n">
        <v>0</v>
      </c>
      <c r="AV32" s="75" t="n">
        <v>18.7954580224669</v>
      </c>
      <c r="AW32" s="75" t="n">
        <v>2999.56927370429</v>
      </c>
      <c r="AX32" s="75" t="n">
        <v>13733.6495879131</v>
      </c>
      <c r="AY32" s="76" t="n">
        <v>2268.45982900031</v>
      </c>
      <c r="AZ32" s="73" t="n">
        <v>29327.2485376456</v>
      </c>
      <c r="BA32" s="77" t="n">
        <v>62428.0076925042</v>
      </c>
    </row>
    <row r="33" ht="15" customHeight="1">
      <c r="A33" s="25" t="s">
        <v>68</v>
      </c>
      <c r="B33" s="6" t="s">
        <v>96</v>
      </c>
      <c r="C33" s="52" t="n">
        <v>1.62844263858084</v>
      </c>
      <c r="D33" s="53" t="n">
        <v>10.4070717512589</v>
      </c>
      <c r="E33" s="53" t="n">
        <v>2.94217364362865</v>
      </c>
      <c r="F33" s="53" t="n">
        <v>2.16216660048718</v>
      </c>
      <c r="G33" s="53" t="n">
        <v>21.6928608011474</v>
      </c>
      <c r="H33" s="53" t="n">
        <v>1.08118105780922</v>
      </c>
      <c r="I33" s="53" t="n">
        <v>1.25627289494869</v>
      </c>
      <c r="J33" s="53" t="n">
        <v>12.3699310899963</v>
      </c>
      <c r="K33" s="53" t="n">
        <v>3.91349343268739</v>
      </c>
      <c r="L33" s="53" t="n">
        <v>1.09208622452958</v>
      </c>
      <c r="M33" s="53" t="n">
        <v>2.80913673384751</v>
      </c>
      <c r="N33" s="53" t="n">
        <v>1.75445437377442</v>
      </c>
      <c r="O33" s="53" t="n">
        <v>2.89112069880106</v>
      </c>
      <c r="P33" s="53" t="n">
        <v>0.642349519058759</v>
      </c>
      <c r="Q33" s="53" t="n">
        <v>4.63429549501186</v>
      </c>
      <c r="R33" s="53" t="n">
        <v>4.05427980207563</v>
      </c>
      <c r="S33" s="53" t="n">
        <v>2.37178791706652</v>
      </c>
      <c r="T33" s="53" t="n">
        <v>4.7632971333883</v>
      </c>
      <c r="U33" s="53" t="n">
        <v>2.96318160059987</v>
      </c>
      <c r="V33" s="53" t="n">
        <v>4.0456464901624</v>
      </c>
      <c r="W33" s="53" t="n">
        <v>8.49075332027275</v>
      </c>
      <c r="X33" s="53" t="n">
        <v>1.66230275569364</v>
      </c>
      <c r="Y33" s="53" t="n">
        <v>9.53786478214765</v>
      </c>
      <c r="Z33" s="53" t="n">
        <v>1508.02582655263</v>
      </c>
      <c r="AA33" s="53" t="n">
        <v>4.70072707280154</v>
      </c>
      <c r="AB33" s="53" t="n">
        <v>10.1202941797012</v>
      </c>
      <c r="AC33" s="53" t="n">
        <v>7.84357487067274</v>
      </c>
      <c r="AD33" s="53" t="n">
        <v>7751.22538788125</v>
      </c>
      <c r="AE33" s="53" t="n">
        <v>9.48363019652933</v>
      </c>
      <c r="AF33" s="53" t="n">
        <v>40.2247341961446</v>
      </c>
      <c r="AG33" s="53" t="n">
        <v>185.024263221204</v>
      </c>
      <c r="AH33" s="53" t="n">
        <v>1146.09348477346</v>
      </c>
      <c r="AI33" s="53" t="n">
        <v>5.42786642179683</v>
      </c>
      <c r="AJ33" s="53" t="n">
        <v>24.0514918037437</v>
      </c>
      <c r="AK33" s="53" t="n">
        <v>20.5521445193725</v>
      </c>
      <c r="AL33" s="53" t="n">
        <v>3.18355649166123</v>
      </c>
      <c r="AM33" s="53" t="n">
        <v>134.56003455254</v>
      </c>
      <c r="AN33" s="53" t="n">
        <v>251.721522714893</v>
      </c>
      <c r="AO33" s="53" t="n">
        <v>12.2303397454097</v>
      </c>
      <c r="AP33" s="53" t="n">
        <v>6.19130901322067</v>
      </c>
      <c r="AQ33" s="53" t="n">
        <v>19.0066131205784</v>
      </c>
      <c r="AR33" s="53" t="n">
        <v>37.6995337531186</v>
      </c>
      <c r="AS33" s="73" t="n">
        <v>11286.5324858377</v>
      </c>
      <c r="AT33" s="74" t="n">
        <v>13831.1773479164</v>
      </c>
      <c r="AU33" s="75" t="n">
        <v>0</v>
      </c>
      <c r="AV33" s="75" t="n">
        <v>8.99736653953413</v>
      </c>
      <c r="AW33" s="75" t="n">
        <v>8280.45895694863</v>
      </c>
      <c r="AX33" s="75" t="n">
        <v>2376.45037745757</v>
      </c>
      <c r="AY33" s="76" t="n">
        <v>1200.62147829575</v>
      </c>
      <c r="AZ33" s="73" t="n">
        <v>25697.7055271578</v>
      </c>
      <c r="BA33" s="77" t="n">
        <v>36984.2380129956</v>
      </c>
    </row>
    <row r="34" ht="15" customHeight="1">
      <c r="A34" s="25" t="s">
        <v>69</v>
      </c>
      <c r="B34" s="6" t="s">
        <v>97</v>
      </c>
      <c r="C34" s="52" t="n">
        <v>5899.85488161317</v>
      </c>
      <c r="D34" s="53" t="n">
        <v>140.511032149326</v>
      </c>
      <c r="E34" s="53" t="n">
        <v>537.406799645319</v>
      </c>
      <c r="F34" s="53" t="n">
        <v>725.139636466488</v>
      </c>
      <c r="G34" s="53" t="n">
        <v>3163.20822310227</v>
      </c>
      <c r="H34" s="53" t="n">
        <v>53.9643241606897</v>
      </c>
      <c r="I34" s="53" t="n">
        <v>1521.11022938604</v>
      </c>
      <c r="J34" s="53" t="n">
        <v>226.311338551665</v>
      </c>
      <c r="K34" s="53" t="n">
        <v>277.322026679096</v>
      </c>
      <c r="L34" s="53" t="n">
        <v>769.465638070757</v>
      </c>
      <c r="M34" s="53" t="n">
        <v>1510.25616844367</v>
      </c>
      <c r="N34" s="53" t="n">
        <v>122.003058618788</v>
      </c>
      <c r="O34" s="53" t="n">
        <v>203.995252659392</v>
      </c>
      <c r="P34" s="53" t="n">
        <v>66.3888868477346</v>
      </c>
      <c r="Q34" s="53" t="n">
        <v>3603.47696147278</v>
      </c>
      <c r="R34" s="53" t="n">
        <v>178.430068151775</v>
      </c>
      <c r="S34" s="53" t="n">
        <v>188.9785573022</v>
      </c>
      <c r="T34" s="53" t="n">
        <v>678.665367071708</v>
      </c>
      <c r="U34" s="53" t="n">
        <v>1682.99371265468</v>
      </c>
      <c r="V34" s="53" t="n">
        <v>2922.94027921648</v>
      </c>
      <c r="W34" s="53" t="n">
        <v>5580.12481582678</v>
      </c>
      <c r="X34" s="53" t="n">
        <v>2780.71151486936</v>
      </c>
      <c r="Y34" s="53" t="n">
        <v>726.217653662593</v>
      </c>
      <c r="Z34" s="53" t="n">
        <v>906.19616282064</v>
      </c>
      <c r="AA34" s="53" t="n">
        <v>379.677175270302</v>
      </c>
      <c r="AB34" s="53" t="n">
        <v>300.142398729145</v>
      </c>
      <c r="AC34" s="53" t="n">
        <v>1051.8695882705</v>
      </c>
      <c r="AD34" s="53" t="n">
        <v>134.562723957821</v>
      </c>
      <c r="AE34" s="53" t="n">
        <v>34919.0604698674</v>
      </c>
      <c r="AF34" s="53" t="n">
        <v>546.251292002135</v>
      </c>
      <c r="AG34" s="53" t="n">
        <v>9815.70060503165</v>
      </c>
      <c r="AH34" s="53" t="n">
        <v>1806.82894808568</v>
      </c>
      <c r="AI34" s="53" t="n">
        <v>1782.00432946974</v>
      </c>
      <c r="AJ34" s="53" t="n">
        <v>1727.90956437488</v>
      </c>
      <c r="AK34" s="53" t="n">
        <v>1110.69571275319</v>
      </c>
      <c r="AL34" s="53" t="n">
        <v>327.388704959407</v>
      </c>
      <c r="AM34" s="53" t="n">
        <v>10054.9898464503</v>
      </c>
      <c r="AN34" s="53" t="n">
        <v>7238.72277067832</v>
      </c>
      <c r="AO34" s="53" t="n">
        <v>925.166806866856</v>
      </c>
      <c r="AP34" s="53" t="n">
        <v>1249.61243637174</v>
      </c>
      <c r="AQ34" s="53" t="n">
        <v>1118.52756512764</v>
      </c>
      <c r="AR34" s="53" t="n">
        <v>1784.36994290192</v>
      </c>
      <c r="AS34" s="73" t="n">
        <v>110739.153470612</v>
      </c>
      <c r="AT34" s="74" t="n">
        <v>11.2086058719312</v>
      </c>
      <c r="AU34" s="75" t="n">
        <v>0</v>
      </c>
      <c r="AV34" s="75" t="n">
        <v>6.86955647415038</v>
      </c>
      <c r="AW34" s="75" t="n">
        <v>63847.3059961089</v>
      </c>
      <c r="AX34" s="75" t="n">
        <v>12.3672864016096</v>
      </c>
      <c r="AY34" s="76" t="n">
        <v>-0.0155053156409929</v>
      </c>
      <c r="AZ34" s="73" t="n">
        <v>63877.7359395408</v>
      </c>
      <c r="BA34" s="77" t="n">
        <v>174616.889410153</v>
      </c>
    </row>
    <row r="35" ht="15" customHeight="1">
      <c r="A35" s="25" t="s">
        <v>70</v>
      </c>
      <c r="B35" s="6" t="s">
        <v>98</v>
      </c>
      <c r="C35" s="52" t="n">
        <v>123.826926423094</v>
      </c>
      <c r="D35" s="53" t="n">
        <v>1210.97882640036</v>
      </c>
      <c r="E35" s="53" t="n">
        <v>568.573343334293</v>
      </c>
      <c r="F35" s="53" t="n">
        <v>171.48923560251</v>
      </c>
      <c r="G35" s="53" t="n">
        <v>21.5378390642061</v>
      </c>
      <c r="H35" s="53" t="n">
        <v>0.597436755954468</v>
      </c>
      <c r="I35" s="53" t="n">
        <v>28.065121229395</v>
      </c>
      <c r="J35" s="53" t="n">
        <v>7.38156671633319</v>
      </c>
      <c r="K35" s="53" t="n">
        <v>1.91591599476219</v>
      </c>
      <c r="L35" s="53" t="n">
        <v>0.573648114416456</v>
      </c>
      <c r="M35" s="53" t="n">
        <v>12.6285455553898</v>
      </c>
      <c r="N35" s="53" t="n">
        <v>13.4425830445825</v>
      </c>
      <c r="O35" s="53" t="n">
        <v>11.3187680004886</v>
      </c>
      <c r="P35" s="53" t="n">
        <v>11.82925799487</v>
      </c>
      <c r="Q35" s="53" t="n">
        <v>53.1569001980011</v>
      </c>
      <c r="R35" s="53" t="n">
        <v>2.7697154460382</v>
      </c>
      <c r="S35" s="53" t="n">
        <v>1.93659164973871</v>
      </c>
      <c r="T35" s="53" t="n">
        <v>3.21622104182216</v>
      </c>
      <c r="U35" s="53" t="n">
        <v>5.02166609342234</v>
      </c>
      <c r="V35" s="53" t="n">
        <v>18.5634197659611</v>
      </c>
      <c r="W35" s="53" t="n">
        <v>109.313959438477</v>
      </c>
      <c r="X35" s="53" t="n">
        <v>754.93574400818</v>
      </c>
      <c r="Y35" s="53" t="n">
        <v>28.2894512502674</v>
      </c>
      <c r="Z35" s="53" t="n">
        <v>114.064071028911</v>
      </c>
      <c r="AA35" s="53" t="n">
        <v>8.5492688424368</v>
      </c>
      <c r="AB35" s="53" t="n">
        <v>117.644897763016</v>
      </c>
      <c r="AC35" s="53" t="n">
        <v>21.1764687985821</v>
      </c>
      <c r="AD35" s="53" t="n">
        <v>93.5272876992627</v>
      </c>
      <c r="AE35" s="53" t="n">
        <v>2771.0094281043</v>
      </c>
      <c r="AF35" s="53" t="n">
        <v>28340.4525444644</v>
      </c>
      <c r="AG35" s="53" t="n">
        <v>890.757634856697</v>
      </c>
      <c r="AH35" s="53" t="n">
        <v>860.099904816381</v>
      </c>
      <c r="AI35" s="53" t="n">
        <v>305.919853940955</v>
      </c>
      <c r="AJ35" s="53" t="n">
        <v>2824.40650161953</v>
      </c>
      <c r="AK35" s="53" t="n">
        <v>607.57422349209</v>
      </c>
      <c r="AL35" s="53" t="n">
        <v>765.547888909043</v>
      </c>
      <c r="AM35" s="53" t="n">
        <v>2319.45557090361</v>
      </c>
      <c r="AN35" s="53" t="n">
        <v>5930.55625075603</v>
      </c>
      <c r="AO35" s="53" t="n">
        <v>345.146191047501</v>
      </c>
      <c r="AP35" s="53" t="n">
        <v>242.172996993191</v>
      </c>
      <c r="AQ35" s="53" t="n">
        <v>1249.75466907922</v>
      </c>
      <c r="AR35" s="53" t="n">
        <v>19.4236947729197</v>
      </c>
      <c r="AS35" s="73" t="n">
        <v>50988.6020310106</v>
      </c>
      <c r="AT35" s="74" t="n">
        <v>2539.27347329024</v>
      </c>
      <c r="AU35" s="75" t="n">
        <v>0</v>
      </c>
      <c r="AV35" s="75" t="n">
        <v>0.917355125584282</v>
      </c>
      <c r="AW35" s="75" t="n">
        <v>636.167556158075</v>
      </c>
      <c r="AX35" s="75" t="n">
        <v>292130.89042806</v>
      </c>
      <c r="AY35" s="76" t="n">
        <v>0</v>
      </c>
      <c r="AZ35" s="73" t="n">
        <v>295307.248812635</v>
      </c>
      <c r="BA35" s="77" t="n">
        <v>346295.850843646</v>
      </c>
    </row>
    <row r="36" ht="15" customHeight="1">
      <c r="A36" s="25" t="s">
        <v>71</v>
      </c>
      <c r="B36" s="6" t="s">
        <v>38</v>
      </c>
      <c r="C36" s="52" t="n">
        <v>847.991745087687</v>
      </c>
      <c r="D36" s="53" t="n">
        <v>323.408907803808</v>
      </c>
      <c r="E36" s="53" t="n">
        <v>421.257952875031</v>
      </c>
      <c r="F36" s="53" t="n">
        <v>213.220686728037</v>
      </c>
      <c r="G36" s="53" t="n">
        <v>6016.41965291004</v>
      </c>
      <c r="H36" s="53" t="n">
        <v>136.042830902392</v>
      </c>
      <c r="I36" s="53" t="n">
        <v>578.39851426412</v>
      </c>
      <c r="J36" s="53" t="n">
        <v>610.512371268068</v>
      </c>
      <c r="K36" s="53" t="n">
        <v>596.82963840037</v>
      </c>
      <c r="L36" s="53" t="n">
        <v>174.844623754495</v>
      </c>
      <c r="M36" s="53" t="n">
        <v>748.575179397164</v>
      </c>
      <c r="N36" s="53" t="n">
        <v>86.4945395485467</v>
      </c>
      <c r="O36" s="53" t="n">
        <v>3353.16408825621</v>
      </c>
      <c r="P36" s="53" t="n">
        <v>168.584245709816</v>
      </c>
      <c r="Q36" s="53" t="n">
        <v>871.984064606229</v>
      </c>
      <c r="R36" s="53" t="n">
        <v>758.285559051659</v>
      </c>
      <c r="S36" s="53" t="n">
        <v>115.957305118298</v>
      </c>
      <c r="T36" s="53" t="n">
        <v>710.735516333113</v>
      </c>
      <c r="U36" s="53" t="n">
        <v>842.983606685904</v>
      </c>
      <c r="V36" s="53" t="n">
        <v>831.61184451161</v>
      </c>
      <c r="W36" s="53" t="n">
        <v>1228.68799221312</v>
      </c>
      <c r="X36" s="53" t="n">
        <v>304.657319034892</v>
      </c>
      <c r="Y36" s="53" t="n">
        <v>633.655162067074</v>
      </c>
      <c r="Z36" s="53" t="n">
        <v>3721.13972185672</v>
      </c>
      <c r="AA36" s="53" t="n">
        <v>526.739081696472</v>
      </c>
      <c r="AB36" s="53" t="n">
        <v>389.368156936894</v>
      </c>
      <c r="AC36" s="53" t="n">
        <v>140.962671407103</v>
      </c>
      <c r="AD36" s="53" t="n">
        <v>79.9063505698785</v>
      </c>
      <c r="AE36" s="53" t="n">
        <v>686.360260436707</v>
      </c>
      <c r="AF36" s="53" t="n">
        <v>1732.96284895177</v>
      </c>
      <c r="AG36" s="53" t="n">
        <v>4368.10269678152</v>
      </c>
      <c r="AH36" s="53" t="n">
        <v>4579.6844452151</v>
      </c>
      <c r="AI36" s="53" t="n">
        <v>823.394249492331</v>
      </c>
      <c r="AJ36" s="53" t="n">
        <v>3456.2081794725</v>
      </c>
      <c r="AK36" s="53" t="n">
        <v>510.099557203584</v>
      </c>
      <c r="AL36" s="53" t="n">
        <v>75.5043632876359</v>
      </c>
      <c r="AM36" s="53" t="n">
        <v>2107.53877532357</v>
      </c>
      <c r="AN36" s="53" t="n">
        <v>1140.17765075284</v>
      </c>
      <c r="AO36" s="53" t="n">
        <v>509.784000286413</v>
      </c>
      <c r="AP36" s="53" t="n">
        <v>201.771726759899</v>
      </c>
      <c r="AQ36" s="53" t="n">
        <v>769.176780601844</v>
      </c>
      <c r="AR36" s="53" t="n">
        <v>1130.41300536801</v>
      </c>
      <c r="AS36" s="73" t="n">
        <v>47523.5978689285</v>
      </c>
      <c r="AT36" s="74" t="n">
        <v>4892.77976569386</v>
      </c>
      <c r="AU36" s="75" t="n">
        <v>189.917586754812</v>
      </c>
      <c r="AV36" s="75" t="n">
        <v>71.1579343242037</v>
      </c>
      <c r="AW36" s="75" t="n">
        <v>54121.2536109286</v>
      </c>
      <c r="AX36" s="75" t="n">
        <v>2390.67423985796</v>
      </c>
      <c r="AY36" s="76" t="n">
        <v>-224.951137047582</v>
      </c>
      <c r="AZ36" s="73" t="n">
        <v>61440.8320005119</v>
      </c>
      <c r="BA36" s="77" t="n">
        <v>108964.42986944</v>
      </c>
    </row>
    <row r="37" ht="15" customHeight="1">
      <c r="A37" s="25" t="s">
        <v>72</v>
      </c>
      <c r="B37" s="6" t="s">
        <v>99</v>
      </c>
      <c r="C37" s="52" t="n">
        <v>2461.86620504758</v>
      </c>
      <c r="D37" s="53" t="n">
        <v>5256.83906846396</v>
      </c>
      <c r="E37" s="53" t="n">
        <v>1914.15525818421</v>
      </c>
      <c r="F37" s="53" t="n">
        <v>1054.18592854187</v>
      </c>
      <c r="G37" s="53" t="n">
        <v>16615.4757863304</v>
      </c>
      <c r="H37" s="53" t="n">
        <v>183.340690674377</v>
      </c>
      <c r="I37" s="53" t="n">
        <v>899.812428573017</v>
      </c>
      <c r="J37" s="53" t="n">
        <v>642.727749578797</v>
      </c>
      <c r="K37" s="53" t="n">
        <v>771.982883874969</v>
      </c>
      <c r="L37" s="53" t="n">
        <v>982.91040763156</v>
      </c>
      <c r="M37" s="53" t="n">
        <v>2215.61750726365</v>
      </c>
      <c r="N37" s="53" t="n">
        <v>340.574131084036</v>
      </c>
      <c r="O37" s="53" t="n">
        <v>1435.1423557668</v>
      </c>
      <c r="P37" s="53" t="n">
        <v>485.420723438509</v>
      </c>
      <c r="Q37" s="53" t="n">
        <v>3785.39852831671</v>
      </c>
      <c r="R37" s="53" t="n">
        <v>1437.53573737687</v>
      </c>
      <c r="S37" s="53" t="n">
        <v>828.170419761987</v>
      </c>
      <c r="T37" s="53" t="n">
        <v>1739.81573319685</v>
      </c>
      <c r="U37" s="53" t="n">
        <v>1504.0770675012</v>
      </c>
      <c r="V37" s="53" t="n">
        <v>1639.75349425017</v>
      </c>
      <c r="W37" s="53" t="n">
        <v>4353.47269671175</v>
      </c>
      <c r="X37" s="53" t="n">
        <v>376.51487181528</v>
      </c>
      <c r="Y37" s="53" t="n">
        <v>1425.94467860285</v>
      </c>
      <c r="Z37" s="53" t="n">
        <v>4053.72358444467</v>
      </c>
      <c r="AA37" s="53" t="n">
        <v>1144.79882627575</v>
      </c>
      <c r="AB37" s="53" t="n">
        <v>3122.02168709135</v>
      </c>
      <c r="AC37" s="53" t="n">
        <v>1396.91015815348</v>
      </c>
      <c r="AD37" s="53" t="n">
        <v>364.053611140182</v>
      </c>
      <c r="AE37" s="53" t="n">
        <v>1631.30321204754</v>
      </c>
      <c r="AF37" s="53" t="n">
        <v>2443.24842124837</v>
      </c>
      <c r="AG37" s="53" t="n">
        <v>18832.2785272514</v>
      </c>
      <c r="AH37" s="53" t="n">
        <v>25734.5399949252</v>
      </c>
      <c r="AI37" s="53" t="n">
        <v>576.469296778256</v>
      </c>
      <c r="AJ37" s="53" t="n">
        <v>2036.56159420467</v>
      </c>
      <c r="AK37" s="53" t="n">
        <v>3679.47721138672</v>
      </c>
      <c r="AL37" s="53" t="n">
        <v>212.77716566753</v>
      </c>
      <c r="AM37" s="53" t="n">
        <v>12955.8119760018</v>
      </c>
      <c r="AN37" s="53" t="n">
        <v>3655.28136304012</v>
      </c>
      <c r="AO37" s="53" t="n">
        <v>780.786296897232</v>
      </c>
      <c r="AP37" s="53" t="n">
        <v>1759.02470014063</v>
      </c>
      <c r="AQ37" s="53" t="n">
        <v>501.034034995863</v>
      </c>
      <c r="AR37" s="53" t="n">
        <v>257.314404935896</v>
      </c>
      <c r="AS37" s="73" t="n">
        <v>137488.150418614</v>
      </c>
      <c r="AT37" s="74" t="n">
        <v>9625.69156397123</v>
      </c>
      <c r="AU37" s="75" t="n">
        <v>0</v>
      </c>
      <c r="AV37" s="75" t="n">
        <v>247.930700628349</v>
      </c>
      <c r="AW37" s="75" t="n">
        <v>62263.2547814166</v>
      </c>
      <c r="AX37" s="75" t="n">
        <v>454.369274675095</v>
      </c>
      <c r="AY37" s="76" t="n">
        <v>2.04045358980097</v>
      </c>
      <c r="AZ37" s="73" t="n">
        <v>72593.2867742812</v>
      </c>
      <c r="BA37" s="77" t="n">
        <v>210081.437192895</v>
      </c>
    </row>
    <row r="38" ht="15" customHeight="1">
      <c r="A38" s="25" t="s">
        <v>73</v>
      </c>
      <c r="B38" s="6" t="s">
        <v>39</v>
      </c>
      <c r="C38" s="52" t="n">
        <v>8.27511703871108</v>
      </c>
      <c r="D38" s="53" t="n">
        <v>162.717122661153</v>
      </c>
      <c r="E38" s="53" t="n">
        <v>36.4269047123106</v>
      </c>
      <c r="F38" s="53" t="n">
        <v>23.0855814464483</v>
      </c>
      <c r="G38" s="53" t="n">
        <v>462.508401245867</v>
      </c>
      <c r="H38" s="53" t="n">
        <v>32.2983748952215</v>
      </c>
      <c r="I38" s="53" t="n">
        <v>43.6803140324216</v>
      </c>
      <c r="J38" s="53" t="n">
        <v>29.5837260305149</v>
      </c>
      <c r="K38" s="53" t="n">
        <v>33.3542441118118</v>
      </c>
      <c r="L38" s="53" t="n">
        <v>8.43866223948006</v>
      </c>
      <c r="M38" s="53" t="n">
        <v>57.4479548334754</v>
      </c>
      <c r="N38" s="53" t="n">
        <v>18.6050174996872</v>
      </c>
      <c r="O38" s="53" t="n">
        <v>22.8178001837776</v>
      </c>
      <c r="P38" s="53" t="n">
        <v>7.59962769187091</v>
      </c>
      <c r="Q38" s="53" t="n">
        <v>152.042119595852</v>
      </c>
      <c r="R38" s="53" t="n">
        <v>223.625557529239</v>
      </c>
      <c r="S38" s="53" t="n">
        <v>27.5192264411974</v>
      </c>
      <c r="T38" s="53" t="n">
        <v>182.751612467717</v>
      </c>
      <c r="U38" s="53" t="n">
        <v>86.2303392998838</v>
      </c>
      <c r="V38" s="53" t="n">
        <v>63.7552480000392</v>
      </c>
      <c r="W38" s="53" t="n">
        <v>191.433049993173</v>
      </c>
      <c r="X38" s="53" t="n">
        <v>52.9366388168198</v>
      </c>
      <c r="Y38" s="53" t="n">
        <v>110.802073634103</v>
      </c>
      <c r="Z38" s="53" t="n">
        <v>470.104734588868</v>
      </c>
      <c r="AA38" s="53" t="n">
        <v>81.5283995100018</v>
      </c>
      <c r="AB38" s="53" t="n">
        <v>220.323267159216</v>
      </c>
      <c r="AC38" s="53" t="n">
        <v>75.4137457631725</v>
      </c>
      <c r="AD38" s="53" t="n">
        <v>21.5363368692478</v>
      </c>
      <c r="AE38" s="53" t="n">
        <v>208.864034913067</v>
      </c>
      <c r="AF38" s="53" t="n">
        <v>930.379479124708</v>
      </c>
      <c r="AG38" s="53" t="n">
        <v>1794.84299939331</v>
      </c>
      <c r="AH38" s="53" t="n">
        <v>899.997823177894</v>
      </c>
      <c r="AI38" s="53" t="n">
        <v>117.098570274554</v>
      </c>
      <c r="AJ38" s="53" t="n">
        <v>650.969935275804</v>
      </c>
      <c r="AK38" s="53" t="n">
        <v>1564.51262794561</v>
      </c>
      <c r="AL38" s="53" t="n">
        <v>59.6067540676827</v>
      </c>
      <c r="AM38" s="53" t="n">
        <v>14590.3175384706</v>
      </c>
      <c r="AN38" s="53" t="n">
        <v>5781.58194864828</v>
      </c>
      <c r="AO38" s="53" t="n">
        <v>547.52313818435</v>
      </c>
      <c r="AP38" s="53" t="n">
        <v>303.768529029633</v>
      </c>
      <c r="AQ38" s="53" t="n">
        <v>1376.14794526142</v>
      </c>
      <c r="AR38" s="53" t="n">
        <v>1627.0363668859</v>
      </c>
      <c r="AS38" s="73" t="n">
        <v>33359.488888944</v>
      </c>
      <c r="AT38" s="74" t="n">
        <v>4206.8874693907</v>
      </c>
      <c r="AU38" s="75" t="n">
        <v>0</v>
      </c>
      <c r="AV38" s="75" t="n">
        <v>9.69953209912472</v>
      </c>
      <c r="AW38" s="75" t="n">
        <v>85613.3366469298</v>
      </c>
      <c r="AX38" s="75" t="n">
        <v>17.4621013573249</v>
      </c>
      <c r="AY38" s="76" t="n">
        <v>0.00282831071292896</v>
      </c>
      <c r="AZ38" s="73" t="n">
        <v>89847.3885780877</v>
      </c>
      <c r="BA38" s="77" t="n">
        <v>123206.877467032</v>
      </c>
    </row>
    <row r="39" ht="15" customHeight="1">
      <c r="A39" s="25" t="s">
        <v>74</v>
      </c>
      <c r="B39" s="6" t="s">
        <v>40</v>
      </c>
      <c r="C39" s="52" t="n">
        <v>33.6898601765972</v>
      </c>
      <c r="D39" s="53" t="n">
        <v>433.27846180142</v>
      </c>
      <c r="E39" s="53" t="n">
        <v>159.09140396085</v>
      </c>
      <c r="F39" s="53" t="n">
        <v>82.1077953864574</v>
      </c>
      <c r="G39" s="53" t="n">
        <v>3144.05541353581</v>
      </c>
      <c r="H39" s="53" t="n">
        <v>62.0029263663982</v>
      </c>
      <c r="I39" s="53" t="n">
        <v>402.677308617002</v>
      </c>
      <c r="J39" s="53" t="n">
        <v>770.627042087914</v>
      </c>
      <c r="K39" s="53" t="n">
        <v>264.335391805106</v>
      </c>
      <c r="L39" s="53" t="n">
        <v>130.174874223831</v>
      </c>
      <c r="M39" s="53" t="n">
        <v>430.579008431144</v>
      </c>
      <c r="N39" s="53" t="n">
        <v>614.166905189149</v>
      </c>
      <c r="O39" s="53" t="n">
        <v>230.1679358353</v>
      </c>
      <c r="P39" s="53" t="n">
        <v>78.4579125900468</v>
      </c>
      <c r="Q39" s="53" t="n">
        <v>767.632529925357</v>
      </c>
      <c r="R39" s="53" t="n">
        <v>441.494503744633</v>
      </c>
      <c r="S39" s="53" t="n">
        <v>46.4397836828641</v>
      </c>
      <c r="T39" s="53" t="n">
        <v>488.693200181854</v>
      </c>
      <c r="U39" s="53" t="n">
        <v>472.187205421565</v>
      </c>
      <c r="V39" s="53" t="n">
        <v>509.489182404141</v>
      </c>
      <c r="W39" s="53" t="n">
        <v>447.691414323811</v>
      </c>
      <c r="X39" s="53" t="n">
        <v>90.5325670788276</v>
      </c>
      <c r="Y39" s="53" t="n">
        <v>414.656578165355</v>
      </c>
      <c r="Z39" s="53" t="n">
        <v>2193.80448116784</v>
      </c>
      <c r="AA39" s="53" t="n">
        <v>662.993857931222</v>
      </c>
      <c r="AB39" s="53" t="n">
        <v>1644.03344430129</v>
      </c>
      <c r="AC39" s="53" t="n">
        <v>1501.63167911106</v>
      </c>
      <c r="AD39" s="53" t="n">
        <v>146.930988364685</v>
      </c>
      <c r="AE39" s="53" t="n">
        <v>1252.41225936612</v>
      </c>
      <c r="AF39" s="53" t="n">
        <v>1636.82018953689</v>
      </c>
      <c r="AG39" s="53" t="n">
        <v>10111.6312039217</v>
      </c>
      <c r="AH39" s="53" t="n">
        <v>3245.33254364234</v>
      </c>
      <c r="AI39" s="53" t="n">
        <v>758.516037159576</v>
      </c>
      <c r="AJ39" s="53" t="n">
        <v>34345.7172227392</v>
      </c>
      <c r="AK39" s="53" t="n">
        <v>13710.3157911781</v>
      </c>
      <c r="AL39" s="53" t="n">
        <v>669.187527047625</v>
      </c>
      <c r="AM39" s="53" t="n">
        <v>34964.6854415677</v>
      </c>
      <c r="AN39" s="53" t="n">
        <v>8688.86515322041</v>
      </c>
      <c r="AO39" s="53" t="n">
        <v>3633.28611378215</v>
      </c>
      <c r="AP39" s="53" t="n">
        <v>2971.488250109</v>
      </c>
      <c r="AQ39" s="53" t="n">
        <v>1171.93852184304</v>
      </c>
      <c r="AR39" s="53" t="n">
        <v>1154.53952524172</v>
      </c>
      <c r="AS39" s="73" t="n">
        <v>134978.359436167</v>
      </c>
      <c r="AT39" s="74" t="n">
        <v>689.31843906348</v>
      </c>
      <c r="AU39" s="75" t="n">
        <v>0</v>
      </c>
      <c r="AV39" s="75" t="n">
        <v>36.4792902104283</v>
      </c>
      <c r="AW39" s="75" t="n">
        <v>80865.5098308511</v>
      </c>
      <c r="AX39" s="75" t="n">
        <v>20374.0094655994</v>
      </c>
      <c r="AY39" s="76" t="n">
        <v>62.580107360274</v>
      </c>
      <c r="AZ39" s="73" t="n">
        <v>102027.897133085</v>
      </c>
      <c r="BA39" s="77" t="n">
        <v>237006.256569252</v>
      </c>
    </row>
    <row r="40" ht="15" customHeight="1">
      <c r="A40" s="25" t="s">
        <v>75</v>
      </c>
      <c r="B40" s="6" t="s">
        <v>100</v>
      </c>
      <c r="C40" s="52" t="n">
        <v>4356.78484618017</v>
      </c>
      <c r="D40" s="53" t="n">
        <v>2342.35929825143</v>
      </c>
      <c r="E40" s="53" t="n">
        <v>1325.82277896216</v>
      </c>
      <c r="F40" s="53" t="n">
        <v>904.842326304765</v>
      </c>
      <c r="G40" s="53" t="n">
        <v>10369.0489306169</v>
      </c>
      <c r="H40" s="53" t="n">
        <v>455.4565935882</v>
      </c>
      <c r="I40" s="53" t="n">
        <v>1149.18287487196</v>
      </c>
      <c r="J40" s="53" t="n">
        <v>1295.38792648183</v>
      </c>
      <c r="K40" s="53" t="n">
        <v>967.112767285985</v>
      </c>
      <c r="L40" s="53" t="n">
        <v>676.572347978497</v>
      </c>
      <c r="M40" s="53" t="n">
        <v>1700.34626548545</v>
      </c>
      <c r="N40" s="53" t="n">
        <v>414.337787291604</v>
      </c>
      <c r="O40" s="53" t="n">
        <v>2069.51589740641</v>
      </c>
      <c r="P40" s="53" t="n">
        <v>534.653936778504</v>
      </c>
      <c r="Q40" s="53" t="n">
        <v>3230.96280590043</v>
      </c>
      <c r="R40" s="53" t="n">
        <v>717.978826485008</v>
      </c>
      <c r="S40" s="53" t="n">
        <v>633.349082208932</v>
      </c>
      <c r="T40" s="53" t="n">
        <v>1310.89849882298</v>
      </c>
      <c r="U40" s="53" t="n">
        <v>1766.15396967403</v>
      </c>
      <c r="V40" s="53" t="n">
        <v>1787.92511472958</v>
      </c>
      <c r="W40" s="53" t="n">
        <v>3202.11144861435</v>
      </c>
      <c r="X40" s="53" t="n">
        <v>1060.73841284697</v>
      </c>
      <c r="Y40" s="53" t="n">
        <v>1468.92446394418</v>
      </c>
      <c r="Z40" s="53" t="n">
        <v>4772.17845936801</v>
      </c>
      <c r="AA40" s="53" t="n">
        <v>1252.74921398947</v>
      </c>
      <c r="AB40" s="53" t="n">
        <v>2216.63161488321</v>
      </c>
      <c r="AC40" s="53" t="n">
        <v>1344.32318606952</v>
      </c>
      <c r="AD40" s="53" t="n">
        <v>449.170605616257</v>
      </c>
      <c r="AE40" s="53" t="n">
        <v>4934.72755416271</v>
      </c>
      <c r="AF40" s="53" t="n">
        <v>7765.29947642498</v>
      </c>
      <c r="AG40" s="53" t="n">
        <v>17294.1080911828</v>
      </c>
      <c r="AH40" s="53" t="n">
        <v>9197.04888042179</v>
      </c>
      <c r="AI40" s="53" t="n">
        <v>2154.06245667335</v>
      </c>
      <c r="AJ40" s="53" t="n">
        <v>6672.50205364392</v>
      </c>
      <c r="AK40" s="53" t="n">
        <v>34950.0126651395</v>
      </c>
      <c r="AL40" s="53" t="n">
        <v>17664.5357340435</v>
      </c>
      <c r="AM40" s="53" t="n">
        <v>11863.5184689014</v>
      </c>
      <c r="AN40" s="53" t="n">
        <v>34976.1013348927</v>
      </c>
      <c r="AO40" s="53" t="n">
        <v>186.492656728599</v>
      </c>
      <c r="AP40" s="53" t="n">
        <v>1028.73764899044</v>
      </c>
      <c r="AQ40" s="53" t="n">
        <v>146.725859683717</v>
      </c>
      <c r="AR40" s="53" t="n">
        <v>3515.14081976989</v>
      </c>
      <c r="AS40" s="73" t="n">
        <v>206124.533981296</v>
      </c>
      <c r="AT40" s="74" t="n">
        <v>3288.62686736177</v>
      </c>
      <c r="AU40" s="75" t="n">
        <v>995.681174330205</v>
      </c>
      <c r="AV40" s="75" t="n">
        <v>26.2036039735369</v>
      </c>
      <c r="AW40" s="75" t="n">
        <v>71482.3012484742</v>
      </c>
      <c r="AX40" s="75" t="n">
        <v>47.1744393272738</v>
      </c>
      <c r="AY40" s="76" t="n">
        <v>0</v>
      </c>
      <c r="AZ40" s="73" t="n">
        <v>75839.9873334672</v>
      </c>
      <c r="BA40" s="77" t="n">
        <v>281964.521314762</v>
      </c>
    </row>
    <row r="41" ht="15" customHeight="1">
      <c r="A41" s="25" t="s">
        <v>76</v>
      </c>
      <c r="B41" s="6" t="s">
        <v>101</v>
      </c>
      <c r="C41" s="52" t="n">
        <v>8.61828610975029</v>
      </c>
      <c r="D41" s="53" t="n">
        <v>104.635699932693</v>
      </c>
      <c r="E41" s="53" t="n">
        <v>11.9736607299325</v>
      </c>
      <c r="F41" s="53" t="n">
        <v>24.6544967257313</v>
      </c>
      <c r="G41" s="53" t="n">
        <v>593.265907903764</v>
      </c>
      <c r="H41" s="53" t="n">
        <v>22.1797517769411</v>
      </c>
      <c r="I41" s="53" t="n">
        <v>239.339912273628</v>
      </c>
      <c r="J41" s="53" t="n">
        <v>327.682526439121</v>
      </c>
      <c r="K41" s="53" t="n">
        <v>81.1980526521869</v>
      </c>
      <c r="L41" s="53" t="n">
        <v>24.28502706066</v>
      </c>
      <c r="M41" s="53" t="n">
        <v>74.0826123435496</v>
      </c>
      <c r="N41" s="53" t="n">
        <v>36.1680754686765</v>
      </c>
      <c r="O41" s="53" t="n">
        <v>76.067472110449</v>
      </c>
      <c r="P41" s="53" t="n">
        <v>53.962478090061</v>
      </c>
      <c r="Q41" s="53" t="n">
        <v>100.83284603014</v>
      </c>
      <c r="R41" s="53" t="n">
        <v>108.299391832389</v>
      </c>
      <c r="S41" s="53" t="n">
        <v>79.5652945694697</v>
      </c>
      <c r="T41" s="53" t="n">
        <v>63.4578197569723</v>
      </c>
      <c r="U41" s="53" t="n">
        <v>215.152038296027</v>
      </c>
      <c r="V41" s="53" t="n">
        <v>104.927585390948</v>
      </c>
      <c r="W41" s="53" t="n">
        <v>204.100672130153</v>
      </c>
      <c r="X41" s="53" t="n">
        <v>6.79189544144888</v>
      </c>
      <c r="Y41" s="53" t="n">
        <v>105.694598949743</v>
      </c>
      <c r="Z41" s="53" t="n">
        <v>379.416777965156</v>
      </c>
      <c r="AA41" s="53" t="n">
        <v>57.0517718011703</v>
      </c>
      <c r="AB41" s="53" t="n">
        <v>52.6191462144941</v>
      </c>
      <c r="AC41" s="53" t="n">
        <v>122.342898960687</v>
      </c>
      <c r="AD41" s="53" t="n">
        <v>18.8778462531772</v>
      </c>
      <c r="AE41" s="53" t="n">
        <v>554.790082334148</v>
      </c>
      <c r="AF41" s="53" t="n">
        <v>783.161525377075</v>
      </c>
      <c r="AG41" s="53" t="n">
        <v>14515.8400991956</v>
      </c>
      <c r="AH41" s="53" t="n">
        <v>1680.43099374594</v>
      </c>
      <c r="AI41" s="53" t="n">
        <v>2236.40553184346</v>
      </c>
      <c r="AJ41" s="53" t="n">
        <v>2218.11382824166</v>
      </c>
      <c r="AK41" s="53" t="n">
        <v>2331.47695002031</v>
      </c>
      <c r="AL41" s="53" t="n">
        <v>862.799638762765</v>
      </c>
      <c r="AM41" s="53" t="n">
        <v>7813.73645490139</v>
      </c>
      <c r="AN41" s="53" t="n">
        <v>1204.78400306075</v>
      </c>
      <c r="AO41" s="53" t="n">
        <v>271.955829626488</v>
      </c>
      <c r="AP41" s="53" t="n">
        <v>1843.62691135552</v>
      </c>
      <c r="AQ41" s="53" t="n">
        <v>150.487616696453</v>
      </c>
      <c r="AR41" s="53" t="n">
        <v>855.97729539785</v>
      </c>
      <c r="AS41" s="73" t="n">
        <v>40620.8313037685</v>
      </c>
      <c r="AT41" s="74" t="n">
        <v>1696.83623478903</v>
      </c>
      <c r="AU41" s="75" t="n">
        <v>0</v>
      </c>
      <c r="AV41" s="75" t="n">
        <v>0</v>
      </c>
      <c r="AW41" s="75" t="n">
        <v>272365.689752386</v>
      </c>
      <c r="AX41" s="75" t="n">
        <v>0</v>
      </c>
      <c r="AY41" s="76" t="n">
        <v>0</v>
      </c>
      <c r="AZ41" s="73" t="n">
        <v>274062.525987174</v>
      </c>
      <c r="BA41" s="77" t="n">
        <v>314683.357290941</v>
      </c>
    </row>
    <row r="42" ht="15" customHeight="1">
      <c r="A42" s="25" t="s">
        <v>77</v>
      </c>
      <c r="B42" s="6" t="s">
        <v>102</v>
      </c>
      <c r="C42" s="52" t="n">
        <v>965.401238555815</v>
      </c>
      <c r="D42" s="53" t="n">
        <v>8232.39800337633</v>
      </c>
      <c r="E42" s="53" t="n">
        <v>1435.38354279516</v>
      </c>
      <c r="F42" s="53" t="n">
        <v>1341.33040630899</v>
      </c>
      <c r="G42" s="53" t="n">
        <v>16958.2292703345</v>
      </c>
      <c r="H42" s="53" t="n">
        <v>1220.90509876948</v>
      </c>
      <c r="I42" s="53" t="n">
        <v>889.219770668685</v>
      </c>
      <c r="J42" s="53" t="n">
        <v>948.395627865004</v>
      </c>
      <c r="K42" s="53" t="n">
        <v>1303.68768844936</v>
      </c>
      <c r="L42" s="53" t="n">
        <v>435.868373410999</v>
      </c>
      <c r="M42" s="53" t="n">
        <v>2351.55930042581</v>
      </c>
      <c r="N42" s="53" t="n">
        <v>388.680903299864</v>
      </c>
      <c r="O42" s="53" t="n">
        <v>2905.22639432647</v>
      </c>
      <c r="P42" s="53" t="n">
        <v>517.334200455741</v>
      </c>
      <c r="Q42" s="53" t="n">
        <v>3725.31012527383</v>
      </c>
      <c r="R42" s="53" t="n">
        <v>4206.63190836805</v>
      </c>
      <c r="S42" s="53" t="n">
        <v>1915.15069333607</v>
      </c>
      <c r="T42" s="53" t="n">
        <v>4034.71304796543</v>
      </c>
      <c r="U42" s="53" t="n">
        <v>2742.94554270409</v>
      </c>
      <c r="V42" s="53" t="n">
        <v>2600.752579637</v>
      </c>
      <c r="W42" s="53" t="n">
        <v>2481.93584437539</v>
      </c>
      <c r="X42" s="53" t="n">
        <v>1036.78845662143</v>
      </c>
      <c r="Y42" s="53" t="n">
        <v>1809.43326701388</v>
      </c>
      <c r="Z42" s="53" t="n">
        <v>9851.70478859357</v>
      </c>
      <c r="AA42" s="53" t="n">
        <v>2634.88584517378</v>
      </c>
      <c r="AB42" s="53" t="n">
        <v>5624.81225223912</v>
      </c>
      <c r="AC42" s="53" t="n">
        <v>2011.4995017418</v>
      </c>
      <c r="AD42" s="53" t="n">
        <v>536.688644124445</v>
      </c>
      <c r="AE42" s="53" t="n">
        <v>7324.9372524613</v>
      </c>
      <c r="AF42" s="53" t="n">
        <v>11582.7665011639</v>
      </c>
      <c r="AG42" s="53" t="n">
        <v>36298.9098129881</v>
      </c>
      <c r="AH42" s="53" t="n">
        <v>16406.7787041297</v>
      </c>
      <c r="AI42" s="53" t="n">
        <v>2768.20705596443</v>
      </c>
      <c r="AJ42" s="53" t="n">
        <v>27263.6577639791</v>
      </c>
      <c r="AK42" s="53" t="n">
        <v>21449.5622210483</v>
      </c>
      <c r="AL42" s="53" t="n">
        <v>1969.04565621882</v>
      </c>
      <c r="AM42" s="53" t="n">
        <v>37459.1519425846</v>
      </c>
      <c r="AN42" s="53" t="n">
        <v>18578.0338243627</v>
      </c>
      <c r="AO42" s="53" t="n">
        <v>4562.1030353104</v>
      </c>
      <c r="AP42" s="53" t="n">
        <v>5541.74232909146</v>
      </c>
      <c r="AQ42" s="53" t="n">
        <v>4982.82560316396</v>
      </c>
      <c r="AR42" s="53" t="n">
        <v>4249.66677160021</v>
      </c>
      <c r="AS42" s="73" t="n">
        <v>285544.260790278</v>
      </c>
      <c r="AT42" s="74" t="n">
        <v>13478.0588878474</v>
      </c>
      <c r="AU42" s="75" t="n">
        <v>0</v>
      </c>
      <c r="AV42" s="75" t="n">
        <v>41350.3269389346</v>
      </c>
      <c r="AW42" s="75" t="n">
        <v>107925.094218167</v>
      </c>
      <c r="AX42" s="75" t="n">
        <v>19851.7543338863</v>
      </c>
      <c r="AY42" s="76" t="n">
        <v>-47.1047472900973</v>
      </c>
      <c r="AZ42" s="73" t="n">
        <v>182558.129631545</v>
      </c>
      <c r="BA42" s="77" t="n">
        <v>468102.390421822</v>
      </c>
    </row>
    <row r="43" ht="15" customHeight="1">
      <c r="A43" s="25" t="s">
        <v>78</v>
      </c>
      <c r="B43" s="6" t="s">
        <v>21</v>
      </c>
      <c r="C43" s="52" t="n">
        <v>336.223444187243</v>
      </c>
      <c r="D43" s="53" t="n">
        <v>323.518418864611</v>
      </c>
      <c r="E43" s="53" t="n">
        <v>78.6541583745633</v>
      </c>
      <c r="F43" s="53" t="n">
        <v>63.2103676752933</v>
      </c>
      <c r="G43" s="53" t="n">
        <v>883.428237933328</v>
      </c>
      <c r="H43" s="53" t="n">
        <v>49.5468424141122</v>
      </c>
      <c r="I43" s="53" t="n">
        <v>59.9983324879834</v>
      </c>
      <c r="J43" s="53" t="n">
        <v>54.9566485376421</v>
      </c>
      <c r="K43" s="53" t="n">
        <v>53.3930840568216</v>
      </c>
      <c r="L43" s="53" t="n">
        <v>41.3886028832612</v>
      </c>
      <c r="M43" s="53" t="n">
        <v>144.913849272881</v>
      </c>
      <c r="N43" s="53" t="n">
        <v>160.84815784571</v>
      </c>
      <c r="O43" s="53" t="n">
        <v>105.805783816709</v>
      </c>
      <c r="P43" s="53" t="n">
        <v>24.7123889825892</v>
      </c>
      <c r="Q43" s="53" t="n">
        <v>389.971580303152</v>
      </c>
      <c r="R43" s="53" t="n">
        <v>155.552429987609</v>
      </c>
      <c r="S43" s="53" t="n">
        <v>76.0020378667957</v>
      </c>
      <c r="T43" s="53" t="n">
        <v>170.687221801269</v>
      </c>
      <c r="U43" s="53" t="n">
        <v>124.929631833939</v>
      </c>
      <c r="V43" s="53" t="n">
        <v>141.653934196865</v>
      </c>
      <c r="W43" s="53" t="n">
        <v>217.28439103171</v>
      </c>
      <c r="X43" s="53" t="n">
        <v>71.8301664814728</v>
      </c>
      <c r="Y43" s="53" t="n">
        <v>85.1520139771668</v>
      </c>
      <c r="Z43" s="53" t="n">
        <v>352.227048452621</v>
      </c>
      <c r="AA43" s="53" t="n">
        <v>96.141372690616</v>
      </c>
      <c r="AB43" s="53" t="n">
        <v>213.860801829313</v>
      </c>
      <c r="AC43" s="53" t="n">
        <v>91.8601946626285</v>
      </c>
      <c r="AD43" s="53" t="n">
        <v>22.5717428129393</v>
      </c>
      <c r="AE43" s="53" t="n">
        <v>584.263511431091</v>
      </c>
      <c r="AF43" s="53" t="n">
        <v>372.477466399961</v>
      </c>
      <c r="AG43" s="53" t="n">
        <v>1928.82363831279</v>
      </c>
      <c r="AH43" s="53" t="n">
        <v>958.455419042504</v>
      </c>
      <c r="AI43" s="53" t="n">
        <v>137.64579013932</v>
      </c>
      <c r="AJ43" s="53" t="n">
        <v>1156.60442222685</v>
      </c>
      <c r="AK43" s="53" t="n">
        <v>790.114075589436</v>
      </c>
      <c r="AL43" s="53" t="n">
        <v>86.1972090426153</v>
      </c>
      <c r="AM43" s="53" t="n">
        <v>2034.68627036037</v>
      </c>
      <c r="AN43" s="53" t="n">
        <v>740.928315730473</v>
      </c>
      <c r="AO43" s="53" t="n">
        <v>185.586880194136</v>
      </c>
      <c r="AP43" s="53" t="n">
        <v>211.225241680633</v>
      </c>
      <c r="AQ43" s="53" t="n">
        <v>174.769634742997</v>
      </c>
      <c r="AR43" s="53" t="n">
        <v>202.422289366695</v>
      </c>
      <c r="AS43" s="73" t="n">
        <v>14154.5230495207</v>
      </c>
      <c r="AT43" s="74" t="n">
        <v>682.134212810998</v>
      </c>
      <c r="AU43" s="75" t="n">
        <v>319348.12717527</v>
      </c>
      <c r="AV43" s="75" t="n">
        <v>299.363287746029</v>
      </c>
      <c r="AW43" s="75" t="n">
        <v>5982.566742039</v>
      </c>
      <c r="AX43" s="75" t="n">
        <v>572.592358142962</v>
      </c>
      <c r="AY43" s="76" t="n">
        <v>90.6425897725914</v>
      </c>
      <c r="AZ43" s="73" t="n">
        <v>326975.426365782</v>
      </c>
      <c r="BA43" s="77" t="n">
        <v>341129.949415301</v>
      </c>
    </row>
    <row r="44" ht="15" customHeight="1">
      <c r="A44" s="25" t="s">
        <v>79</v>
      </c>
      <c r="B44" s="6" t="s">
        <v>2</v>
      </c>
      <c r="C44" s="52" t="n">
        <v>31.9061720775869</v>
      </c>
      <c r="D44" s="53" t="n">
        <v>279.542505583261</v>
      </c>
      <c r="E44" s="53" t="n">
        <v>45.8881828453983</v>
      </c>
      <c r="F44" s="53" t="n">
        <v>44.1404926221192</v>
      </c>
      <c r="G44" s="53" t="n">
        <v>584.766137854127</v>
      </c>
      <c r="H44" s="53" t="n">
        <v>42.2236183045618</v>
      </c>
      <c r="I44" s="53" t="n">
        <v>28.3478231971674</v>
      </c>
      <c r="J44" s="53" t="n">
        <v>28.8990368341225</v>
      </c>
      <c r="K44" s="53" t="n">
        <v>43.4577039600121</v>
      </c>
      <c r="L44" s="53" t="n">
        <v>13.2223331749973</v>
      </c>
      <c r="M44" s="53" t="n">
        <v>79.3124630345899</v>
      </c>
      <c r="N44" s="53" t="n">
        <v>12.3694212324506</v>
      </c>
      <c r="O44" s="53" t="n">
        <v>98.9056536268094</v>
      </c>
      <c r="P44" s="53" t="n">
        <v>17.320686949455</v>
      </c>
      <c r="Q44" s="53" t="n">
        <v>127.186293152999</v>
      </c>
      <c r="R44" s="53" t="n">
        <v>146.86217422947</v>
      </c>
      <c r="S44" s="53" t="n">
        <v>66.0693777589481</v>
      </c>
      <c r="T44" s="53" t="n">
        <v>139.652289634732</v>
      </c>
      <c r="U44" s="53" t="n">
        <v>91.5133570028788</v>
      </c>
      <c r="V44" s="53" t="n">
        <v>86.3887584658512</v>
      </c>
      <c r="W44" s="53" t="n">
        <v>80.9044303518839</v>
      </c>
      <c r="X44" s="53" t="n">
        <v>34.7242857623286</v>
      </c>
      <c r="Y44" s="53" t="n">
        <v>58.4649075856243</v>
      </c>
      <c r="Z44" s="53" t="n">
        <v>313.07983963106</v>
      </c>
      <c r="AA44" s="53" t="n">
        <v>88.2652549578239</v>
      </c>
      <c r="AB44" s="53" t="n">
        <v>192.641118585665</v>
      </c>
      <c r="AC44" s="53" t="n">
        <v>66.3142828242018</v>
      </c>
      <c r="AD44" s="53" t="n">
        <v>17.9382743153454</v>
      </c>
      <c r="AE44" s="53" t="n">
        <v>244.118782943826</v>
      </c>
      <c r="AF44" s="53" t="n">
        <v>400.720858903635</v>
      </c>
      <c r="AG44" s="53" t="n">
        <v>1212.14894873582</v>
      </c>
      <c r="AH44" s="53" t="n">
        <v>546.319203940991</v>
      </c>
      <c r="AI44" s="53" t="n">
        <v>91.3925695736371</v>
      </c>
      <c r="AJ44" s="53" t="n">
        <v>820.332501814551</v>
      </c>
      <c r="AK44" s="53" t="n">
        <v>730.508812874165</v>
      </c>
      <c r="AL44" s="53" t="n">
        <v>66.221015226819</v>
      </c>
      <c r="AM44" s="53" t="n">
        <v>1289.13633065636</v>
      </c>
      <c r="AN44" s="53" t="n">
        <v>640.448325361872</v>
      </c>
      <c r="AO44" s="53" t="n">
        <v>164.310920717828</v>
      </c>
      <c r="AP44" s="53" t="n">
        <v>181.882225996224</v>
      </c>
      <c r="AQ44" s="53" t="n">
        <v>174.380878260594</v>
      </c>
      <c r="AR44" s="53" t="n">
        <v>143.273072922015</v>
      </c>
      <c r="AS44" s="73" t="n">
        <v>9565.50132348382</v>
      </c>
      <c r="AT44" s="74" t="n">
        <v>467.788761028021</v>
      </c>
      <c r="AU44" s="75" t="n">
        <v>99924.2456993966</v>
      </c>
      <c r="AV44" s="75" t="n">
        <v>378.49234282587</v>
      </c>
      <c r="AW44" s="75" t="n">
        <v>1971.09910376759</v>
      </c>
      <c r="AX44" s="75" t="n">
        <v>678.504091246905</v>
      </c>
      <c r="AY44" s="76" t="n">
        <v>0.835316268347787</v>
      </c>
      <c r="AZ44" s="73" t="n">
        <v>103420.965314534</v>
      </c>
      <c r="BA44" s="77" t="n">
        <v>112986.466638017</v>
      </c>
    </row>
    <row r="45" ht="15" customHeight="1">
      <c r="A45" s="25" t="s">
        <v>80</v>
      </c>
      <c r="B45" s="6" t="s">
        <v>6</v>
      </c>
      <c r="C45" s="52" t="n">
        <v>4.19079336644782</v>
      </c>
      <c r="D45" s="53" t="n">
        <v>30.2923941755803</v>
      </c>
      <c r="E45" s="53" t="n">
        <v>55.4948206917737</v>
      </c>
      <c r="F45" s="53" t="n">
        <v>16.2554202899714</v>
      </c>
      <c r="G45" s="53" t="n">
        <v>45.7699765238354</v>
      </c>
      <c r="H45" s="53" t="n">
        <v>2.3597611132362</v>
      </c>
      <c r="I45" s="53" t="n">
        <v>2.80004529938259</v>
      </c>
      <c r="J45" s="53" t="n">
        <v>1.68656606239881</v>
      </c>
      <c r="K45" s="53" t="n">
        <v>2.44189989334415</v>
      </c>
      <c r="L45" s="53" t="n">
        <v>0.742405739776811</v>
      </c>
      <c r="M45" s="53" t="n">
        <v>25.7257885173868</v>
      </c>
      <c r="N45" s="53" t="n">
        <v>0.643760160230892</v>
      </c>
      <c r="O45" s="53" t="n">
        <v>9.39116872860965</v>
      </c>
      <c r="P45" s="53" t="n">
        <v>0.978274759631477</v>
      </c>
      <c r="Q45" s="53" t="n">
        <v>14.1823514599993</v>
      </c>
      <c r="R45" s="53" t="n">
        <v>8.13507374833823</v>
      </c>
      <c r="S45" s="53" t="n">
        <v>3.70296561027021</v>
      </c>
      <c r="T45" s="53" t="n">
        <v>23.2144913547469</v>
      </c>
      <c r="U45" s="53" t="n">
        <v>7.18544552974852</v>
      </c>
      <c r="V45" s="53" t="n">
        <v>4.8413916560288</v>
      </c>
      <c r="W45" s="53" t="n">
        <v>160.032062442375</v>
      </c>
      <c r="X45" s="53" t="n">
        <v>41.5172970600186</v>
      </c>
      <c r="Y45" s="53" t="n">
        <v>35.9629120025815</v>
      </c>
      <c r="Z45" s="53" t="n">
        <v>36.0237570047271</v>
      </c>
      <c r="AA45" s="53" t="n">
        <v>4.93479519223257</v>
      </c>
      <c r="AB45" s="53" t="n">
        <v>56.0267940017627</v>
      </c>
      <c r="AC45" s="53" t="n">
        <v>6.32814730461572</v>
      </c>
      <c r="AD45" s="53" t="n">
        <v>1.00452971613283</v>
      </c>
      <c r="AE45" s="53" t="n">
        <v>61.4826694443713</v>
      </c>
      <c r="AF45" s="53" t="n">
        <v>24.350587287153</v>
      </c>
      <c r="AG45" s="53" t="n">
        <v>363.212167929053</v>
      </c>
      <c r="AH45" s="53" t="n">
        <v>683.161882512245</v>
      </c>
      <c r="AI45" s="53" t="n">
        <v>6.42395840283633</v>
      </c>
      <c r="AJ45" s="53" t="n">
        <v>78.3382564139723</v>
      </c>
      <c r="AK45" s="53" t="n">
        <v>770.341956593676</v>
      </c>
      <c r="AL45" s="53" t="n">
        <v>3.88510298336091</v>
      </c>
      <c r="AM45" s="53" t="n">
        <v>2637.70151741791</v>
      </c>
      <c r="AN45" s="53" t="n">
        <v>329.21591154146</v>
      </c>
      <c r="AO45" s="53" t="n">
        <v>541.280999889848</v>
      </c>
      <c r="AP45" s="53" t="n">
        <v>10.5632197561556</v>
      </c>
      <c r="AQ45" s="53" t="n">
        <v>188.094061615879</v>
      </c>
      <c r="AR45" s="53" t="n">
        <v>7.56538062479748</v>
      </c>
      <c r="AS45" s="73" t="n">
        <v>6307.48276181791</v>
      </c>
      <c r="AT45" s="74" t="n">
        <v>72.5114971010738</v>
      </c>
      <c r="AU45" s="75" t="n">
        <v>0</v>
      </c>
      <c r="AV45" s="75" t="n">
        <v>20.9840381189339</v>
      </c>
      <c r="AW45" s="75" t="n">
        <v>48689.9490629622</v>
      </c>
      <c r="AX45" s="75" t="n">
        <v>37.7776367740315</v>
      </c>
      <c r="AY45" s="76" t="n">
        <v>0</v>
      </c>
      <c r="AZ45" s="73" t="n">
        <v>48821.2222349563</v>
      </c>
      <c r="BA45" s="77" t="n">
        <v>55128.7049967741</v>
      </c>
    </row>
    <row r="46" ht="15" customHeight="1">
      <c r="A46" s="25" t="s">
        <v>81</v>
      </c>
      <c r="B46" s="6" t="s">
        <v>0</v>
      </c>
      <c r="C46" s="52" t="n">
        <v>2.58053132878129</v>
      </c>
      <c r="D46" s="53" t="n">
        <v>18.3353987509821</v>
      </c>
      <c r="E46" s="53" t="n">
        <v>2.98204361293415</v>
      </c>
      <c r="F46" s="53" t="n">
        <v>2.88505771420842</v>
      </c>
      <c r="G46" s="53" t="n">
        <v>38.1100916207733</v>
      </c>
      <c r="H46" s="53" t="n">
        <v>2.76534043643967</v>
      </c>
      <c r="I46" s="53" t="n">
        <v>1.8697006332039</v>
      </c>
      <c r="J46" s="53" t="n">
        <v>1.90459672069057</v>
      </c>
      <c r="K46" s="53" t="n">
        <v>2.84608664211456</v>
      </c>
      <c r="L46" s="53" t="n">
        <v>0.871085285437466</v>
      </c>
      <c r="M46" s="53" t="n">
        <v>5.18451433329095</v>
      </c>
      <c r="N46" s="53" t="n">
        <v>0.746438527034039</v>
      </c>
      <c r="O46" s="53" t="n">
        <v>6.48231373166908</v>
      </c>
      <c r="P46" s="53" t="n">
        <v>1.13439837014202</v>
      </c>
      <c r="Q46" s="53" t="n">
        <v>8.33895627210372</v>
      </c>
      <c r="R46" s="53" t="n">
        <v>10.1307183992285</v>
      </c>
      <c r="S46" s="53" t="n">
        <v>4.61362954749869</v>
      </c>
      <c r="T46" s="53" t="n">
        <v>9.20170054231584</v>
      </c>
      <c r="U46" s="53" t="n">
        <v>5.99843696287723</v>
      </c>
      <c r="V46" s="53" t="n">
        <v>5.67127139181794</v>
      </c>
      <c r="W46" s="53" t="n">
        <v>5.2064360003146</v>
      </c>
      <c r="X46" s="53" t="n">
        <v>2.26011378664981</v>
      </c>
      <c r="Y46" s="53" t="n">
        <v>3.89567879419032</v>
      </c>
      <c r="Z46" s="53" t="n">
        <v>20.5162379655727</v>
      </c>
      <c r="AA46" s="53" t="n">
        <v>5.78257362428807</v>
      </c>
      <c r="AB46" s="53" t="n">
        <v>12.5908474678772</v>
      </c>
      <c r="AC46" s="53" t="n">
        <v>4.34738753991321</v>
      </c>
      <c r="AD46" s="53" t="n">
        <v>1.17502165605175</v>
      </c>
      <c r="AE46" s="53" t="n">
        <v>15.970496509009</v>
      </c>
      <c r="AF46" s="53" t="n">
        <v>26.2631353281956</v>
      </c>
      <c r="AG46" s="53" t="n">
        <v>79.4276606648408</v>
      </c>
      <c r="AH46" s="53" t="n">
        <v>35.4525061091063</v>
      </c>
      <c r="AI46" s="53" t="n">
        <v>5.99285649857549</v>
      </c>
      <c r="AJ46" s="53" t="n">
        <v>53.5652041827706</v>
      </c>
      <c r="AK46" s="53" t="n">
        <v>47.3372424460146</v>
      </c>
      <c r="AL46" s="53" t="n">
        <v>4.32864514528404</v>
      </c>
      <c r="AM46" s="53" t="n">
        <v>83.372163216179</v>
      </c>
      <c r="AN46" s="53" t="n">
        <v>42.7866722917573</v>
      </c>
      <c r="AO46" s="53" t="n">
        <v>10.5812803876379</v>
      </c>
      <c r="AP46" s="53" t="n">
        <v>11.9558179038061</v>
      </c>
      <c r="AQ46" s="53" t="n">
        <v>11.7400564619856</v>
      </c>
      <c r="AR46" s="53" t="n">
        <v>373.788370378128</v>
      </c>
      <c r="AS46" s="73" t="n">
        <v>990.98871518169</v>
      </c>
      <c r="AT46" s="74" t="n">
        <v>31.2931974762412</v>
      </c>
      <c r="AU46" s="75" t="n">
        <v>58842.4135767475</v>
      </c>
      <c r="AV46" s="75" t="n">
        <v>126.290270434789</v>
      </c>
      <c r="AW46" s="75" t="n">
        <v>1890.54090518071</v>
      </c>
      <c r="AX46" s="75" t="n">
        <v>44.3668431623206</v>
      </c>
      <c r="AY46" s="76" t="n">
        <v>0.0289324343458041</v>
      </c>
      <c r="AZ46" s="73" t="n">
        <v>60934.933725436</v>
      </c>
      <c r="BA46" s="77" t="n">
        <v>61925.9224406176</v>
      </c>
    </row>
    <row r="47" ht="15" customHeight="1">
      <c r="A47" s="32" t="s">
        <v>82</v>
      </c>
      <c r="B47" s="46" t="s">
        <v>7</v>
      </c>
      <c r="C47" s="54" t="n">
        <v>0.560140540124034</v>
      </c>
      <c r="D47" s="55" t="n">
        <v>2.20886854269437</v>
      </c>
      <c r="E47" s="55" t="n">
        <v>1.37433279106331</v>
      </c>
      <c r="F47" s="55" t="n">
        <v>0.855142852220029</v>
      </c>
      <c r="G47" s="55" t="n">
        <v>25.5106731889867</v>
      </c>
      <c r="H47" s="55" t="n">
        <v>0.950209219180007</v>
      </c>
      <c r="I47" s="55" t="n">
        <v>5.29011595076964</v>
      </c>
      <c r="J47" s="55" t="n">
        <v>6.68401295178924</v>
      </c>
      <c r="K47" s="55" t="n">
        <v>3.64028775984799</v>
      </c>
      <c r="L47" s="55" t="n">
        <v>0.974463092821283</v>
      </c>
      <c r="M47" s="55" t="n">
        <v>4.05064187729279</v>
      </c>
      <c r="N47" s="55" t="n">
        <v>0.712596635918513</v>
      </c>
      <c r="O47" s="55" t="n">
        <v>2.03510634207892</v>
      </c>
      <c r="P47" s="55" t="n">
        <v>1.25495332330683</v>
      </c>
      <c r="Q47" s="55" t="n">
        <v>3.48411268590453</v>
      </c>
      <c r="R47" s="55" t="n">
        <v>3.80867379516235</v>
      </c>
      <c r="S47" s="55" t="n">
        <v>1.42177201705552</v>
      </c>
      <c r="T47" s="55" t="n">
        <v>3.70003533716234</v>
      </c>
      <c r="U47" s="55" t="n">
        <v>6.52533278308781</v>
      </c>
      <c r="V47" s="55" t="n">
        <v>4.34681184826276</v>
      </c>
      <c r="W47" s="55" t="n">
        <v>6.66963753023955</v>
      </c>
      <c r="X47" s="55" t="n">
        <v>1.20397726654069</v>
      </c>
      <c r="Y47" s="55" t="n">
        <v>3.71007353243397</v>
      </c>
      <c r="Z47" s="55" t="n">
        <v>16.533458237144</v>
      </c>
      <c r="AA47" s="55" t="n">
        <v>2.70251144983852</v>
      </c>
      <c r="AB47" s="55" t="n">
        <v>1.77688598543943</v>
      </c>
      <c r="AC47" s="55" t="n">
        <v>1.97943484330317</v>
      </c>
      <c r="AD47" s="55" t="n">
        <v>0.473744195089293</v>
      </c>
      <c r="AE47" s="55" t="n">
        <v>10.0198074708002</v>
      </c>
      <c r="AF47" s="55" t="n">
        <v>13.1943121738106</v>
      </c>
      <c r="AG47" s="55" t="n">
        <v>226.127974161968</v>
      </c>
      <c r="AH47" s="55" t="n">
        <v>36.1295148400836</v>
      </c>
      <c r="AI47" s="55" t="n">
        <v>32.8051553193421</v>
      </c>
      <c r="AJ47" s="55" t="n">
        <v>43.2140919846126</v>
      </c>
      <c r="AK47" s="55" t="n">
        <v>35.491873847799</v>
      </c>
      <c r="AL47" s="55" t="n">
        <v>12.6922560908934</v>
      </c>
      <c r="AM47" s="55" t="n">
        <v>119.185266628789</v>
      </c>
      <c r="AN47" s="55" t="n">
        <v>51.556402546249</v>
      </c>
      <c r="AO47" s="55" t="n">
        <v>6.87886470137812</v>
      </c>
      <c r="AP47" s="55" t="n">
        <v>27.167016114632</v>
      </c>
      <c r="AQ47" s="55" t="n">
        <v>9.33023279204723</v>
      </c>
      <c r="AR47" s="55" t="n">
        <v>10953.0593538235</v>
      </c>
      <c r="AS47" s="78" t="n">
        <v>11691.2901290707</v>
      </c>
      <c r="AT47" s="74" t="n">
        <v>45.6646626372852</v>
      </c>
      <c r="AU47" s="75" t="n">
        <v>30002.1102756549</v>
      </c>
      <c r="AV47" s="75" t="n">
        <v>3057.51527780651</v>
      </c>
      <c r="AW47" s="75" t="n">
        <v>54137.9197150141</v>
      </c>
      <c r="AX47" s="75" t="n">
        <v>1.33105987252496</v>
      </c>
      <c r="AY47" s="76" t="n">
        <v>0</v>
      </c>
      <c r="AZ47" s="73" t="n">
        <v>87244.5409909854</v>
      </c>
      <c r="BA47" s="77" t="n">
        <v>98935.831120056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75531.9270906402</v>
      </c>
      <c r="D49" s="40" t="n">
        <v>31924.9497104793</v>
      </c>
      <c r="E49" s="40" t="n">
        <v>11582.8394756518</v>
      </c>
      <c r="F49" s="40" t="n">
        <v>11384.5471889463</v>
      </c>
      <c r="G49" s="40" t="n">
        <v>249549.702211685</v>
      </c>
      <c r="H49" s="40" t="n">
        <v>7967.69252802821</v>
      </c>
      <c r="I49" s="40" t="n">
        <v>32549.8194942902</v>
      </c>
      <c r="J49" s="40" t="n">
        <v>26893.035559762</v>
      </c>
      <c r="K49" s="40" t="n">
        <v>21860.3429600995</v>
      </c>
      <c r="L49" s="40" t="n">
        <v>11777.2963190773</v>
      </c>
      <c r="M49" s="40" t="n">
        <v>32380.0680290661</v>
      </c>
      <c r="N49" s="40" t="n">
        <v>9236.03390491481</v>
      </c>
      <c r="O49" s="40" t="n">
        <v>136766.718937344</v>
      </c>
      <c r="P49" s="40" t="n">
        <v>10359.7729529738</v>
      </c>
      <c r="Q49" s="40" t="n">
        <v>67269.6102938048</v>
      </c>
      <c r="R49" s="40" t="n">
        <v>16270.3145420255</v>
      </c>
      <c r="S49" s="40" t="n">
        <v>16612.8984978308</v>
      </c>
      <c r="T49" s="40" t="n">
        <v>32684.0014241474</v>
      </c>
      <c r="U49" s="40" t="n">
        <v>43618.8502224608</v>
      </c>
      <c r="V49" s="40" t="n">
        <v>31526.2102803727</v>
      </c>
      <c r="W49" s="40" t="n">
        <v>47804.4959472892</v>
      </c>
      <c r="X49" s="40" t="n">
        <v>21713.4995020055</v>
      </c>
      <c r="Y49" s="40" t="n">
        <v>28238.7812359862</v>
      </c>
      <c r="Z49" s="40" t="n">
        <v>138836.772667369</v>
      </c>
      <c r="AA49" s="40" t="n">
        <v>25841.4878677199</v>
      </c>
      <c r="AB49" s="40" t="n">
        <v>54679.315772356</v>
      </c>
      <c r="AC49" s="40" t="n">
        <v>33806.0431121897</v>
      </c>
      <c r="AD49" s="40" t="n">
        <v>13058.0160510035</v>
      </c>
      <c r="AE49" s="40" t="n">
        <v>71618.4256931056</v>
      </c>
      <c r="AF49" s="40" t="n">
        <v>163423.731195045</v>
      </c>
      <c r="AG49" s="40" t="n">
        <v>163775.869610713</v>
      </c>
      <c r="AH49" s="40" t="n">
        <v>119954.370928952</v>
      </c>
      <c r="AI49" s="40" t="n">
        <v>48631.8971402467</v>
      </c>
      <c r="AJ49" s="40" t="n">
        <v>97305.8300541104</v>
      </c>
      <c r="AK49" s="40" t="n">
        <v>87546.9847659925</v>
      </c>
      <c r="AL49" s="40" t="n">
        <v>26099.3423541235</v>
      </c>
      <c r="AM49" s="40" t="n">
        <v>176685.021374102</v>
      </c>
      <c r="AN49" s="40" t="n">
        <v>101937.722308905</v>
      </c>
      <c r="AO49" s="40" t="n">
        <v>21727.3401805582</v>
      </c>
      <c r="AP49" s="40" t="n">
        <v>17203.2452273825</v>
      </c>
      <c r="AQ49" s="40" t="n">
        <v>20548.6509232509</v>
      </c>
      <c r="AR49" s="40" t="n">
        <v>44443.2116747156</v>
      </c>
      <c r="AS49" s="59" t="n">
        <v>2402626.68721073</v>
      </c>
      <c r="AT49" s="60" t="n">
        <v>280639.832696977</v>
      </c>
      <c r="AU49" s="61" t="n">
        <v>511823.934240946</v>
      </c>
      <c r="AV49" s="61" t="n">
        <v>45926.1001487559</v>
      </c>
      <c r="AW49" s="61" t="n">
        <v>1715602.12535291</v>
      </c>
      <c r="AX49" s="61" t="n">
        <v>499187.557582489</v>
      </c>
      <c r="AY49" s="62" t="n">
        <v>16325.4643165846</v>
      </c>
      <c r="AZ49" s="59" t="n">
        <v>3069505.01433866</v>
      </c>
      <c r="BA49" s="63" t="n">
        <v>5472131.7015494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11040.2964870108</v>
      </c>
      <c r="D6" s="51" t="n">
        <v>20.9107999012897</v>
      </c>
      <c r="E6" s="51" t="n">
        <v>6.10639416030297</v>
      </c>
      <c r="F6" s="51" t="n">
        <v>4.58976301843554</v>
      </c>
      <c r="G6" s="51" t="n">
        <v>97050.6850323027</v>
      </c>
      <c r="H6" s="51" t="n">
        <v>2969.02797840224</v>
      </c>
      <c r="I6" s="51" t="n">
        <v>4613.54749642769</v>
      </c>
      <c r="J6" s="51" t="n">
        <v>199.050770016079</v>
      </c>
      <c r="K6" s="51" t="n">
        <v>32.0319787934431</v>
      </c>
      <c r="L6" s="51" t="n">
        <v>1469.83035945894</v>
      </c>
      <c r="M6" s="51" t="n">
        <v>894.042686592967</v>
      </c>
      <c r="N6" s="51" t="n">
        <v>1.17618821422975</v>
      </c>
      <c r="O6" s="51" t="n">
        <v>2.72757796728618</v>
      </c>
      <c r="P6" s="51" t="n">
        <v>5475.09895193829</v>
      </c>
      <c r="Q6" s="51" t="n">
        <v>353.859854883484</v>
      </c>
      <c r="R6" s="51" t="n">
        <v>18.7879528170733</v>
      </c>
      <c r="S6" s="51" t="n">
        <v>33.3585494383754</v>
      </c>
      <c r="T6" s="51" t="n">
        <v>141.228357114206</v>
      </c>
      <c r="U6" s="51" t="n">
        <v>365.801512756584</v>
      </c>
      <c r="V6" s="51" t="n">
        <v>42.6321387978546</v>
      </c>
      <c r="W6" s="51" t="n">
        <v>248.483530164772</v>
      </c>
      <c r="X6" s="51" t="n">
        <v>9.61374287694138</v>
      </c>
      <c r="Y6" s="51" t="n">
        <v>7.90387725105463</v>
      </c>
      <c r="Z6" s="51" t="n">
        <v>10.5381802424253</v>
      </c>
      <c r="AA6" s="51" t="n">
        <v>1.07395858373133</v>
      </c>
      <c r="AB6" s="51" t="n">
        <v>1.19684256214415</v>
      </c>
      <c r="AC6" s="51" t="n">
        <v>0.327053435575788</v>
      </c>
      <c r="AD6" s="51" t="n">
        <v>0.757378632971454</v>
      </c>
      <c r="AE6" s="51" t="n">
        <v>35.3253459184736</v>
      </c>
      <c r="AF6" s="51" t="n">
        <v>354.887274295413</v>
      </c>
      <c r="AG6" s="51" t="n">
        <v>3278.06118393283</v>
      </c>
      <c r="AH6" s="51" t="n">
        <v>6.94088858237091</v>
      </c>
      <c r="AI6" s="51" t="n">
        <v>2291.7856643384</v>
      </c>
      <c r="AJ6" s="51" t="n">
        <v>23.6579868935493</v>
      </c>
      <c r="AK6" s="51" t="n">
        <v>6.14636763182735</v>
      </c>
      <c r="AL6" s="51" t="n">
        <v>6.61839115606964</v>
      </c>
      <c r="AM6" s="51" t="n">
        <v>179.716836531687</v>
      </c>
      <c r="AN6" s="51" t="n">
        <v>920.328518026643</v>
      </c>
      <c r="AO6" s="51" t="n">
        <v>400.851025758473</v>
      </c>
      <c r="AP6" s="51" t="n">
        <v>32.8009362040338</v>
      </c>
      <c r="AQ6" s="51" t="n">
        <v>148.492272343905</v>
      </c>
      <c r="AR6" s="51" t="n">
        <v>170.00480552089</v>
      </c>
      <c r="AS6" s="68" t="n">
        <v>132870.302890896</v>
      </c>
      <c r="AT6" s="69" t="n">
        <v>18303.4548879821</v>
      </c>
      <c r="AU6" s="70" t="n">
        <v>0.00275361237650897</v>
      </c>
      <c r="AV6" s="70" t="n">
        <v>0</v>
      </c>
      <c r="AW6" s="70" t="n">
        <v>45998.8016888179</v>
      </c>
      <c r="AX6" s="70" t="n">
        <v>11367.6785330328</v>
      </c>
      <c r="AY6" s="71" t="n">
        <v>-3456.99777885457</v>
      </c>
      <c r="AZ6" s="68" t="n">
        <v>72212.9400845906</v>
      </c>
      <c r="BA6" s="72" t="n">
        <v>205083.242975487</v>
      </c>
    </row>
    <row r="7" ht="15" customHeight="1">
      <c r="A7" s="25" t="s">
        <v>42</v>
      </c>
      <c r="B7" s="6" t="s">
        <v>8</v>
      </c>
      <c r="C7" s="52" t="n">
        <v>51.5949147809883</v>
      </c>
      <c r="D7" s="53" t="n">
        <v>2964.26720356823</v>
      </c>
      <c r="E7" s="53" t="n">
        <v>48.5414298383832</v>
      </c>
      <c r="F7" s="53" t="n">
        <v>15.5021739585959</v>
      </c>
      <c r="G7" s="53" t="n">
        <v>161.262423917378</v>
      </c>
      <c r="H7" s="53" t="n">
        <v>0.245508235010311</v>
      </c>
      <c r="I7" s="53" t="n">
        <v>44.1462475385372</v>
      </c>
      <c r="J7" s="53" t="n">
        <v>2.42730277265137</v>
      </c>
      <c r="K7" s="53" t="n">
        <v>1.99586216084071</v>
      </c>
      <c r="L7" s="53" t="n">
        <v>10.5259179121288</v>
      </c>
      <c r="M7" s="53" t="n">
        <v>101.639419358227</v>
      </c>
      <c r="N7" s="53" t="n">
        <v>0.976393976215965</v>
      </c>
      <c r="O7" s="53" t="n">
        <v>37390.8889920441</v>
      </c>
      <c r="P7" s="53" t="n">
        <v>3.00539711290549</v>
      </c>
      <c r="Q7" s="53" t="n">
        <v>353.895991710333</v>
      </c>
      <c r="R7" s="53" t="n">
        <v>7.77538940695256</v>
      </c>
      <c r="S7" s="53" t="n">
        <v>7.3528351850432</v>
      </c>
      <c r="T7" s="53" t="n">
        <v>26.8545926833003</v>
      </c>
      <c r="U7" s="53" t="n">
        <v>29.0308500801686</v>
      </c>
      <c r="V7" s="53" t="n">
        <v>79.8626506293222</v>
      </c>
      <c r="W7" s="53" t="n">
        <v>103.851045033465</v>
      </c>
      <c r="X7" s="53" t="n">
        <v>67.0849516807526</v>
      </c>
      <c r="Y7" s="53" t="n">
        <v>52.2393298726006</v>
      </c>
      <c r="Z7" s="53" t="n">
        <v>19.4130253686778</v>
      </c>
      <c r="AA7" s="53" t="n">
        <v>8.50326569392031</v>
      </c>
      <c r="AB7" s="53" t="n">
        <v>19.4313738753719</v>
      </c>
      <c r="AC7" s="53" t="n">
        <v>37.2309455737571</v>
      </c>
      <c r="AD7" s="53" t="n">
        <v>1.53400729303735</v>
      </c>
      <c r="AE7" s="53" t="n">
        <v>939.222104710971</v>
      </c>
      <c r="AF7" s="53" t="n">
        <v>356.844500195443</v>
      </c>
      <c r="AG7" s="53" t="n">
        <v>102.578742548786</v>
      </c>
      <c r="AH7" s="53" t="n">
        <v>347.365785542754</v>
      </c>
      <c r="AI7" s="53" t="n">
        <v>12.2502625804618</v>
      </c>
      <c r="AJ7" s="53" t="n">
        <v>42.4195677523641</v>
      </c>
      <c r="AK7" s="53" t="n">
        <v>15.9051408547231</v>
      </c>
      <c r="AL7" s="53" t="n">
        <v>11.4989212805282</v>
      </c>
      <c r="AM7" s="53" t="n">
        <v>99.0115938250063</v>
      </c>
      <c r="AN7" s="53" t="n">
        <v>74.5741924972972</v>
      </c>
      <c r="AO7" s="53" t="n">
        <v>5.54918636070055</v>
      </c>
      <c r="AP7" s="53" t="n">
        <v>11.0334315170017</v>
      </c>
      <c r="AQ7" s="53" t="n">
        <v>14.9928765340464</v>
      </c>
      <c r="AR7" s="53" t="n">
        <v>3.74803657977863</v>
      </c>
      <c r="AS7" s="73" t="n">
        <v>43648.0737840406</v>
      </c>
      <c r="AT7" s="74" t="n">
        <v>773.878833990601</v>
      </c>
      <c r="AU7" s="75" t="n">
        <v>0</v>
      </c>
      <c r="AV7" s="75" t="n">
        <v>0.117439556701152</v>
      </c>
      <c r="AW7" s="75" t="n">
        <v>208.553353107815</v>
      </c>
      <c r="AX7" s="75" t="n">
        <v>7176.93081813136</v>
      </c>
      <c r="AY7" s="76" t="n">
        <v>3884.74036557511</v>
      </c>
      <c r="AZ7" s="73" t="n">
        <v>12044.2208103616</v>
      </c>
      <c r="BA7" s="77" t="n">
        <v>55692.2945944023</v>
      </c>
    </row>
    <row r="8" ht="15" customHeight="1">
      <c r="A8" s="25" t="s">
        <v>43</v>
      </c>
      <c r="B8" s="6" t="s">
        <v>9</v>
      </c>
      <c r="C8" s="52" t="n">
        <v>0.38385176796633</v>
      </c>
      <c r="D8" s="53" t="n">
        <v>3.11463798177688</v>
      </c>
      <c r="E8" s="53" t="n">
        <v>223.415319005776</v>
      </c>
      <c r="F8" s="53" t="n">
        <v>7.65218366389276</v>
      </c>
      <c r="G8" s="53" t="n">
        <v>8.51863493852653</v>
      </c>
      <c r="H8" s="53" t="n">
        <v>0.623898014395408</v>
      </c>
      <c r="I8" s="53" t="n">
        <v>0.412927339614351</v>
      </c>
      <c r="J8" s="53" t="n">
        <v>0.40851421130219</v>
      </c>
      <c r="K8" s="53" t="n">
        <v>0.628496131772519</v>
      </c>
      <c r="L8" s="53" t="n">
        <v>0.180672199044326</v>
      </c>
      <c r="M8" s="53" t="n">
        <v>1.10702379007975</v>
      </c>
      <c r="N8" s="53" t="n">
        <v>0.14972630051588</v>
      </c>
      <c r="O8" s="53" t="n">
        <v>1.45568363727011</v>
      </c>
      <c r="P8" s="53" t="n">
        <v>0.253497474846666</v>
      </c>
      <c r="Q8" s="53" t="n">
        <v>1.86571966548829</v>
      </c>
      <c r="R8" s="53" t="n">
        <v>2.1810510903205</v>
      </c>
      <c r="S8" s="53" t="n">
        <v>0.977332866394178</v>
      </c>
      <c r="T8" s="53" t="n">
        <v>2.04913838390196</v>
      </c>
      <c r="U8" s="53" t="n">
        <v>1.25273605812424</v>
      </c>
      <c r="V8" s="53" t="n">
        <v>36.3630439760781</v>
      </c>
      <c r="W8" s="53" t="n">
        <v>3110.51952718628</v>
      </c>
      <c r="X8" s="53" t="n">
        <v>0.520695096626681</v>
      </c>
      <c r="Y8" s="53" t="n">
        <v>0.787893049882352</v>
      </c>
      <c r="Z8" s="53" t="n">
        <v>4.34387424142793</v>
      </c>
      <c r="AA8" s="53" t="n">
        <v>1.31725577958435</v>
      </c>
      <c r="AB8" s="53" t="n">
        <v>2.65900880338164</v>
      </c>
      <c r="AC8" s="53" t="n">
        <v>0.885880259464439</v>
      </c>
      <c r="AD8" s="53" t="n">
        <v>0.217420113975389</v>
      </c>
      <c r="AE8" s="53" t="n">
        <v>3.46876201681715</v>
      </c>
      <c r="AF8" s="53" t="n">
        <v>6.63493845003894</v>
      </c>
      <c r="AG8" s="53" t="n">
        <v>17.3926512359255</v>
      </c>
      <c r="AH8" s="53" t="n">
        <v>6.86356978073343</v>
      </c>
      <c r="AI8" s="53" t="n">
        <v>1.27318020183157</v>
      </c>
      <c r="AJ8" s="53" t="n">
        <v>11.3689462833248</v>
      </c>
      <c r="AK8" s="53" t="n">
        <v>10.5463426462211</v>
      </c>
      <c r="AL8" s="53" t="n">
        <v>1.01009781757316</v>
      </c>
      <c r="AM8" s="53" t="n">
        <v>21.8461809594251</v>
      </c>
      <c r="AN8" s="53" t="n">
        <v>9.69571282366105</v>
      </c>
      <c r="AO8" s="53" t="n">
        <v>2.38617519101948</v>
      </c>
      <c r="AP8" s="53" t="n">
        <v>2.65539109977777</v>
      </c>
      <c r="AQ8" s="53" t="n">
        <v>2.6248897077761</v>
      </c>
      <c r="AR8" s="53" t="n">
        <v>1.8843291705708</v>
      </c>
      <c r="AS8" s="73" t="n">
        <v>3513.89681041241</v>
      </c>
      <c r="AT8" s="74" t="n">
        <v>11873.2886478268</v>
      </c>
      <c r="AU8" s="75" t="n">
        <v>0</v>
      </c>
      <c r="AV8" s="75" t="n">
        <v>5.96328340794448</v>
      </c>
      <c r="AW8" s="75" t="n">
        <v>20.6063416851218</v>
      </c>
      <c r="AX8" s="75" t="n">
        <v>26.1862351009117</v>
      </c>
      <c r="AY8" s="76" t="n">
        <v>921.300230776677</v>
      </c>
      <c r="AZ8" s="73" t="n">
        <v>12847.3447387975</v>
      </c>
      <c r="BA8" s="77" t="n">
        <v>16361.2415492099</v>
      </c>
    </row>
    <row r="9" ht="15" customHeight="1">
      <c r="A9" s="25" t="s">
        <v>44</v>
      </c>
      <c r="B9" s="6" t="s">
        <v>85</v>
      </c>
      <c r="C9" s="52" t="n">
        <v>477.336412050031</v>
      </c>
      <c r="D9" s="53" t="n">
        <v>168.884965216318</v>
      </c>
      <c r="E9" s="53" t="n">
        <v>3.17049409999662</v>
      </c>
      <c r="F9" s="53" t="n">
        <v>416.558972574204</v>
      </c>
      <c r="G9" s="53" t="n">
        <v>196.680332310672</v>
      </c>
      <c r="H9" s="53" t="n">
        <v>0.100517376680108</v>
      </c>
      <c r="I9" s="53" t="n">
        <v>3.31772072624521</v>
      </c>
      <c r="J9" s="53" t="n">
        <v>0.638722306257752</v>
      </c>
      <c r="K9" s="53" t="n">
        <v>3.44039299755579</v>
      </c>
      <c r="L9" s="53" t="n">
        <v>0.25759385033214</v>
      </c>
      <c r="M9" s="53" t="n">
        <v>26.7508170270423</v>
      </c>
      <c r="N9" s="53" t="n">
        <v>1.8745728571245</v>
      </c>
      <c r="O9" s="53" t="n">
        <v>11.054912668809</v>
      </c>
      <c r="P9" s="53" t="n">
        <v>60.4647681259859</v>
      </c>
      <c r="Q9" s="53" t="n">
        <v>1392.90422757487</v>
      </c>
      <c r="R9" s="53" t="n">
        <v>2.5858078798072</v>
      </c>
      <c r="S9" s="53" t="n">
        <v>12.8662306155893</v>
      </c>
      <c r="T9" s="53" t="n">
        <v>87.7872390177175</v>
      </c>
      <c r="U9" s="53" t="n">
        <v>11.2884669423147</v>
      </c>
      <c r="V9" s="53" t="n">
        <v>2367.26436621705</v>
      </c>
      <c r="W9" s="53" t="n">
        <v>1244.05179710717</v>
      </c>
      <c r="X9" s="53" t="n">
        <v>2444.39514142094</v>
      </c>
      <c r="Y9" s="53" t="n">
        <v>11.5922218833562</v>
      </c>
      <c r="Z9" s="53" t="n">
        <v>44.2682303687447</v>
      </c>
      <c r="AA9" s="53" t="n">
        <v>38.5517565372756</v>
      </c>
      <c r="AB9" s="53" t="n">
        <v>15.9204481942789</v>
      </c>
      <c r="AC9" s="53" t="n">
        <v>43.8369031231828</v>
      </c>
      <c r="AD9" s="53" t="n">
        <v>4.28379076638399</v>
      </c>
      <c r="AE9" s="53" t="n">
        <v>462.13898762977</v>
      </c>
      <c r="AF9" s="53" t="n">
        <v>2908.35995076359</v>
      </c>
      <c r="AG9" s="53" t="n">
        <v>44.7106818613589</v>
      </c>
      <c r="AH9" s="53" t="n">
        <v>6.07573411425247</v>
      </c>
      <c r="AI9" s="53" t="n">
        <v>18.8032871839636</v>
      </c>
      <c r="AJ9" s="53" t="n">
        <v>4.24684687396542</v>
      </c>
      <c r="AK9" s="53" t="n">
        <v>3.79930435580091</v>
      </c>
      <c r="AL9" s="53" t="n">
        <v>84.3811289211682</v>
      </c>
      <c r="AM9" s="53" t="n">
        <v>23.4561768936449</v>
      </c>
      <c r="AN9" s="53" t="n">
        <v>26.2239521900491</v>
      </c>
      <c r="AO9" s="53" t="n">
        <v>28.7202273550431</v>
      </c>
      <c r="AP9" s="53" t="n">
        <v>2.73685816583007</v>
      </c>
      <c r="AQ9" s="53" t="n">
        <v>9.69289829580046</v>
      </c>
      <c r="AR9" s="53" t="n">
        <v>14.9161694733176</v>
      </c>
      <c r="AS9" s="73" t="n">
        <v>12730.3900259135</v>
      </c>
      <c r="AT9" s="74" t="n">
        <v>1686.18320747825</v>
      </c>
      <c r="AU9" s="75" t="n">
        <v>0.0188024966555425</v>
      </c>
      <c r="AV9" s="75" t="n">
        <v>0.585850222163915</v>
      </c>
      <c r="AW9" s="75" t="n">
        <v>400.056674212539</v>
      </c>
      <c r="AX9" s="75" t="n">
        <v>19.0894384795973</v>
      </c>
      <c r="AY9" s="76" t="n">
        <v>359.931145454501</v>
      </c>
      <c r="AZ9" s="73" t="n">
        <v>2465.8651183437</v>
      </c>
      <c r="BA9" s="77" t="n">
        <v>15196.2551442572</v>
      </c>
    </row>
    <row r="10" ht="15" customHeight="1">
      <c r="A10" s="25" t="s">
        <v>45</v>
      </c>
      <c r="B10" s="6" t="s">
        <v>86</v>
      </c>
      <c r="C10" s="52" t="n">
        <v>5660.77948449463</v>
      </c>
      <c r="D10" s="53" t="n">
        <v>219.823579442635</v>
      </c>
      <c r="E10" s="53" t="n">
        <v>27.2560531214167</v>
      </c>
      <c r="F10" s="53" t="n">
        <v>97.5233903636761</v>
      </c>
      <c r="G10" s="53" t="n">
        <v>38301.7557276007</v>
      </c>
      <c r="H10" s="53" t="n">
        <v>6.5208300113818</v>
      </c>
      <c r="I10" s="53" t="n">
        <v>51.9340352220146</v>
      </c>
      <c r="J10" s="53" t="n">
        <v>39.0669588580544</v>
      </c>
      <c r="K10" s="53" t="n">
        <v>2067.79118356991</v>
      </c>
      <c r="L10" s="53" t="n">
        <v>31.0260173413405</v>
      </c>
      <c r="M10" s="53" t="n">
        <v>340.606853397726</v>
      </c>
      <c r="N10" s="53" t="n">
        <v>21.9647634640561</v>
      </c>
      <c r="O10" s="53" t="n">
        <v>2589.31555838724</v>
      </c>
      <c r="P10" s="53" t="n">
        <v>1158.47636215792</v>
      </c>
      <c r="Q10" s="53" t="n">
        <v>567.376502243951</v>
      </c>
      <c r="R10" s="53" t="n">
        <v>366.33985487159</v>
      </c>
      <c r="S10" s="53" t="n">
        <v>1481.29837830275</v>
      </c>
      <c r="T10" s="53" t="n">
        <v>1171.26904243828</v>
      </c>
      <c r="U10" s="53" t="n">
        <v>110.466849500142</v>
      </c>
      <c r="V10" s="53" t="n">
        <v>73.8843353375624</v>
      </c>
      <c r="W10" s="53" t="n">
        <v>120.48316865698</v>
      </c>
      <c r="X10" s="53" t="n">
        <v>50.1167317054167</v>
      </c>
      <c r="Y10" s="53" t="n">
        <v>112.371673394704</v>
      </c>
      <c r="Z10" s="53" t="n">
        <v>290.832252350765</v>
      </c>
      <c r="AA10" s="53" t="n">
        <v>52.4198182175592</v>
      </c>
      <c r="AB10" s="53" t="n">
        <v>77.6261869908004</v>
      </c>
      <c r="AC10" s="53" t="n">
        <v>59.0301481310959</v>
      </c>
      <c r="AD10" s="53" t="n">
        <v>26.4813872072148</v>
      </c>
      <c r="AE10" s="53" t="n">
        <v>188.303018799767</v>
      </c>
      <c r="AF10" s="53" t="n">
        <v>443.209689690532</v>
      </c>
      <c r="AG10" s="53" t="n">
        <v>1759.46502479369</v>
      </c>
      <c r="AH10" s="53" t="n">
        <v>428.492669964613</v>
      </c>
      <c r="AI10" s="53" t="n">
        <v>19201.3555893187</v>
      </c>
      <c r="AJ10" s="53" t="n">
        <v>110.916695308168</v>
      </c>
      <c r="AK10" s="53" t="n">
        <v>235.462893023601</v>
      </c>
      <c r="AL10" s="53" t="n">
        <v>30.1778228069696</v>
      </c>
      <c r="AM10" s="53" t="n">
        <v>877.673975957124</v>
      </c>
      <c r="AN10" s="53" t="n">
        <v>2079.13374110364</v>
      </c>
      <c r="AO10" s="53" t="n">
        <v>1806.11022922715</v>
      </c>
      <c r="AP10" s="53" t="n">
        <v>204.492811647632</v>
      </c>
      <c r="AQ10" s="53" t="n">
        <v>1140.00646334309</v>
      </c>
      <c r="AR10" s="53" t="n">
        <v>796.721831640278</v>
      </c>
      <c r="AS10" s="73" t="n">
        <v>84475.3595834065</v>
      </c>
      <c r="AT10" s="74" t="n">
        <v>36160.9491825993</v>
      </c>
      <c r="AU10" s="75" t="n">
        <v>6.54695576491741</v>
      </c>
      <c r="AV10" s="75" t="n">
        <v>12.4329499847038</v>
      </c>
      <c r="AW10" s="75" t="n">
        <v>168818.572036923</v>
      </c>
      <c r="AX10" s="75" t="n">
        <v>472.83712339327</v>
      </c>
      <c r="AY10" s="76" t="n">
        <v>-1132.6063689998</v>
      </c>
      <c r="AZ10" s="73" t="n">
        <v>204338.731879666</v>
      </c>
      <c r="BA10" s="77" t="n">
        <v>288814.091463071</v>
      </c>
    </row>
    <row r="11" ht="15" customHeight="1">
      <c r="A11" s="25" t="s">
        <v>46</v>
      </c>
      <c r="B11" s="6" t="s">
        <v>10</v>
      </c>
      <c r="C11" s="52" t="n">
        <v>1.20984728347227</v>
      </c>
      <c r="D11" s="53" t="n">
        <v>0.81550257789054</v>
      </c>
      <c r="E11" s="53" t="n">
        <v>0.107700544953796</v>
      </c>
      <c r="F11" s="53" t="n">
        <v>0.675733436541796</v>
      </c>
      <c r="G11" s="53" t="n">
        <v>2.54491258436365</v>
      </c>
      <c r="H11" s="53" t="n">
        <v>1157.52374100082</v>
      </c>
      <c r="I11" s="53" t="n">
        <v>17.2049814878387</v>
      </c>
      <c r="J11" s="53" t="n">
        <v>28.2390432471534</v>
      </c>
      <c r="K11" s="53" t="n">
        <v>9.37034359947301</v>
      </c>
      <c r="L11" s="53" t="n">
        <v>0.0386334912309025</v>
      </c>
      <c r="M11" s="53" t="n">
        <v>0.487500578548673</v>
      </c>
      <c r="N11" s="53" t="n">
        <v>0.031865103298579</v>
      </c>
      <c r="O11" s="53" t="n">
        <v>0.311159217279975</v>
      </c>
      <c r="P11" s="53" t="n">
        <v>0.0540932811416818</v>
      </c>
      <c r="Q11" s="53" t="n">
        <v>0.39839564491948</v>
      </c>
      <c r="R11" s="53" t="n">
        <v>0.505599351779279</v>
      </c>
      <c r="S11" s="53" t="n">
        <v>0.208985006676367</v>
      </c>
      <c r="T11" s="53" t="n">
        <v>0.547511494059677</v>
      </c>
      <c r="U11" s="53" t="n">
        <v>1.47338154589643</v>
      </c>
      <c r="V11" s="53" t="n">
        <v>0.307059657468057</v>
      </c>
      <c r="W11" s="53" t="n">
        <v>0.23892163177582</v>
      </c>
      <c r="X11" s="53" t="n">
        <v>0.102642765952277</v>
      </c>
      <c r="Y11" s="53" t="n">
        <v>0.239181570279973</v>
      </c>
      <c r="Z11" s="53" t="n">
        <v>4.20998949469822</v>
      </c>
      <c r="AA11" s="53" t="n">
        <v>0.296238606249625</v>
      </c>
      <c r="AB11" s="53" t="n">
        <v>0.578034147307741</v>
      </c>
      <c r="AC11" s="53" t="n">
        <v>2.76009292338847</v>
      </c>
      <c r="AD11" s="53" t="n">
        <v>0.18033436092278</v>
      </c>
      <c r="AE11" s="53" t="n">
        <v>0.77162115984379</v>
      </c>
      <c r="AF11" s="53" t="n">
        <v>2.42024673664118</v>
      </c>
      <c r="AG11" s="53" t="n">
        <v>3.87569261445983</v>
      </c>
      <c r="AH11" s="53" t="n">
        <v>1.5663589523926</v>
      </c>
      <c r="AI11" s="53" t="n">
        <v>1.08862426416783</v>
      </c>
      <c r="AJ11" s="53" t="n">
        <v>2.41013602043742</v>
      </c>
      <c r="AK11" s="53" t="n">
        <v>2.24884806363865</v>
      </c>
      <c r="AL11" s="53" t="n">
        <v>0.207458515621551</v>
      </c>
      <c r="AM11" s="53" t="n">
        <v>5.021839436872</v>
      </c>
      <c r="AN11" s="53" t="n">
        <v>2.10116402044168</v>
      </c>
      <c r="AO11" s="53" t="n">
        <v>0.622519174795729</v>
      </c>
      <c r="AP11" s="53" t="n">
        <v>0.565602656102387</v>
      </c>
      <c r="AQ11" s="53" t="n">
        <v>0.606761042834102</v>
      </c>
      <c r="AR11" s="53" t="n">
        <v>0.433720507518942</v>
      </c>
      <c r="AS11" s="73" t="n">
        <v>1254.60201880115</v>
      </c>
      <c r="AT11" s="74" t="n">
        <v>3221.13193578929</v>
      </c>
      <c r="AU11" s="75" t="n">
        <v>0</v>
      </c>
      <c r="AV11" s="75" t="n">
        <v>1.27514060528863</v>
      </c>
      <c r="AW11" s="75" t="n">
        <v>5401.28597558426</v>
      </c>
      <c r="AX11" s="75" t="n">
        <v>2.28979802717403</v>
      </c>
      <c r="AY11" s="76" t="n">
        <v>-61.4406584760595</v>
      </c>
      <c r="AZ11" s="73" t="n">
        <v>8564.54219152995</v>
      </c>
      <c r="BA11" s="77" t="n">
        <v>9819.14421033109</v>
      </c>
    </row>
    <row r="12" ht="15" customHeight="1">
      <c r="A12" s="25" t="s">
        <v>47</v>
      </c>
      <c r="B12" s="6" t="s">
        <v>11</v>
      </c>
      <c r="C12" s="52" t="n">
        <v>362.458936948853</v>
      </c>
      <c r="D12" s="53" t="n">
        <v>55.7782070801262</v>
      </c>
      <c r="E12" s="53" t="n">
        <v>1.69386259490609</v>
      </c>
      <c r="F12" s="53" t="n">
        <v>155.783786706312</v>
      </c>
      <c r="G12" s="53" t="n">
        <v>248.486941932546</v>
      </c>
      <c r="H12" s="53" t="n">
        <v>1.07974172634084</v>
      </c>
      <c r="I12" s="53" t="n">
        <v>9768.83295135817</v>
      </c>
      <c r="J12" s="53" t="n">
        <v>11004.1429852305</v>
      </c>
      <c r="K12" s="53" t="n">
        <v>2676.93061959686</v>
      </c>
      <c r="L12" s="53" t="n">
        <v>7.66261385123142</v>
      </c>
      <c r="M12" s="53" t="n">
        <v>87.0863525229286</v>
      </c>
      <c r="N12" s="53" t="n">
        <v>3.6864881680556</v>
      </c>
      <c r="O12" s="53" t="n">
        <v>1.8412162143162</v>
      </c>
      <c r="P12" s="53" t="n">
        <v>0.927337231876091</v>
      </c>
      <c r="Q12" s="53" t="n">
        <v>27.9626158632249</v>
      </c>
      <c r="R12" s="53" t="n">
        <v>78.8769741509513</v>
      </c>
      <c r="S12" s="53" t="n">
        <v>13.0239994613993</v>
      </c>
      <c r="T12" s="53" t="n">
        <v>52.5878243503728</v>
      </c>
      <c r="U12" s="53" t="n">
        <v>546.850321275229</v>
      </c>
      <c r="V12" s="53" t="n">
        <v>33.8799479308426</v>
      </c>
      <c r="W12" s="53" t="n">
        <v>5.57577363068053</v>
      </c>
      <c r="X12" s="53" t="n">
        <v>3.47840556135096</v>
      </c>
      <c r="Y12" s="53" t="n">
        <v>40.8883641177801</v>
      </c>
      <c r="Z12" s="53" t="n">
        <v>1028.72053453855</v>
      </c>
      <c r="AA12" s="53" t="n">
        <v>33.29920254452</v>
      </c>
      <c r="AB12" s="53" t="n">
        <v>56.7667876348366</v>
      </c>
      <c r="AC12" s="53" t="n">
        <v>763.650693712029</v>
      </c>
      <c r="AD12" s="53" t="n">
        <v>42.4379500267797</v>
      </c>
      <c r="AE12" s="53" t="n">
        <v>25.973659978579</v>
      </c>
      <c r="AF12" s="53" t="n">
        <v>422.020874010231</v>
      </c>
      <c r="AG12" s="53" t="n">
        <v>172.292213404179</v>
      </c>
      <c r="AH12" s="53" t="n">
        <v>71.5559063640029</v>
      </c>
      <c r="AI12" s="53" t="n">
        <v>249.825383721359</v>
      </c>
      <c r="AJ12" s="53" t="n">
        <v>25.583453854247</v>
      </c>
      <c r="AK12" s="53" t="n">
        <v>23.0311372675205</v>
      </c>
      <c r="AL12" s="53" t="n">
        <v>6.19448692310976</v>
      </c>
      <c r="AM12" s="53" t="n">
        <v>412.676118891289</v>
      </c>
      <c r="AN12" s="53" t="n">
        <v>44.4866385249721</v>
      </c>
      <c r="AO12" s="53" t="n">
        <v>42.3409533853986</v>
      </c>
      <c r="AP12" s="53" t="n">
        <v>13.4570613067188</v>
      </c>
      <c r="AQ12" s="53" t="n">
        <v>26.2394578995202</v>
      </c>
      <c r="AR12" s="53" t="n">
        <v>27.8059397413431</v>
      </c>
      <c r="AS12" s="73" t="n">
        <v>28667.8747212341</v>
      </c>
      <c r="AT12" s="74" t="n">
        <v>2822.60948278337</v>
      </c>
      <c r="AU12" s="75" t="n">
        <v>0.309548498424689</v>
      </c>
      <c r="AV12" s="75" t="n">
        <v>3.22096173668747</v>
      </c>
      <c r="AW12" s="75" t="n">
        <v>13522.4296199132</v>
      </c>
      <c r="AX12" s="75" t="n">
        <v>86.7159323130395</v>
      </c>
      <c r="AY12" s="76" t="n">
        <v>1007.07875717892</v>
      </c>
      <c r="AZ12" s="73" t="n">
        <v>17442.3643024236</v>
      </c>
      <c r="BA12" s="77" t="n">
        <v>46110.2390236577</v>
      </c>
    </row>
    <row r="13" ht="15" customHeight="1">
      <c r="A13" s="25" t="s">
        <v>48</v>
      </c>
      <c r="B13" s="6" t="s">
        <v>12</v>
      </c>
      <c r="C13" s="52" t="n">
        <v>18.5323878508334</v>
      </c>
      <c r="D13" s="53" t="n">
        <v>48.0291988566424</v>
      </c>
      <c r="E13" s="53" t="n">
        <v>1.68234400697052</v>
      </c>
      <c r="F13" s="53" t="n">
        <v>7.29225293313581</v>
      </c>
      <c r="G13" s="53" t="n">
        <v>29.6144442507098</v>
      </c>
      <c r="H13" s="53" t="n">
        <v>0.776801680982457</v>
      </c>
      <c r="I13" s="53" t="n">
        <v>139.378740372149</v>
      </c>
      <c r="J13" s="53" t="n">
        <v>1671.79454359026</v>
      </c>
      <c r="K13" s="53" t="n">
        <v>93.7852119109444</v>
      </c>
      <c r="L13" s="53" t="n">
        <v>1.01238771260619</v>
      </c>
      <c r="M13" s="53" t="n">
        <v>4.83167337965354</v>
      </c>
      <c r="N13" s="53" t="n">
        <v>0.97210447310554</v>
      </c>
      <c r="O13" s="53" t="n">
        <v>1.94053263877426</v>
      </c>
      <c r="P13" s="53" t="n">
        <v>0.523374161183251</v>
      </c>
      <c r="Q13" s="53" t="n">
        <v>3.8878109487186</v>
      </c>
      <c r="R13" s="53" t="n">
        <v>3.60941213638794</v>
      </c>
      <c r="S13" s="53" t="n">
        <v>1.65632458532077</v>
      </c>
      <c r="T13" s="53" t="n">
        <v>7.6103116783627</v>
      </c>
      <c r="U13" s="53" t="n">
        <v>10.7001296403233</v>
      </c>
      <c r="V13" s="53" t="n">
        <v>15.3766112002897</v>
      </c>
      <c r="W13" s="53" t="n">
        <v>10.3675781667947</v>
      </c>
      <c r="X13" s="53" t="n">
        <v>2.34670712542254</v>
      </c>
      <c r="Y13" s="53" t="n">
        <v>38.0305780798976</v>
      </c>
      <c r="Z13" s="53" t="n">
        <v>38.6496860528447</v>
      </c>
      <c r="AA13" s="53" t="n">
        <v>4.37557271836164</v>
      </c>
      <c r="AB13" s="53" t="n">
        <v>5.10730117839458</v>
      </c>
      <c r="AC13" s="53" t="n">
        <v>18.1915102411135</v>
      </c>
      <c r="AD13" s="53" t="n">
        <v>1.97447637061659</v>
      </c>
      <c r="AE13" s="53" t="n">
        <v>140.489647259715</v>
      </c>
      <c r="AF13" s="53" t="n">
        <v>48.3254741389513</v>
      </c>
      <c r="AG13" s="53" t="n">
        <v>196.154567557817</v>
      </c>
      <c r="AH13" s="53" t="n">
        <v>309.696664041236</v>
      </c>
      <c r="AI13" s="53" t="n">
        <v>145.436461783029</v>
      </c>
      <c r="AJ13" s="53" t="n">
        <v>111.003331060106</v>
      </c>
      <c r="AK13" s="53" t="n">
        <v>333.642171761399</v>
      </c>
      <c r="AL13" s="53" t="n">
        <v>18.0500412397813</v>
      </c>
      <c r="AM13" s="53" t="n">
        <v>1018.07677156732</v>
      </c>
      <c r="AN13" s="53" t="n">
        <v>388.439194299142</v>
      </c>
      <c r="AO13" s="53" t="n">
        <v>526.276445269655</v>
      </c>
      <c r="AP13" s="53" t="n">
        <v>4.29901309560109</v>
      </c>
      <c r="AQ13" s="53" t="n">
        <v>49.5794198851395</v>
      </c>
      <c r="AR13" s="53" t="n">
        <v>24.0327294420117</v>
      </c>
      <c r="AS13" s="73" t="n">
        <v>5495.5519403417</v>
      </c>
      <c r="AT13" s="74" t="n">
        <v>3677.08927499329</v>
      </c>
      <c r="AU13" s="75" t="n">
        <v>0.299721561966762</v>
      </c>
      <c r="AV13" s="75" t="n">
        <v>5.41901761257617</v>
      </c>
      <c r="AW13" s="75" t="n">
        <v>38846.950311594</v>
      </c>
      <c r="AX13" s="75" t="n">
        <v>45.7893779111432</v>
      </c>
      <c r="AY13" s="76" t="n">
        <v>-112.56509350319</v>
      </c>
      <c r="AZ13" s="73" t="n">
        <v>42462.9826101698</v>
      </c>
      <c r="BA13" s="77" t="n">
        <v>47958.5345505114</v>
      </c>
    </row>
    <row r="14" ht="15" customHeight="1">
      <c r="A14" s="25" t="s">
        <v>49</v>
      </c>
      <c r="B14" s="6" t="s">
        <v>13</v>
      </c>
      <c r="C14" s="52" t="n">
        <v>6.23975383354873</v>
      </c>
      <c r="D14" s="53" t="n">
        <v>5.31416978689618</v>
      </c>
      <c r="E14" s="53" t="n">
        <v>1.39751819939687</v>
      </c>
      <c r="F14" s="53" t="n">
        <v>6.66737606393049</v>
      </c>
      <c r="G14" s="53" t="n">
        <v>30.7819066142224</v>
      </c>
      <c r="H14" s="53" t="n">
        <v>0.694608376419787</v>
      </c>
      <c r="I14" s="53" t="n">
        <v>4.45217519179993</v>
      </c>
      <c r="J14" s="53" t="n">
        <v>16.735007733563</v>
      </c>
      <c r="K14" s="53" t="n">
        <v>4995.93175650112</v>
      </c>
      <c r="L14" s="53" t="n">
        <v>1.76046323298604</v>
      </c>
      <c r="M14" s="53" t="n">
        <v>24.2091180722461</v>
      </c>
      <c r="N14" s="53" t="n">
        <v>1.36192962535853</v>
      </c>
      <c r="O14" s="53" t="n">
        <v>2.1643584841794</v>
      </c>
      <c r="P14" s="53" t="n">
        <v>0.855161784325036</v>
      </c>
      <c r="Q14" s="53" t="n">
        <v>5.24269826673388</v>
      </c>
      <c r="R14" s="53" t="n">
        <v>4.32752328692507</v>
      </c>
      <c r="S14" s="53" t="n">
        <v>4.35506327394939</v>
      </c>
      <c r="T14" s="53" t="n">
        <v>13.2515625918984</v>
      </c>
      <c r="U14" s="53" t="n">
        <v>5.5370995387614</v>
      </c>
      <c r="V14" s="53" t="n">
        <v>3.65818482299685</v>
      </c>
      <c r="W14" s="53" t="n">
        <v>4.34405761650868</v>
      </c>
      <c r="X14" s="53" t="n">
        <v>1.74702029264263</v>
      </c>
      <c r="Y14" s="53" t="n">
        <v>16.585317710681</v>
      </c>
      <c r="Z14" s="53" t="n">
        <v>30.9653509314694</v>
      </c>
      <c r="AA14" s="53" t="n">
        <v>2.48933277621536</v>
      </c>
      <c r="AB14" s="53" t="n">
        <v>5.89386830775863</v>
      </c>
      <c r="AC14" s="53" t="n">
        <v>7.97840243179016</v>
      </c>
      <c r="AD14" s="53" t="n">
        <v>0.909571162354389</v>
      </c>
      <c r="AE14" s="53" t="n">
        <v>49.3187872734106</v>
      </c>
      <c r="AF14" s="53" t="n">
        <v>27.0965164029712</v>
      </c>
      <c r="AG14" s="53" t="n">
        <v>25.3317473825983</v>
      </c>
      <c r="AH14" s="53" t="n">
        <v>12.3675811003069</v>
      </c>
      <c r="AI14" s="53" t="n">
        <v>10.1715708842139</v>
      </c>
      <c r="AJ14" s="53" t="n">
        <v>26.2624884190407</v>
      </c>
      <c r="AK14" s="53" t="n">
        <v>11.0389558904537</v>
      </c>
      <c r="AL14" s="53" t="n">
        <v>1.36979540114782</v>
      </c>
      <c r="AM14" s="53" t="n">
        <v>46.3891602474786</v>
      </c>
      <c r="AN14" s="53" t="n">
        <v>23.2380445903304</v>
      </c>
      <c r="AO14" s="53" t="n">
        <v>9.64576289481782</v>
      </c>
      <c r="AP14" s="53" t="n">
        <v>2.82961598944389</v>
      </c>
      <c r="AQ14" s="53" t="n">
        <v>8.11661179911662</v>
      </c>
      <c r="AR14" s="53" t="n">
        <v>10.4537618348685</v>
      </c>
      <c r="AS14" s="73" t="n">
        <v>5469.48075662087</v>
      </c>
      <c r="AT14" s="74" t="n">
        <v>10290.3017053242</v>
      </c>
      <c r="AU14" s="75" t="n">
        <v>0.298714638312204</v>
      </c>
      <c r="AV14" s="75" t="n">
        <v>4.58165167333502</v>
      </c>
      <c r="AW14" s="75" t="n">
        <v>13585.7912607987</v>
      </c>
      <c r="AX14" s="75" t="n">
        <v>40.705490055542</v>
      </c>
      <c r="AY14" s="76" t="n">
        <v>252.676403358731</v>
      </c>
      <c r="AZ14" s="73" t="n">
        <v>24174.3552258488</v>
      </c>
      <c r="BA14" s="77" t="n">
        <v>29643.8359824697</v>
      </c>
    </row>
    <row r="15" ht="15" customHeight="1">
      <c r="A15" s="25" t="s">
        <v>50</v>
      </c>
      <c r="B15" s="6" t="s">
        <v>14</v>
      </c>
      <c r="C15" s="52" t="n">
        <v>254.9515991056</v>
      </c>
      <c r="D15" s="53" t="n">
        <v>2.97924450570871</v>
      </c>
      <c r="E15" s="53" t="n">
        <v>0.920628488794717</v>
      </c>
      <c r="F15" s="53" t="n">
        <v>4.25460765800274</v>
      </c>
      <c r="G15" s="53" t="n">
        <v>215.703271546693</v>
      </c>
      <c r="H15" s="53" t="n">
        <v>0.591095995263288</v>
      </c>
      <c r="I15" s="53" t="n">
        <v>20.0020501783113</v>
      </c>
      <c r="J15" s="53" t="n">
        <v>4.90388940339745</v>
      </c>
      <c r="K15" s="53" t="n">
        <v>2.02105969175311</v>
      </c>
      <c r="L15" s="53" t="n">
        <v>2512.01256240869</v>
      </c>
      <c r="M15" s="53" t="n">
        <v>233.439862990933</v>
      </c>
      <c r="N15" s="53" t="n">
        <v>2.16723179237049</v>
      </c>
      <c r="O15" s="53" t="n">
        <v>1.27366074765298</v>
      </c>
      <c r="P15" s="53" t="n">
        <v>0.580945031493369</v>
      </c>
      <c r="Q15" s="53" t="n">
        <v>14.3860853694546</v>
      </c>
      <c r="R15" s="53" t="n">
        <v>2.13052367342272</v>
      </c>
      <c r="S15" s="53" t="n">
        <v>3.2918585898039</v>
      </c>
      <c r="T15" s="53" t="n">
        <v>28.915525575667</v>
      </c>
      <c r="U15" s="53" t="n">
        <v>14.7669881106648</v>
      </c>
      <c r="V15" s="53" t="n">
        <v>21.9564915364981</v>
      </c>
      <c r="W15" s="53" t="n">
        <v>17.0484962969849</v>
      </c>
      <c r="X15" s="53" t="n">
        <v>3.81470756997999</v>
      </c>
      <c r="Y15" s="53" t="n">
        <v>101.533770042139</v>
      </c>
      <c r="Z15" s="53" t="n">
        <v>3181.42055698529</v>
      </c>
      <c r="AA15" s="53" t="n">
        <v>6.5957350883853</v>
      </c>
      <c r="AB15" s="53" t="n">
        <v>96.4605198473082</v>
      </c>
      <c r="AC15" s="53" t="n">
        <v>44.9199974834465</v>
      </c>
      <c r="AD15" s="53" t="n">
        <v>53.595764702782</v>
      </c>
      <c r="AE15" s="53" t="n">
        <v>181.049111329355</v>
      </c>
      <c r="AF15" s="53" t="n">
        <v>2249.62786987016</v>
      </c>
      <c r="AG15" s="53" t="n">
        <v>796.110618129633</v>
      </c>
      <c r="AH15" s="53" t="n">
        <v>45.0941440120306</v>
      </c>
      <c r="AI15" s="53" t="n">
        <v>16.3504982817886</v>
      </c>
      <c r="AJ15" s="53" t="n">
        <v>96.9422375697307</v>
      </c>
      <c r="AK15" s="53" t="n">
        <v>19.7030518917039</v>
      </c>
      <c r="AL15" s="53" t="n">
        <v>114.029053532964</v>
      </c>
      <c r="AM15" s="53" t="n">
        <v>174.01973144074</v>
      </c>
      <c r="AN15" s="53" t="n">
        <v>39.8580602899268</v>
      </c>
      <c r="AO15" s="53" t="n">
        <v>30.0603132279895</v>
      </c>
      <c r="AP15" s="53" t="n">
        <v>13.8160080327935</v>
      </c>
      <c r="AQ15" s="53" t="n">
        <v>6.03842345538695</v>
      </c>
      <c r="AR15" s="53" t="n">
        <v>11.6712213501247</v>
      </c>
      <c r="AS15" s="73" t="n">
        <v>10641.0090728308</v>
      </c>
      <c r="AT15" s="74" t="n">
        <v>5945.36863082634</v>
      </c>
      <c r="AU15" s="75" t="n">
        <v>0.0608242476201321</v>
      </c>
      <c r="AV15" s="75" t="n">
        <v>1.42691746255391</v>
      </c>
      <c r="AW15" s="75" t="n">
        <v>1065.0468385624</v>
      </c>
      <c r="AX15" s="75" t="n">
        <v>75.7462430211572</v>
      </c>
      <c r="AY15" s="76" t="n">
        <v>1580.55307392582</v>
      </c>
      <c r="AZ15" s="73" t="n">
        <v>8668.20252804589</v>
      </c>
      <c r="BA15" s="77" t="n">
        <v>19309.2116008767</v>
      </c>
    </row>
    <row r="16" ht="15" customHeight="1">
      <c r="A16" s="25" t="s">
        <v>51</v>
      </c>
      <c r="B16" s="6" t="s">
        <v>15</v>
      </c>
      <c r="C16" s="52" t="n">
        <v>275.411498296075</v>
      </c>
      <c r="D16" s="53" t="n">
        <v>27.9271842570265</v>
      </c>
      <c r="E16" s="53" t="n">
        <v>34.9610084101073</v>
      </c>
      <c r="F16" s="53" t="n">
        <v>20.0744920723078</v>
      </c>
      <c r="G16" s="53" t="n">
        <v>3319.8759329981</v>
      </c>
      <c r="H16" s="53" t="n">
        <v>691.776839211385</v>
      </c>
      <c r="I16" s="53" t="n">
        <v>576.807367126412</v>
      </c>
      <c r="J16" s="53" t="n">
        <v>476.82471053158</v>
      </c>
      <c r="K16" s="53" t="n">
        <v>569.817639389001</v>
      </c>
      <c r="L16" s="53" t="n">
        <v>425.890956716822</v>
      </c>
      <c r="M16" s="53" t="n">
        <v>8687.27637900535</v>
      </c>
      <c r="N16" s="53" t="n">
        <v>865.644409428922</v>
      </c>
      <c r="O16" s="53" t="n">
        <v>70.044860459022</v>
      </c>
      <c r="P16" s="53" t="n">
        <v>17.3142359585942</v>
      </c>
      <c r="Q16" s="53" t="n">
        <v>95.7688121202179</v>
      </c>
      <c r="R16" s="53" t="n">
        <v>462.683840578587</v>
      </c>
      <c r="S16" s="53" t="n">
        <v>866.450332622595</v>
      </c>
      <c r="T16" s="53" t="n">
        <v>138.953695052532</v>
      </c>
      <c r="U16" s="53" t="n">
        <v>1087.14754760456</v>
      </c>
      <c r="V16" s="53" t="n">
        <v>1022.3533055052</v>
      </c>
      <c r="W16" s="53" t="n">
        <v>51.3567075835133</v>
      </c>
      <c r="X16" s="53" t="n">
        <v>14.7667722391017</v>
      </c>
      <c r="Y16" s="53" t="n">
        <v>590.009465661436</v>
      </c>
      <c r="Z16" s="53" t="n">
        <v>1790.93047737685</v>
      </c>
      <c r="AA16" s="53" t="n">
        <v>227.29942892983</v>
      </c>
      <c r="AB16" s="53" t="n">
        <v>143.80000349105</v>
      </c>
      <c r="AC16" s="53" t="n">
        <v>490.317669875598</v>
      </c>
      <c r="AD16" s="53" t="n">
        <v>26.1242170088554</v>
      </c>
      <c r="AE16" s="53" t="n">
        <v>88.5217027126969</v>
      </c>
      <c r="AF16" s="53" t="n">
        <v>291.314685218657</v>
      </c>
      <c r="AG16" s="53" t="n">
        <v>2425.46430469648</v>
      </c>
      <c r="AH16" s="53" t="n">
        <v>302.021824089093</v>
      </c>
      <c r="AI16" s="53" t="n">
        <v>538.929854038786</v>
      </c>
      <c r="AJ16" s="53" t="n">
        <v>771.832356615533</v>
      </c>
      <c r="AK16" s="53" t="n">
        <v>512.117312914962</v>
      </c>
      <c r="AL16" s="53" t="n">
        <v>96.340482349305</v>
      </c>
      <c r="AM16" s="53" t="n">
        <v>2058.0913391724</v>
      </c>
      <c r="AN16" s="53" t="n">
        <v>430.891451444351</v>
      </c>
      <c r="AO16" s="53" t="n">
        <v>315.377749317078</v>
      </c>
      <c r="AP16" s="53" t="n">
        <v>168.514974473125</v>
      </c>
      <c r="AQ16" s="53" t="n">
        <v>61.8692551536306</v>
      </c>
      <c r="AR16" s="53" t="n">
        <v>378.447704564144</v>
      </c>
      <c r="AS16" s="73" t="n">
        <v>31507.3447862709</v>
      </c>
      <c r="AT16" s="74" t="n">
        <v>10663.938398146</v>
      </c>
      <c r="AU16" s="75" t="n">
        <v>0</v>
      </c>
      <c r="AV16" s="75" t="n">
        <v>5.82864382682845</v>
      </c>
      <c r="AW16" s="75" t="n">
        <v>5147.70530532457</v>
      </c>
      <c r="AX16" s="75" t="n">
        <v>118.053758766245</v>
      </c>
      <c r="AY16" s="76" t="n">
        <v>1221.34439338705</v>
      </c>
      <c r="AZ16" s="73" t="n">
        <v>17156.8704994507</v>
      </c>
      <c r="BA16" s="77" t="n">
        <v>48664.2152857215</v>
      </c>
    </row>
    <row r="17" ht="15" customHeight="1">
      <c r="A17" s="25" t="s">
        <v>52</v>
      </c>
      <c r="B17" s="6" t="s">
        <v>16</v>
      </c>
      <c r="C17" s="52" t="n">
        <v>9.20336335605654</v>
      </c>
      <c r="D17" s="53" t="n">
        <v>6.07369928494304</v>
      </c>
      <c r="E17" s="53" t="n">
        <v>8.84345352441409</v>
      </c>
      <c r="F17" s="53" t="n">
        <v>5.95891681272366</v>
      </c>
      <c r="G17" s="53" t="n">
        <v>360.441553727647</v>
      </c>
      <c r="H17" s="53" t="n">
        <v>9.7466582560905</v>
      </c>
      <c r="I17" s="53" t="n">
        <v>25.2620438120131</v>
      </c>
      <c r="J17" s="53" t="n">
        <v>32.3909187463851</v>
      </c>
      <c r="K17" s="53" t="n">
        <v>18.6425605817031</v>
      </c>
      <c r="L17" s="53" t="n">
        <v>21.7578760775018</v>
      </c>
      <c r="M17" s="53" t="n">
        <v>172.089489138278</v>
      </c>
      <c r="N17" s="53" t="n">
        <v>1543.53677278975</v>
      </c>
      <c r="O17" s="53" t="n">
        <v>5.42459909225472</v>
      </c>
      <c r="P17" s="53" t="n">
        <v>4.24346185215139</v>
      </c>
      <c r="Q17" s="53" t="n">
        <v>4.8960610816407</v>
      </c>
      <c r="R17" s="53" t="n">
        <v>14.7884006677836</v>
      </c>
      <c r="S17" s="53" t="n">
        <v>13.1203417830662</v>
      </c>
      <c r="T17" s="53" t="n">
        <v>20.8434124808039</v>
      </c>
      <c r="U17" s="53" t="n">
        <v>36.5998858622167</v>
      </c>
      <c r="V17" s="53" t="n">
        <v>25.0600161996402</v>
      </c>
      <c r="W17" s="53" t="n">
        <v>21.4993717619685</v>
      </c>
      <c r="X17" s="53" t="n">
        <v>2.77697204737128</v>
      </c>
      <c r="Y17" s="53" t="n">
        <v>25.314014669171</v>
      </c>
      <c r="Z17" s="53" t="n">
        <v>255.55633785087</v>
      </c>
      <c r="AA17" s="53" t="n">
        <v>14.1018962347399</v>
      </c>
      <c r="AB17" s="53" t="n">
        <v>21.0121606167481</v>
      </c>
      <c r="AC17" s="53" t="n">
        <v>26.9482976736242</v>
      </c>
      <c r="AD17" s="53" t="n">
        <v>3.54761227054954</v>
      </c>
      <c r="AE17" s="53" t="n">
        <v>28.222084140539</v>
      </c>
      <c r="AF17" s="53" t="n">
        <v>43.0923706564414</v>
      </c>
      <c r="AG17" s="53" t="n">
        <v>4017.70259537712</v>
      </c>
      <c r="AH17" s="53" t="n">
        <v>128.386768441581</v>
      </c>
      <c r="AI17" s="53" t="n">
        <v>52.9991043254482</v>
      </c>
      <c r="AJ17" s="53" t="n">
        <v>3894.67569972222</v>
      </c>
      <c r="AK17" s="53" t="n">
        <v>1128.88685417381</v>
      </c>
      <c r="AL17" s="53" t="n">
        <v>179.208245361986</v>
      </c>
      <c r="AM17" s="53" t="n">
        <v>4556.38794868212</v>
      </c>
      <c r="AN17" s="53" t="n">
        <v>702.664941416782</v>
      </c>
      <c r="AO17" s="53" t="n">
        <v>87.9753199447633</v>
      </c>
      <c r="AP17" s="53" t="n">
        <v>24.6214499526263</v>
      </c>
      <c r="AQ17" s="53" t="n">
        <v>46.949261263424</v>
      </c>
      <c r="AR17" s="53" t="n">
        <v>49.3531501394177</v>
      </c>
      <c r="AS17" s="73" t="n">
        <v>17650.8059418504</v>
      </c>
      <c r="AT17" s="74" t="n">
        <v>187.631319172855</v>
      </c>
      <c r="AU17" s="75" t="n">
        <v>0.104917509141404</v>
      </c>
      <c r="AV17" s="75" t="n">
        <v>1.7361223147647</v>
      </c>
      <c r="AW17" s="75" t="n">
        <v>828.16021350801</v>
      </c>
      <c r="AX17" s="75" t="n">
        <v>82.5404633847713</v>
      </c>
      <c r="AY17" s="76" t="n">
        <v>738.581579870676</v>
      </c>
      <c r="AZ17" s="73" t="n">
        <v>1838.75461576022</v>
      </c>
      <c r="BA17" s="77" t="n">
        <v>19489.5605576106</v>
      </c>
    </row>
    <row r="18" ht="15" customHeight="1">
      <c r="A18" s="25" t="s">
        <v>53</v>
      </c>
      <c r="B18" s="6" t="s">
        <v>17</v>
      </c>
      <c r="C18" s="52" t="n">
        <v>4063.58195932402</v>
      </c>
      <c r="D18" s="53" t="n">
        <v>478.435835531178</v>
      </c>
      <c r="E18" s="53" t="n">
        <v>703.688547278654</v>
      </c>
      <c r="F18" s="53" t="n">
        <v>925.530488135215</v>
      </c>
      <c r="G18" s="53" t="n">
        <v>2745.0676650255</v>
      </c>
      <c r="H18" s="53" t="n">
        <v>11.1960960297436</v>
      </c>
      <c r="I18" s="53" t="n">
        <v>131.117951476733</v>
      </c>
      <c r="J18" s="53" t="n">
        <v>68.4004269847236</v>
      </c>
      <c r="K18" s="53" t="n">
        <v>122.406510876242</v>
      </c>
      <c r="L18" s="53" t="n">
        <v>102.699466723365</v>
      </c>
      <c r="M18" s="53" t="n">
        <v>537.78144277933</v>
      </c>
      <c r="N18" s="53" t="n">
        <v>15.0568632545013</v>
      </c>
      <c r="O18" s="53" t="n">
        <v>51582.9659995143</v>
      </c>
      <c r="P18" s="53" t="n">
        <v>191.73197899006</v>
      </c>
      <c r="Q18" s="53" t="n">
        <v>4102.67440884238</v>
      </c>
      <c r="R18" s="53" t="n">
        <v>61.3774682683223</v>
      </c>
      <c r="S18" s="53" t="n">
        <v>189.594463678643</v>
      </c>
      <c r="T18" s="53" t="n">
        <v>554.76123070989</v>
      </c>
      <c r="U18" s="53" t="n">
        <v>755.94097606573</v>
      </c>
      <c r="V18" s="53" t="n">
        <v>1131.41276019283</v>
      </c>
      <c r="W18" s="53" t="n">
        <v>843.699654099888</v>
      </c>
      <c r="X18" s="53" t="n">
        <v>808.971854365919</v>
      </c>
      <c r="Y18" s="53" t="n">
        <v>144.800345567405</v>
      </c>
      <c r="Z18" s="53" t="n">
        <v>486.709125827965</v>
      </c>
      <c r="AA18" s="53" t="n">
        <v>269.145543946675</v>
      </c>
      <c r="AB18" s="53" t="n">
        <v>302.387830372161</v>
      </c>
      <c r="AC18" s="53" t="n">
        <v>167.269885143182</v>
      </c>
      <c r="AD18" s="53" t="n">
        <v>27.6268333820529</v>
      </c>
      <c r="AE18" s="53" t="n">
        <v>2051.99023486031</v>
      </c>
      <c r="AF18" s="53" t="n">
        <v>3516.72124865469</v>
      </c>
      <c r="AG18" s="53" t="n">
        <v>3597.34539525987</v>
      </c>
      <c r="AH18" s="53" t="n">
        <v>25345.6346382772</v>
      </c>
      <c r="AI18" s="53" t="n">
        <v>132.395413429437</v>
      </c>
      <c r="AJ18" s="53" t="n">
        <v>118.727098616946</v>
      </c>
      <c r="AK18" s="53" t="n">
        <v>162.214177747997</v>
      </c>
      <c r="AL18" s="53" t="n">
        <v>26.8977172671533</v>
      </c>
      <c r="AM18" s="53" t="n">
        <v>938.885764493916</v>
      </c>
      <c r="AN18" s="53" t="n">
        <v>1026.73769533403</v>
      </c>
      <c r="AO18" s="53" t="n">
        <v>128.57864433901</v>
      </c>
      <c r="AP18" s="53" t="n">
        <v>45.4117259652327</v>
      </c>
      <c r="AQ18" s="53" t="n">
        <v>36.33657550104</v>
      </c>
      <c r="AR18" s="53" t="n">
        <v>92.1039640126893</v>
      </c>
      <c r="AS18" s="73" t="n">
        <v>108746.013906146</v>
      </c>
      <c r="AT18" s="74" t="n">
        <v>6637.55272322175</v>
      </c>
      <c r="AU18" s="75" t="n">
        <v>0</v>
      </c>
      <c r="AV18" s="75" t="n">
        <v>0</v>
      </c>
      <c r="AW18" s="75" t="n">
        <v>42685.4095189157</v>
      </c>
      <c r="AX18" s="75" t="n">
        <v>31.6682248568423</v>
      </c>
      <c r="AY18" s="76" t="n">
        <v>-410.759739855568</v>
      </c>
      <c r="AZ18" s="73" t="n">
        <v>48943.8707271387</v>
      </c>
      <c r="BA18" s="77" t="n">
        <v>157689.884633285</v>
      </c>
    </row>
    <row r="19" ht="15" customHeight="1">
      <c r="A19" s="25" t="s">
        <v>54</v>
      </c>
      <c r="B19" s="6" t="s">
        <v>18</v>
      </c>
      <c r="C19" s="52" t="n">
        <v>115.791549299572</v>
      </c>
      <c r="D19" s="53" t="n">
        <v>214.559197292709</v>
      </c>
      <c r="E19" s="53" t="n">
        <v>1.1199232602902</v>
      </c>
      <c r="F19" s="53" t="n">
        <v>4.26803498443398</v>
      </c>
      <c r="G19" s="53" t="n">
        <v>1009.10450942171</v>
      </c>
      <c r="H19" s="53" t="n">
        <v>0.0925848597446864</v>
      </c>
      <c r="I19" s="53" t="n">
        <v>1.70000480816814</v>
      </c>
      <c r="J19" s="53" t="n">
        <v>0.714999434737331</v>
      </c>
      <c r="K19" s="53" t="n">
        <v>0.416811427502466</v>
      </c>
      <c r="L19" s="53" t="n">
        <v>0.876589434961204</v>
      </c>
      <c r="M19" s="53" t="n">
        <v>2.81571829933181</v>
      </c>
      <c r="N19" s="53" t="n">
        <v>0.378917576282004</v>
      </c>
      <c r="O19" s="53" t="n">
        <v>3232.86258403467</v>
      </c>
      <c r="P19" s="53" t="n">
        <v>178.393640301605</v>
      </c>
      <c r="Q19" s="53" t="n">
        <v>203.842998531664</v>
      </c>
      <c r="R19" s="53" t="n">
        <v>387.451647552002</v>
      </c>
      <c r="S19" s="53" t="n">
        <v>706.079654695738</v>
      </c>
      <c r="T19" s="53" t="n">
        <v>287.562528540728</v>
      </c>
      <c r="U19" s="53" t="n">
        <v>1.88316491308127</v>
      </c>
      <c r="V19" s="53" t="n">
        <v>3.28681544609194</v>
      </c>
      <c r="W19" s="53" t="n">
        <v>6.7482646026449</v>
      </c>
      <c r="X19" s="53" t="n">
        <v>3.0462739233278</v>
      </c>
      <c r="Y19" s="53" t="n">
        <v>16.9246680273877</v>
      </c>
      <c r="Z19" s="53" t="n">
        <v>7.67420863616913</v>
      </c>
      <c r="AA19" s="53" t="n">
        <v>2.41118628802458</v>
      </c>
      <c r="AB19" s="53" t="n">
        <v>6.79957080784608</v>
      </c>
      <c r="AC19" s="53" t="n">
        <v>2.259730913166</v>
      </c>
      <c r="AD19" s="53" t="n">
        <v>0.223012236006106</v>
      </c>
      <c r="AE19" s="53" t="n">
        <v>38.2916977283449</v>
      </c>
      <c r="AF19" s="53" t="n">
        <v>172.164503551324</v>
      </c>
      <c r="AG19" s="53" t="n">
        <v>140.9412777997</v>
      </c>
      <c r="AH19" s="53" t="n">
        <v>285.069417955692</v>
      </c>
      <c r="AI19" s="53" t="n">
        <v>74.3895709709719</v>
      </c>
      <c r="AJ19" s="53" t="n">
        <v>4.96791808767431</v>
      </c>
      <c r="AK19" s="53" t="n">
        <v>3.00105887646166</v>
      </c>
      <c r="AL19" s="53" t="n">
        <v>0.960200875380184</v>
      </c>
      <c r="AM19" s="53" t="n">
        <v>114.397106698878</v>
      </c>
      <c r="AN19" s="53" t="n">
        <v>284.306789415768</v>
      </c>
      <c r="AO19" s="53" t="n">
        <v>33.8741820738302</v>
      </c>
      <c r="AP19" s="53" t="n">
        <v>2.91514206868358</v>
      </c>
      <c r="AQ19" s="53" t="n">
        <v>15.7141694184187</v>
      </c>
      <c r="AR19" s="53" t="n">
        <v>23.1693509812935</v>
      </c>
      <c r="AS19" s="73" t="n">
        <v>7593.451176052</v>
      </c>
      <c r="AT19" s="74" t="n">
        <v>842.109533372845</v>
      </c>
      <c r="AU19" s="75" t="n">
        <v>0</v>
      </c>
      <c r="AV19" s="75" t="n">
        <v>0.228968324929837</v>
      </c>
      <c r="AW19" s="75" t="n">
        <v>5321.33946509131</v>
      </c>
      <c r="AX19" s="75" t="n">
        <v>84.4587685124544</v>
      </c>
      <c r="AY19" s="76" t="n">
        <v>1301.92970466696</v>
      </c>
      <c r="AZ19" s="73" t="n">
        <v>7550.06643996849</v>
      </c>
      <c r="BA19" s="77" t="n">
        <v>15143.5176160205</v>
      </c>
    </row>
    <row r="20" ht="15" customHeight="1">
      <c r="A20" s="25" t="s">
        <v>55</v>
      </c>
      <c r="B20" s="6" t="s">
        <v>19</v>
      </c>
      <c r="C20" s="52" t="n">
        <v>10839.7428601665</v>
      </c>
      <c r="D20" s="53" t="n">
        <v>1087.79822417122</v>
      </c>
      <c r="E20" s="53" t="n">
        <v>90.4214237518744</v>
      </c>
      <c r="F20" s="53" t="n">
        <v>209.810011333973</v>
      </c>
      <c r="G20" s="53" t="n">
        <v>863.999433480836</v>
      </c>
      <c r="H20" s="53" t="n">
        <v>20.6255569572298</v>
      </c>
      <c r="I20" s="53" t="n">
        <v>3393.94137661113</v>
      </c>
      <c r="J20" s="53" t="n">
        <v>105.472142180208</v>
      </c>
      <c r="K20" s="53" t="n">
        <v>1248.50170290269</v>
      </c>
      <c r="L20" s="53" t="n">
        <v>381.768779549631</v>
      </c>
      <c r="M20" s="53" t="n">
        <v>1943.99632642666</v>
      </c>
      <c r="N20" s="53" t="n">
        <v>58.3642402744682</v>
      </c>
      <c r="O20" s="53" t="n">
        <v>416.709097263828</v>
      </c>
      <c r="P20" s="53" t="n">
        <v>273.428697770821</v>
      </c>
      <c r="Q20" s="53" t="n">
        <v>19321.2642862745</v>
      </c>
      <c r="R20" s="53" t="n">
        <v>678.54552208869</v>
      </c>
      <c r="S20" s="53" t="n">
        <v>1986.95311040012</v>
      </c>
      <c r="T20" s="53" t="n">
        <v>7290.85152348304</v>
      </c>
      <c r="U20" s="53" t="n">
        <v>8753.77913881972</v>
      </c>
      <c r="V20" s="53" t="n">
        <v>1510.48361449244</v>
      </c>
      <c r="W20" s="53" t="n">
        <v>822.982115651893</v>
      </c>
      <c r="X20" s="53" t="n">
        <v>585.191866138414</v>
      </c>
      <c r="Y20" s="53" t="n">
        <v>748.690912550756</v>
      </c>
      <c r="Z20" s="53" t="n">
        <v>1423.96274646829</v>
      </c>
      <c r="AA20" s="53" t="n">
        <v>1400.7152622304</v>
      </c>
      <c r="AB20" s="53" t="n">
        <v>72.4633802067844</v>
      </c>
      <c r="AC20" s="53" t="n">
        <v>799.496191215155</v>
      </c>
      <c r="AD20" s="53" t="n">
        <v>143.422730697136</v>
      </c>
      <c r="AE20" s="53" t="n">
        <v>570.529513042517</v>
      </c>
      <c r="AF20" s="53" t="n">
        <v>199.629388157478</v>
      </c>
      <c r="AG20" s="53" t="n">
        <v>655.356382472058</v>
      </c>
      <c r="AH20" s="53" t="n">
        <v>277.609164369787</v>
      </c>
      <c r="AI20" s="53" t="n">
        <v>71.8076543096258</v>
      </c>
      <c r="AJ20" s="53" t="n">
        <v>95.078794701697</v>
      </c>
      <c r="AK20" s="53" t="n">
        <v>86.6769499695024</v>
      </c>
      <c r="AL20" s="53" t="n">
        <v>29.2923883976679</v>
      </c>
      <c r="AM20" s="53" t="n">
        <v>458.496678095016</v>
      </c>
      <c r="AN20" s="53" t="n">
        <v>76.7640862898251</v>
      </c>
      <c r="AO20" s="53" t="n">
        <v>56.0847930044731</v>
      </c>
      <c r="AP20" s="53" t="n">
        <v>56.4770560502699</v>
      </c>
      <c r="AQ20" s="53" t="n">
        <v>147.669824755002</v>
      </c>
      <c r="AR20" s="53" t="n">
        <v>462.266325532196</v>
      </c>
      <c r="AS20" s="73" t="n">
        <v>69717.1212727055</v>
      </c>
      <c r="AT20" s="74" t="n">
        <v>8899.64861658646</v>
      </c>
      <c r="AU20" s="75" t="n">
        <v>13.1548784666423</v>
      </c>
      <c r="AV20" s="75" t="n">
        <v>13.582880621651</v>
      </c>
      <c r="AW20" s="75" t="n">
        <v>1921.09462423711</v>
      </c>
      <c r="AX20" s="75" t="n">
        <v>135.981442066229</v>
      </c>
      <c r="AY20" s="76" t="n">
        <v>3997.21878839975</v>
      </c>
      <c r="AZ20" s="73" t="n">
        <v>14980.6812303778</v>
      </c>
      <c r="BA20" s="77" t="n">
        <v>84697.8025030834</v>
      </c>
    </row>
    <row r="21" ht="15" customHeight="1">
      <c r="A21" s="25" t="s">
        <v>56</v>
      </c>
      <c r="B21" s="6" t="s">
        <v>5</v>
      </c>
      <c r="C21" s="52" t="n">
        <v>2417.7983438921</v>
      </c>
      <c r="D21" s="53" t="n">
        <v>52.7240167465067</v>
      </c>
      <c r="E21" s="53" t="n">
        <v>4.11329963265432</v>
      </c>
      <c r="F21" s="53" t="n">
        <v>6.10520346299417</v>
      </c>
      <c r="G21" s="53" t="n">
        <v>119.495898057332</v>
      </c>
      <c r="H21" s="53" t="n">
        <v>2.51076896149209</v>
      </c>
      <c r="I21" s="53" t="n">
        <v>16.0256712593979</v>
      </c>
      <c r="J21" s="53" t="n">
        <v>24.3946905131899</v>
      </c>
      <c r="K21" s="53" t="n">
        <v>11.2778223020551</v>
      </c>
      <c r="L21" s="53" t="n">
        <v>2.43066675832724</v>
      </c>
      <c r="M21" s="53" t="n">
        <v>11.7740643356548</v>
      </c>
      <c r="N21" s="53" t="n">
        <v>2.1209239368742</v>
      </c>
      <c r="O21" s="53" t="n">
        <v>6.06886503128352</v>
      </c>
      <c r="P21" s="53" t="n">
        <v>2.60574802872261</v>
      </c>
      <c r="Q21" s="53" t="n">
        <v>67.5907579426192</v>
      </c>
      <c r="R21" s="53" t="n">
        <v>831.721898611307</v>
      </c>
      <c r="S21" s="53" t="n">
        <v>18.8587428425359</v>
      </c>
      <c r="T21" s="53" t="n">
        <v>88.3417301963579</v>
      </c>
      <c r="U21" s="53" t="n">
        <v>13.4419330717377</v>
      </c>
      <c r="V21" s="53" t="n">
        <v>9.38072522073292</v>
      </c>
      <c r="W21" s="53" t="n">
        <v>12.182619754524</v>
      </c>
      <c r="X21" s="53" t="n">
        <v>5.44005223351898</v>
      </c>
      <c r="Y21" s="53" t="n">
        <v>8.8854716329452</v>
      </c>
      <c r="Z21" s="53" t="n">
        <v>42.7155458635969</v>
      </c>
      <c r="AA21" s="53" t="n">
        <v>6.86968827153058</v>
      </c>
      <c r="AB21" s="53" t="n">
        <v>12.9711708111784</v>
      </c>
      <c r="AC21" s="53" t="n">
        <v>8.23618755463355</v>
      </c>
      <c r="AD21" s="53" t="n">
        <v>2.00472064837362</v>
      </c>
      <c r="AE21" s="53" t="n">
        <v>14.9135556340455</v>
      </c>
      <c r="AF21" s="53" t="n">
        <v>31.5494945621356</v>
      </c>
      <c r="AG21" s="53" t="n">
        <v>117.405883210675</v>
      </c>
      <c r="AH21" s="53" t="n">
        <v>34.1345153925728</v>
      </c>
      <c r="AI21" s="53" t="n">
        <v>11.3715965941642</v>
      </c>
      <c r="AJ21" s="53" t="n">
        <v>41.9367358734177</v>
      </c>
      <c r="AK21" s="53" t="n">
        <v>35.9523150874835</v>
      </c>
      <c r="AL21" s="53" t="n">
        <v>3.7189669354416</v>
      </c>
      <c r="AM21" s="53" t="n">
        <v>356.374430048656</v>
      </c>
      <c r="AN21" s="53" t="n">
        <v>197.425340221143</v>
      </c>
      <c r="AO21" s="53" t="n">
        <v>243.590036944001</v>
      </c>
      <c r="AP21" s="53" t="n">
        <v>55.8495928177124</v>
      </c>
      <c r="AQ21" s="53" t="n">
        <v>917.844713766093</v>
      </c>
      <c r="AR21" s="53" t="n">
        <v>2576.16455548069</v>
      </c>
      <c r="AS21" s="73" t="n">
        <v>8446.31896014241</v>
      </c>
      <c r="AT21" s="74" t="n">
        <v>1148.54642185693</v>
      </c>
      <c r="AU21" s="75" t="n">
        <v>1570.44254514446</v>
      </c>
      <c r="AV21" s="75" t="n">
        <v>19.5841744768505</v>
      </c>
      <c r="AW21" s="75" t="n">
        <v>21558.1272101261</v>
      </c>
      <c r="AX21" s="75" t="n">
        <v>107.127793149236</v>
      </c>
      <c r="AY21" s="76" t="n">
        <v>486.990387993553</v>
      </c>
      <c r="AZ21" s="73" t="n">
        <v>24890.8185327472</v>
      </c>
      <c r="BA21" s="77" t="n">
        <v>33337.1374928895</v>
      </c>
    </row>
    <row r="22" ht="15" customHeight="1">
      <c r="A22" s="25" t="s">
        <v>57</v>
      </c>
      <c r="B22" s="6" t="s">
        <v>87</v>
      </c>
      <c r="C22" s="52" t="n">
        <v>255.747315800122</v>
      </c>
      <c r="D22" s="53" t="n">
        <v>58.3678883931928</v>
      </c>
      <c r="E22" s="53" t="n">
        <v>34.6156023531854</v>
      </c>
      <c r="F22" s="53" t="n">
        <v>40.7377020665069</v>
      </c>
      <c r="G22" s="53" t="n">
        <v>295.194893670792</v>
      </c>
      <c r="H22" s="53" t="n">
        <v>4.64291746347994</v>
      </c>
      <c r="I22" s="53" t="n">
        <v>59.7446824163556</v>
      </c>
      <c r="J22" s="53" t="n">
        <v>51.3363293665579</v>
      </c>
      <c r="K22" s="53" t="n">
        <v>13.5892346273746</v>
      </c>
      <c r="L22" s="53" t="n">
        <v>26.8254072118439</v>
      </c>
      <c r="M22" s="53" t="n">
        <v>54.2870151861173</v>
      </c>
      <c r="N22" s="53" t="n">
        <v>8.85898176254419</v>
      </c>
      <c r="O22" s="53" t="n">
        <v>40.5752926729374</v>
      </c>
      <c r="P22" s="53" t="n">
        <v>8.1997374971505</v>
      </c>
      <c r="Q22" s="53" t="n">
        <v>176.046349004006</v>
      </c>
      <c r="R22" s="53" t="n">
        <v>35.9124629526975</v>
      </c>
      <c r="S22" s="53" t="n">
        <v>715.992515376718</v>
      </c>
      <c r="T22" s="53" t="n">
        <v>181.888240622771</v>
      </c>
      <c r="U22" s="53" t="n">
        <v>57.7335981301543</v>
      </c>
      <c r="V22" s="53" t="n">
        <v>170.077526877161</v>
      </c>
      <c r="W22" s="53" t="n">
        <v>52.0171464238504</v>
      </c>
      <c r="X22" s="53" t="n">
        <v>50.0133942286118</v>
      </c>
      <c r="Y22" s="53" t="n">
        <v>275.671259357089</v>
      </c>
      <c r="Z22" s="53" t="n">
        <v>184.27019537778</v>
      </c>
      <c r="AA22" s="53" t="n">
        <v>23.4400178972462</v>
      </c>
      <c r="AB22" s="53" t="n">
        <v>35.5826497702828</v>
      </c>
      <c r="AC22" s="53" t="n">
        <v>37.0136357945837</v>
      </c>
      <c r="AD22" s="53" t="n">
        <v>6.7872834085075</v>
      </c>
      <c r="AE22" s="53" t="n">
        <v>65.7614660774295</v>
      </c>
      <c r="AF22" s="53" t="n">
        <v>239.873947531436</v>
      </c>
      <c r="AG22" s="53" t="n">
        <v>1070.13393871318</v>
      </c>
      <c r="AH22" s="53" t="n">
        <v>275.441879532085</v>
      </c>
      <c r="AI22" s="53" t="n">
        <v>88.2328215798981</v>
      </c>
      <c r="AJ22" s="53" t="n">
        <v>160.38058931527</v>
      </c>
      <c r="AK22" s="53" t="n">
        <v>49.5832823849754</v>
      </c>
      <c r="AL22" s="53" t="n">
        <v>8.12479596207084</v>
      </c>
      <c r="AM22" s="53" t="n">
        <v>1923.13722317571</v>
      </c>
      <c r="AN22" s="53" t="n">
        <v>163.755490811223</v>
      </c>
      <c r="AO22" s="53" t="n">
        <v>160.964006661813</v>
      </c>
      <c r="AP22" s="53" t="n">
        <v>87.722782925242</v>
      </c>
      <c r="AQ22" s="53" t="n">
        <v>120.787378599425</v>
      </c>
      <c r="AR22" s="53" t="n">
        <v>415.557058951667</v>
      </c>
      <c r="AS22" s="73" t="n">
        <v>7784.62593793105</v>
      </c>
      <c r="AT22" s="74" t="n">
        <v>1251.86851605006</v>
      </c>
      <c r="AU22" s="75" t="n">
        <v>17.338620888409</v>
      </c>
      <c r="AV22" s="75" t="n">
        <v>18.5819730359346</v>
      </c>
      <c r="AW22" s="75" t="n">
        <v>14491.2424089677</v>
      </c>
      <c r="AX22" s="75" t="n">
        <v>128.430522786739</v>
      </c>
      <c r="AY22" s="76" t="n">
        <v>-145.079609666026</v>
      </c>
      <c r="AZ22" s="73" t="n">
        <v>15762.3824320628</v>
      </c>
      <c r="BA22" s="77" t="n">
        <v>23547.0083699938</v>
      </c>
    </row>
    <row r="23" ht="15" customHeight="1">
      <c r="A23" s="25" t="s">
        <v>58</v>
      </c>
      <c r="B23" s="6" t="s">
        <v>20</v>
      </c>
      <c r="C23" s="52" t="n">
        <v>5795.4536200653</v>
      </c>
      <c r="D23" s="53" t="n">
        <v>160.455565954392</v>
      </c>
      <c r="E23" s="53" t="n">
        <v>87.2280572419571</v>
      </c>
      <c r="F23" s="53" t="n">
        <v>1053.72132624466</v>
      </c>
      <c r="G23" s="53" t="n">
        <v>1616.47436415593</v>
      </c>
      <c r="H23" s="53" t="n">
        <v>10.1676145559153</v>
      </c>
      <c r="I23" s="53" t="n">
        <v>494.955449786005</v>
      </c>
      <c r="J23" s="53" t="n">
        <v>58.8057269320001</v>
      </c>
      <c r="K23" s="53" t="n">
        <v>264.810442616876</v>
      </c>
      <c r="L23" s="53" t="n">
        <v>443.035009733122</v>
      </c>
      <c r="M23" s="53" t="n">
        <v>978.189100665246</v>
      </c>
      <c r="N23" s="53" t="n">
        <v>791.407584543805</v>
      </c>
      <c r="O23" s="53" t="n">
        <v>194.984371747029</v>
      </c>
      <c r="P23" s="53" t="n">
        <v>56.5932724738032</v>
      </c>
      <c r="Q23" s="53" t="n">
        <v>1295.33220743207</v>
      </c>
      <c r="R23" s="53" t="n">
        <v>386.747394379585</v>
      </c>
      <c r="S23" s="53" t="n">
        <v>731.365788299482</v>
      </c>
      <c r="T23" s="53" t="n">
        <v>2598.04094583006</v>
      </c>
      <c r="U23" s="53" t="n">
        <v>2354.35354265728</v>
      </c>
      <c r="V23" s="53" t="n">
        <v>800.975885179195</v>
      </c>
      <c r="W23" s="53" t="n">
        <v>279.106340197071</v>
      </c>
      <c r="X23" s="53" t="n">
        <v>48.1537229318633</v>
      </c>
      <c r="Y23" s="53" t="n">
        <v>418.816507195262</v>
      </c>
      <c r="Z23" s="53" t="n">
        <v>1160.40560779131</v>
      </c>
      <c r="AA23" s="53" t="n">
        <v>214.829097077609</v>
      </c>
      <c r="AB23" s="53" t="n">
        <v>310.492673484418</v>
      </c>
      <c r="AC23" s="53" t="n">
        <v>263.428645057828</v>
      </c>
      <c r="AD23" s="53" t="n">
        <v>67.4408922310175</v>
      </c>
      <c r="AE23" s="53" t="n">
        <v>219.305670526345</v>
      </c>
      <c r="AF23" s="53" t="n">
        <v>3691.9051283847</v>
      </c>
      <c r="AG23" s="53" t="n">
        <v>1292.81128990575</v>
      </c>
      <c r="AH23" s="53" t="n">
        <v>230.219049896074</v>
      </c>
      <c r="AI23" s="53" t="n">
        <v>30.0869960311926</v>
      </c>
      <c r="AJ23" s="53" t="n">
        <v>260.16568645775</v>
      </c>
      <c r="AK23" s="53" t="n">
        <v>61.3449540837865</v>
      </c>
      <c r="AL23" s="53" t="n">
        <v>364.778499567151</v>
      </c>
      <c r="AM23" s="53" t="n">
        <v>693.008684204457</v>
      </c>
      <c r="AN23" s="53" t="n">
        <v>172.021854467705</v>
      </c>
      <c r="AO23" s="53" t="n">
        <v>164.521507134956</v>
      </c>
      <c r="AP23" s="53" t="n">
        <v>20.0026258350952</v>
      </c>
      <c r="AQ23" s="53" t="n">
        <v>280.635079083429</v>
      </c>
      <c r="AR23" s="53" t="n">
        <v>30.3603785772859</v>
      </c>
      <c r="AS23" s="73" t="n">
        <v>30446.9381606158</v>
      </c>
      <c r="AT23" s="74" t="n">
        <v>4509.6150474074</v>
      </c>
      <c r="AU23" s="75" t="n">
        <v>2.05262922901174</v>
      </c>
      <c r="AV23" s="75" t="n">
        <v>21.7823029863319</v>
      </c>
      <c r="AW23" s="75" t="n">
        <v>1085.96973971139</v>
      </c>
      <c r="AX23" s="75" t="n">
        <v>70.8472308235067</v>
      </c>
      <c r="AY23" s="76" t="n">
        <v>2045.52226213454</v>
      </c>
      <c r="AZ23" s="73" t="n">
        <v>7735.78921229218</v>
      </c>
      <c r="BA23" s="77" t="n">
        <v>38182.7273729079</v>
      </c>
    </row>
    <row r="24" ht="15" customHeight="1">
      <c r="A24" s="25" t="s">
        <v>59</v>
      </c>
      <c r="B24" s="6" t="s">
        <v>88</v>
      </c>
      <c r="C24" s="52" t="n">
        <v>340.745551616512</v>
      </c>
      <c r="D24" s="53" t="n">
        <v>82.9972786947488</v>
      </c>
      <c r="E24" s="53" t="n">
        <v>167.716429683542</v>
      </c>
      <c r="F24" s="53" t="n">
        <v>138.191540163195</v>
      </c>
      <c r="G24" s="53" t="n">
        <v>6263.6477788159</v>
      </c>
      <c r="H24" s="53" t="n">
        <v>5.73053827405812</v>
      </c>
      <c r="I24" s="53" t="n">
        <v>298.390542379737</v>
      </c>
      <c r="J24" s="53" t="n">
        <v>354.809755747422</v>
      </c>
      <c r="K24" s="53" t="n">
        <v>671.637254849414</v>
      </c>
      <c r="L24" s="53" t="n">
        <v>152.956324774929</v>
      </c>
      <c r="M24" s="53" t="n">
        <v>400.593396016536</v>
      </c>
      <c r="N24" s="53" t="n">
        <v>677.020008173054</v>
      </c>
      <c r="O24" s="53" t="n">
        <v>53.4220621465404</v>
      </c>
      <c r="P24" s="53" t="n">
        <v>17.0225149101481</v>
      </c>
      <c r="Q24" s="53" t="n">
        <v>873.57041032093</v>
      </c>
      <c r="R24" s="53" t="n">
        <v>225.452260225236</v>
      </c>
      <c r="S24" s="53" t="n">
        <v>878.009876001013</v>
      </c>
      <c r="T24" s="53" t="n">
        <v>465.156115935241</v>
      </c>
      <c r="U24" s="53" t="n">
        <v>7784.68528515441</v>
      </c>
      <c r="V24" s="53" t="n">
        <v>1198.00733698167</v>
      </c>
      <c r="W24" s="53" t="n">
        <v>367.356546694749</v>
      </c>
      <c r="X24" s="53" t="n">
        <v>27.5456571900406</v>
      </c>
      <c r="Y24" s="53" t="n">
        <v>378.959462876469</v>
      </c>
      <c r="Z24" s="53" t="n">
        <v>3600.94369823141</v>
      </c>
      <c r="AA24" s="53" t="n">
        <v>1077.88568198136</v>
      </c>
      <c r="AB24" s="53" t="n">
        <v>3172.47859856734</v>
      </c>
      <c r="AC24" s="53" t="n">
        <v>2073.83816346356</v>
      </c>
      <c r="AD24" s="53" t="n">
        <v>262.42542701846</v>
      </c>
      <c r="AE24" s="53" t="n">
        <v>270.977751509981</v>
      </c>
      <c r="AF24" s="53" t="n">
        <v>5453.30871646072</v>
      </c>
      <c r="AG24" s="53" t="n">
        <v>2599.77100159369</v>
      </c>
      <c r="AH24" s="53" t="n">
        <v>2578.12612469885</v>
      </c>
      <c r="AI24" s="53" t="n">
        <v>187.761474763954</v>
      </c>
      <c r="AJ24" s="53" t="n">
        <v>64.3861205207666</v>
      </c>
      <c r="AK24" s="53" t="n">
        <v>70.0315823990021</v>
      </c>
      <c r="AL24" s="53" t="n">
        <v>50.1753753213618</v>
      </c>
      <c r="AM24" s="53" t="n">
        <v>685.771845541875</v>
      </c>
      <c r="AN24" s="53" t="n">
        <v>121.196776026939</v>
      </c>
      <c r="AO24" s="53" t="n">
        <v>161.850723602294</v>
      </c>
      <c r="AP24" s="53" t="n">
        <v>34.8584069564579</v>
      </c>
      <c r="AQ24" s="53" t="n">
        <v>262.119977077658</v>
      </c>
      <c r="AR24" s="53" t="n">
        <v>205.438793987499</v>
      </c>
      <c r="AS24" s="73" t="n">
        <v>44756.9701673487</v>
      </c>
      <c r="AT24" s="74" t="n">
        <v>4416.93812144315</v>
      </c>
      <c r="AU24" s="75" t="n">
        <v>0.508677693102038</v>
      </c>
      <c r="AV24" s="75" t="n">
        <v>8.70739966229045</v>
      </c>
      <c r="AW24" s="75" t="n">
        <v>7135.83618330859</v>
      </c>
      <c r="AX24" s="75" t="n">
        <v>378.783609359063</v>
      </c>
      <c r="AY24" s="76" t="n">
        <v>561.906935118091</v>
      </c>
      <c r="AZ24" s="73" t="n">
        <v>12502.6809265843</v>
      </c>
      <c r="BA24" s="77" t="n">
        <v>57259.6510939329</v>
      </c>
    </row>
    <row r="25" ht="15" customHeight="1">
      <c r="A25" s="25" t="s">
        <v>60</v>
      </c>
      <c r="B25" s="6" t="s">
        <v>89</v>
      </c>
      <c r="C25" s="52" t="n">
        <v>1851.11420626735</v>
      </c>
      <c r="D25" s="53" t="n">
        <v>82.1018187598485</v>
      </c>
      <c r="E25" s="53" t="n">
        <v>4.39065193308023</v>
      </c>
      <c r="F25" s="53" t="n">
        <v>50.3852649513286</v>
      </c>
      <c r="G25" s="53" t="n">
        <v>1342.53891353123</v>
      </c>
      <c r="H25" s="53" t="n">
        <v>0.866204134473167</v>
      </c>
      <c r="I25" s="53" t="n">
        <v>9.78966351270891</v>
      </c>
      <c r="J25" s="53" t="n">
        <v>7.63778403573437</v>
      </c>
      <c r="K25" s="53" t="n">
        <v>7.29233840134406</v>
      </c>
      <c r="L25" s="53" t="n">
        <v>12.290070470328</v>
      </c>
      <c r="M25" s="53" t="n">
        <v>95.6186670104312</v>
      </c>
      <c r="N25" s="53" t="n">
        <v>23.7206629937605</v>
      </c>
      <c r="O25" s="53" t="n">
        <v>54.0619535550274</v>
      </c>
      <c r="P25" s="53" t="n">
        <v>3.3116722801055</v>
      </c>
      <c r="Q25" s="53" t="n">
        <v>274.998851196244</v>
      </c>
      <c r="R25" s="53" t="n">
        <v>26.9723216607044</v>
      </c>
      <c r="S25" s="53" t="n">
        <v>145.138741486032</v>
      </c>
      <c r="T25" s="53" t="n">
        <v>141.594408365766</v>
      </c>
      <c r="U25" s="53" t="n">
        <v>258.227928269832</v>
      </c>
      <c r="V25" s="53" t="n">
        <v>5063.03668187436</v>
      </c>
      <c r="W25" s="53" t="n">
        <v>246.622474304031</v>
      </c>
      <c r="X25" s="53" t="n">
        <v>24.4463077977058</v>
      </c>
      <c r="Y25" s="53" t="n">
        <v>73.8302835973296</v>
      </c>
      <c r="Z25" s="53" t="n">
        <v>470.806548722556</v>
      </c>
      <c r="AA25" s="53" t="n">
        <v>138.03544719435</v>
      </c>
      <c r="AB25" s="53" t="n">
        <v>708.755176599951</v>
      </c>
      <c r="AC25" s="53" t="n">
        <v>70.4682585644817</v>
      </c>
      <c r="AD25" s="53" t="n">
        <v>41.29641383019</v>
      </c>
      <c r="AE25" s="53" t="n">
        <v>1050.91127328152</v>
      </c>
      <c r="AF25" s="53" t="n">
        <v>25896.1381835576</v>
      </c>
      <c r="AG25" s="53" t="n">
        <v>301.234668089869</v>
      </c>
      <c r="AH25" s="53" t="n">
        <v>66.0403010965025</v>
      </c>
      <c r="AI25" s="53" t="n">
        <v>280.146460161455</v>
      </c>
      <c r="AJ25" s="53" t="n">
        <v>42.7819649183619</v>
      </c>
      <c r="AK25" s="53" t="n">
        <v>36.5372914120736</v>
      </c>
      <c r="AL25" s="53" t="n">
        <v>798.912469431264</v>
      </c>
      <c r="AM25" s="53" t="n">
        <v>222.530372398592</v>
      </c>
      <c r="AN25" s="53" t="n">
        <v>214.737310888666</v>
      </c>
      <c r="AO25" s="53" t="n">
        <v>78.2431136811288</v>
      </c>
      <c r="AP25" s="53" t="n">
        <v>25.4804041283378</v>
      </c>
      <c r="AQ25" s="53" t="n">
        <v>59.1751627648662</v>
      </c>
      <c r="AR25" s="53" t="n">
        <v>41.5237450799387</v>
      </c>
      <c r="AS25" s="73" t="n">
        <v>40343.7424361905</v>
      </c>
      <c r="AT25" s="74" t="n">
        <v>3859.54902948863</v>
      </c>
      <c r="AU25" s="75" t="n">
        <v>0.259151822378342</v>
      </c>
      <c r="AV25" s="75" t="n">
        <v>2.94904980750169</v>
      </c>
      <c r="AW25" s="75" t="n">
        <v>1139.83383810795</v>
      </c>
      <c r="AX25" s="75" t="n">
        <v>89.1838546306314</v>
      </c>
      <c r="AY25" s="76" t="n">
        <v>-397.576658243993</v>
      </c>
      <c r="AZ25" s="73" t="n">
        <v>4694.19826561311</v>
      </c>
      <c r="BA25" s="77" t="n">
        <v>45037.9407018037</v>
      </c>
    </row>
    <row r="26" ht="15" customHeight="1">
      <c r="A26" s="25" t="s">
        <v>61</v>
      </c>
      <c r="B26" s="45" t="s">
        <v>90</v>
      </c>
      <c r="C26" s="52" t="n">
        <v>142.143861513453</v>
      </c>
      <c r="D26" s="53" t="n">
        <v>633.741827621073</v>
      </c>
      <c r="E26" s="53" t="n">
        <v>16.6700589517911</v>
      </c>
      <c r="F26" s="53" t="n">
        <v>83.466730962333</v>
      </c>
      <c r="G26" s="53" t="n">
        <v>229.972540933164</v>
      </c>
      <c r="H26" s="53" t="n">
        <v>2.76483332852132</v>
      </c>
      <c r="I26" s="53" t="n">
        <v>8.05909143970453</v>
      </c>
      <c r="J26" s="53" t="n">
        <v>10.2429567075665</v>
      </c>
      <c r="K26" s="53" t="n">
        <v>5.12963589104918</v>
      </c>
      <c r="L26" s="53" t="n">
        <v>7.0635738642454</v>
      </c>
      <c r="M26" s="53" t="n">
        <v>68.503665563941</v>
      </c>
      <c r="N26" s="53" t="n">
        <v>4.24581177717762</v>
      </c>
      <c r="O26" s="53" t="n">
        <v>10.825104693739</v>
      </c>
      <c r="P26" s="53" t="n">
        <v>2.89723152427604</v>
      </c>
      <c r="Q26" s="53" t="n">
        <v>26.1695751879451</v>
      </c>
      <c r="R26" s="53" t="n">
        <v>11.3548034055709</v>
      </c>
      <c r="S26" s="53" t="n">
        <v>16.7685412676731</v>
      </c>
      <c r="T26" s="53" t="n">
        <v>24.2571022857479</v>
      </c>
      <c r="U26" s="53" t="n">
        <v>368.936828325903</v>
      </c>
      <c r="V26" s="53" t="n">
        <v>260.345983487388</v>
      </c>
      <c r="W26" s="53" t="n">
        <v>5078.20985635672</v>
      </c>
      <c r="X26" s="53" t="n">
        <v>404.158600687338</v>
      </c>
      <c r="Y26" s="53" t="n">
        <v>7521.61699853565</v>
      </c>
      <c r="Z26" s="53" t="n">
        <v>4060.99746647919</v>
      </c>
      <c r="AA26" s="53" t="n">
        <v>1298.44415479677</v>
      </c>
      <c r="AB26" s="53" t="n">
        <v>2163.02435549506</v>
      </c>
      <c r="AC26" s="53" t="n">
        <v>3344.2608170406</v>
      </c>
      <c r="AD26" s="53" t="n">
        <v>255.973302210543</v>
      </c>
      <c r="AE26" s="53" t="n">
        <v>150.81584346547</v>
      </c>
      <c r="AF26" s="53" t="n">
        <v>6408.07186564018</v>
      </c>
      <c r="AG26" s="53" t="n">
        <v>637.848526077676</v>
      </c>
      <c r="AH26" s="53" t="n">
        <v>72.8326900412695</v>
      </c>
      <c r="AI26" s="53" t="n">
        <v>52.2058719774559</v>
      </c>
      <c r="AJ26" s="53" t="n">
        <v>82.5535042748333</v>
      </c>
      <c r="AK26" s="53" t="n">
        <v>76.316178708403</v>
      </c>
      <c r="AL26" s="53" t="n">
        <v>21.0207968058844</v>
      </c>
      <c r="AM26" s="53" t="n">
        <v>273.518570333564</v>
      </c>
      <c r="AN26" s="53" t="n">
        <v>116.686129906584</v>
      </c>
      <c r="AO26" s="53" t="n">
        <v>28.8759252943469</v>
      </c>
      <c r="AP26" s="53" t="n">
        <v>42.9949854484543</v>
      </c>
      <c r="AQ26" s="53" t="n">
        <v>14.2167252855647</v>
      </c>
      <c r="AR26" s="53" t="n">
        <v>22.7426528395855</v>
      </c>
      <c r="AS26" s="73" t="n">
        <v>34060.9455764334</v>
      </c>
      <c r="AT26" s="74" t="n">
        <v>15332.6397184827</v>
      </c>
      <c r="AU26" s="75" t="n">
        <v>0</v>
      </c>
      <c r="AV26" s="75" t="n">
        <v>17.2952689280491</v>
      </c>
      <c r="AW26" s="75" t="n">
        <v>781.071905899146</v>
      </c>
      <c r="AX26" s="75" t="n">
        <v>215.217068645672</v>
      </c>
      <c r="AY26" s="76" t="n">
        <v>3588.77118630484</v>
      </c>
      <c r="AZ26" s="73" t="n">
        <v>19934.9951482604</v>
      </c>
      <c r="BA26" s="77" t="n">
        <v>53995.9407246937</v>
      </c>
    </row>
    <row r="27" ht="15" customHeight="1">
      <c r="A27" s="25" t="s">
        <v>62</v>
      </c>
      <c r="B27" s="6" t="s">
        <v>91</v>
      </c>
      <c r="C27" s="52" t="n">
        <v>335.12438932251</v>
      </c>
      <c r="D27" s="53" t="n">
        <v>26.2879828806868</v>
      </c>
      <c r="E27" s="53" t="n">
        <v>6.76102028827336</v>
      </c>
      <c r="F27" s="53" t="n">
        <v>32.5236352379565</v>
      </c>
      <c r="G27" s="53" t="n">
        <v>393.631267039817</v>
      </c>
      <c r="H27" s="53" t="n">
        <v>1.06295755269689</v>
      </c>
      <c r="I27" s="53" t="n">
        <v>9.33528280647856</v>
      </c>
      <c r="J27" s="53" t="n">
        <v>7.21915365308259</v>
      </c>
      <c r="K27" s="53" t="n">
        <v>6.45981949388325</v>
      </c>
      <c r="L27" s="53" t="n">
        <v>4.10879402373174</v>
      </c>
      <c r="M27" s="53" t="n">
        <v>143.632227059945</v>
      </c>
      <c r="N27" s="53" t="n">
        <v>161.454824315451</v>
      </c>
      <c r="O27" s="53" t="n">
        <v>5.20369771569811</v>
      </c>
      <c r="P27" s="53" t="n">
        <v>2.09860524339095</v>
      </c>
      <c r="Q27" s="53" t="n">
        <v>252.771431586208</v>
      </c>
      <c r="R27" s="53" t="n">
        <v>11.4731559653679</v>
      </c>
      <c r="S27" s="53" t="n">
        <v>19.5400385788464</v>
      </c>
      <c r="T27" s="53" t="n">
        <v>184.554320460058</v>
      </c>
      <c r="U27" s="53" t="n">
        <v>59.8004336555828</v>
      </c>
      <c r="V27" s="53" t="n">
        <v>72.5575249682281</v>
      </c>
      <c r="W27" s="53" t="n">
        <v>698.723431165291</v>
      </c>
      <c r="X27" s="53" t="n">
        <v>3470.49256361562</v>
      </c>
      <c r="Y27" s="53" t="n">
        <v>724.080902144146</v>
      </c>
      <c r="Z27" s="53" t="n">
        <v>1901.20744941571</v>
      </c>
      <c r="AA27" s="53" t="n">
        <v>2099.34624322128</v>
      </c>
      <c r="AB27" s="53" t="n">
        <v>257.48481673118</v>
      </c>
      <c r="AC27" s="53" t="n">
        <v>2106.10232389483</v>
      </c>
      <c r="AD27" s="53" t="n">
        <v>256.621263430672</v>
      </c>
      <c r="AE27" s="53" t="n">
        <v>112.420166860065</v>
      </c>
      <c r="AF27" s="53" t="n">
        <v>1323.03974768978</v>
      </c>
      <c r="AG27" s="53" t="n">
        <v>355.742761760466</v>
      </c>
      <c r="AH27" s="53" t="n">
        <v>46.7450737386908</v>
      </c>
      <c r="AI27" s="53" t="n">
        <v>37.8517462134092</v>
      </c>
      <c r="AJ27" s="53" t="n">
        <v>46.9620877580813</v>
      </c>
      <c r="AK27" s="53" t="n">
        <v>46.3007910403122</v>
      </c>
      <c r="AL27" s="53" t="n">
        <v>28.0954669998551</v>
      </c>
      <c r="AM27" s="53" t="n">
        <v>143.228408420702</v>
      </c>
      <c r="AN27" s="53" t="n">
        <v>39.3398824028911</v>
      </c>
      <c r="AO27" s="53" t="n">
        <v>9.46812186068573</v>
      </c>
      <c r="AP27" s="53" t="n">
        <v>31.4861385729432</v>
      </c>
      <c r="AQ27" s="53" t="n">
        <v>8.83903830903883</v>
      </c>
      <c r="AR27" s="53" t="n">
        <v>27.3331254329245</v>
      </c>
      <c r="AS27" s="73" t="n">
        <v>15506.5121125265</v>
      </c>
      <c r="AT27" s="74" t="n">
        <v>9974.8057007038</v>
      </c>
      <c r="AU27" s="75" t="n">
        <v>0.0175151383964817</v>
      </c>
      <c r="AV27" s="75" t="n">
        <v>4.54446203842144</v>
      </c>
      <c r="AW27" s="75" t="n">
        <v>707.784876752266</v>
      </c>
      <c r="AX27" s="75" t="n">
        <v>111.801776973695</v>
      </c>
      <c r="AY27" s="76" t="n">
        <v>1596.82129271716</v>
      </c>
      <c r="AZ27" s="73" t="n">
        <v>12395.7756243237</v>
      </c>
      <c r="BA27" s="77" t="n">
        <v>27902.2877368502</v>
      </c>
    </row>
    <row r="28" ht="15" customHeight="1">
      <c r="A28" s="25" t="s">
        <v>63</v>
      </c>
      <c r="B28" s="6" t="s">
        <v>92</v>
      </c>
      <c r="C28" s="52" t="n">
        <v>381.196410576845</v>
      </c>
      <c r="D28" s="53" t="n">
        <v>602.772048875231</v>
      </c>
      <c r="E28" s="53" t="n">
        <v>269.720875757393</v>
      </c>
      <c r="F28" s="53" t="n">
        <v>162.741626196844</v>
      </c>
      <c r="G28" s="53" t="n">
        <v>3661.64161506007</v>
      </c>
      <c r="H28" s="53" t="n">
        <v>19.5358911663116</v>
      </c>
      <c r="I28" s="53" t="n">
        <v>79.6846556332018</v>
      </c>
      <c r="J28" s="53" t="n">
        <v>103.416730826412</v>
      </c>
      <c r="K28" s="53" t="n">
        <v>64.2124226629975</v>
      </c>
      <c r="L28" s="53" t="n">
        <v>194.870169922411</v>
      </c>
      <c r="M28" s="53" t="n">
        <v>82.2502185241159</v>
      </c>
      <c r="N28" s="53" t="n">
        <v>31.9257744898376</v>
      </c>
      <c r="O28" s="53" t="n">
        <v>157.399197335716</v>
      </c>
      <c r="P28" s="53" t="n">
        <v>22.884135545549</v>
      </c>
      <c r="Q28" s="53" t="n">
        <v>282.903707888688</v>
      </c>
      <c r="R28" s="53" t="n">
        <v>72.1909056400909</v>
      </c>
      <c r="S28" s="53" t="n">
        <v>441.631788411047</v>
      </c>
      <c r="T28" s="53" t="n">
        <v>513.621049672411</v>
      </c>
      <c r="U28" s="53" t="n">
        <v>154.495337508428</v>
      </c>
      <c r="V28" s="53" t="n">
        <v>132.74454632394</v>
      </c>
      <c r="W28" s="53" t="n">
        <v>1548.45340499425</v>
      </c>
      <c r="X28" s="53" t="n">
        <v>152.933511328579</v>
      </c>
      <c r="Y28" s="53" t="n">
        <v>3590.09848502471</v>
      </c>
      <c r="Z28" s="53" t="n">
        <v>4991.97785702198</v>
      </c>
      <c r="AA28" s="53" t="n">
        <v>1139.20833170616</v>
      </c>
      <c r="AB28" s="53" t="n">
        <v>1591.59975598051</v>
      </c>
      <c r="AC28" s="53" t="n">
        <v>1473.75564376236</v>
      </c>
      <c r="AD28" s="53" t="n">
        <v>682.01649113391</v>
      </c>
      <c r="AE28" s="53" t="n">
        <v>1214.62431966319</v>
      </c>
      <c r="AF28" s="53" t="n">
        <v>11242.5076627082</v>
      </c>
      <c r="AG28" s="53" t="n">
        <v>711.908344986536</v>
      </c>
      <c r="AH28" s="53" t="n">
        <v>138.517748048371</v>
      </c>
      <c r="AI28" s="53" t="n">
        <v>314.544940710547</v>
      </c>
      <c r="AJ28" s="53" t="n">
        <v>72.4248088889647</v>
      </c>
      <c r="AK28" s="53" t="n">
        <v>41.5513563520021</v>
      </c>
      <c r="AL28" s="53" t="n">
        <v>141.950012722545</v>
      </c>
      <c r="AM28" s="53" t="n">
        <v>394.469269088108</v>
      </c>
      <c r="AN28" s="53" t="n">
        <v>548.135322432198</v>
      </c>
      <c r="AO28" s="53" t="n">
        <v>39.1395393714254</v>
      </c>
      <c r="AP28" s="53" t="n">
        <v>27.2316162597918</v>
      </c>
      <c r="AQ28" s="53" t="n">
        <v>53.9611028930638</v>
      </c>
      <c r="AR28" s="53" t="n">
        <v>67.9516435863226</v>
      </c>
      <c r="AS28" s="73" t="n">
        <v>37610.8002766814</v>
      </c>
      <c r="AT28" s="74" t="n">
        <v>3247.20606637982</v>
      </c>
      <c r="AU28" s="75" t="n">
        <v>0.708401505142456</v>
      </c>
      <c r="AV28" s="75" t="n">
        <v>5.09942013779965</v>
      </c>
      <c r="AW28" s="75" t="n">
        <v>5135.34088661443</v>
      </c>
      <c r="AX28" s="75" t="n">
        <v>3605.77501673515</v>
      </c>
      <c r="AY28" s="76" t="n">
        <v>-211.286217356681</v>
      </c>
      <c r="AZ28" s="73" t="n">
        <v>11782.8435740156</v>
      </c>
      <c r="BA28" s="77" t="n">
        <v>49393.6438506969</v>
      </c>
    </row>
    <row r="29" ht="15" customHeight="1">
      <c r="A29" s="25" t="s">
        <v>64</v>
      </c>
      <c r="B29" s="6" t="s">
        <v>93</v>
      </c>
      <c r="C29" s="52" t="n">
        <v>184.810275062955</v>
      </c>
      <c r="D29" s="53" t="n">
        <v>2229.08262563132</v>
      </c>
      <c r="E29" s="53" t="n">
        <v>1241.14833105453</v>
      </c>
      <c r="F29" s="53" t="n">
        <v>998.120542925227</v>
      </c>
      <c r="G29" s="53" t="n">
        <v>1616.09947510481</v>
      </c>
      <c r="H29" s="53" t="n">
        <v>16.322584124979</v>
      </c>
      <c r="I29" s="53" t="n">
        <v>249.909236302119</v>
      </c>
      <c r="J29" s="53" t="n">
        <v>1639.08835428428</v>
      </c>
      <c r="K29" s="53" t="n">
        <v>455.007939342801</v>
      </c>
      <c r="L29" s="53" t="n">
        <v>410.8675175994</v>
      </c>
      <c r="M29" s="53" t="n">
        <v>964.708456606089</v>
      </c>
      <c r="N29" s="53" t="n">
        <v>793.395420939713</v>
      </c>
      <c r="O29" s="53" t="n">
        <v>358.634381265115</v>
      </c>
      <c r="P29" s="53" t="n">
        <v>197.957053015682</v>
      </c>
      <c r="Q29" s="53" t="n">
        <v>815.754291589464</v>
      </c>
      <c r="R29" s="53" t="n">
        <v>288.416948840309</v>
      </c>
      <c r="S29" s="53" t="n">
        <v>171.226636554175</v>
      </c>
      <c r="T29" s="53" t="n">
        <v>578.420526480321</v>
      </c>
      <c r="U29" s="53" t="n">
        <v>579.339467994457</v>
      </c>
      <c r="V29" s="53" t="n">
        <v>1304.4269530147</v>
      </c>
      <c r="W29" s="53" t="n">
        <v>4704.21918610509</v>
      </c>
      <c r="X29" s="53" t="n">
        <v>906.615738898771</v>
      </c>
      <c r="Y29" s="53" t="n">
        <v>518.535050963791</v>
      </c>
      <c r="Z29" s="53" t="n">
        <v>24447.8026002041</v>
      </c>
      <c r="AA29" s="53" t="n">
        <v>833.368629994721</v>
      </c>
      <c r="AB29" s="53" t="n">
        <v>1291.99785413113</v>
      </c>
      <c r="AC29" s="53" t="n">
        <v>1134.30193613843</v>
      </c>
      <c r="AD29" s="53" t="n">
        <v>252.564858112728</v>
      </c>
      <c r="AE29" s="53" t="n">
        <v>1365.42562539744</v>
      </c>
      <c r="AF29" s="53" t="n">
        <v>4282.23390922726</v>
      </c>
      <c r="AG29" s="53" t="n">
        <v>2827.21257248263</v>
      </c>
      <c r="AH29" s="53" t="n">
        <v>2707.50690740052</v>
      </c>
      <c r="AI29" s="53" t="n">
        <v>172.999025983072</v>
      </c>
      <c r="AJ29" s="53" t="n">
        <v>2063.14722332928</v>
      </c>
      <c r="AK29" s="53" t="n">
        <v>559.22245270506</v>
      </c>
      <c r="AL29" s="53" t="n">
        <v>122.903766179426</v>
      </c>
      <c r="AM29" s="53" t="n">
        <v>5214.09822053706</v>
      </c>
      <c r="AN29" s="53" t="n">
        <v>1291.41031038809</v>
      </c>
      <c r="AO29" s="53" t="n">
        <v>1409.62260111114</v>
      </c>
      <c r="AP29" s="53" t="n">
        <v>130.003855243082</v>
      </c>
      <c r="AQ29" s="53" t="n">
        <v>1902.18823916611</v>
      </c>
      <c r="AR29" s="53" t="n">
        <v>3298.72467805356</v>
      </c>
      <c r="AS29" s="73" t="n">
        <v>76528.8422594849</v>
      </c>
      <c r="AT29" s="74" t="n">
        <v>27828.7101452748</v>
      </c>
      <c r="AU29" s="75" t="n">
        <v>3.43366108581409</v>
      </c>
      <c r="AV29" s="75" t="n">
        <v>58.3601467374165</v>
      </c>
      <c r="AW29" s="75" t="n">
        <v>46665.6542171992</v>
      </c>
      <c r="AX29" s="75" t="n">
        <v>47448.5694559549</v>
      </c>
      <c r="AY29" s="76" t="n">
        <v>-1632.56451421796</v>
      </c>
      <c r="AZ29" s="73" t="n">
        <v>120372.163112034</v>
      </c>
      <c r="BA29" s="77" t="n">
        <v>196901.005371519</v>
      </c>
    </row>
    <row r="30" ht="15" customHeight="1">
      <c r="A30" s="25" t="s">
        <v>65</v>
      </c>
      <c r="B30" s="6" t="s">
        <v>94</v>
      </c>
      <c r="C30" s="52" t="n">
        <v>65.2314134729202</v>
      </c>
      <c r="D30" s="53" t="n">
        <v>91.8863071469675</v>
      </c>
      <c r="E30" s="53" t="n">
        <v>21.8639536794811</v>
      </c>
      <c r="F30" s="53" t="n">
        <v>26.4391085860104</v>
      </c>
      <c r="G30" s="53" t="n">
        <v>157.210543876562</v>
      </c>
      <c r="H30" s="53" t="n">
        <v>3.82318993493185</v>
      </c>
      <c r="I30" s="53" t="n">
        <v>37.6019969951377</v>
      </c>
      <c r="J30" s="53" t="n">
        <v>27.8315236826738</v>
      </c>
      <c r="K30" s="53" t="n">
        <v>12.7522976774281</v>
      </c>
      <c r="L30" s="53" t="n">
        <v>19.5810337589357</v>
      </c>
      <c r="M30" s="53" t="n">
        <v>37.2654052842885</v>
      </c>
      <c r="N30" s="53" t="n">
        <v>16.6657954120872</v>
      </c>
      <c r="O30" s="53" t="n">
        <v>9.78374484362955</v>
      </c>
      <c r="P30" s="53" t="n">
        <v>4.52731707894361</v>
      </c>
      <c r="Q30" s="53" t="n">
        <v>67.0114045156928</v>
      </c>
      <c r="R30" s="53" t="n">
        <v>12.2565253630289</v>
      </c>
      <c r="S30" s="53" t="n">
        <v>17.4117133744591</v>
      </c>
      <c r="T30" s="53" t="n">
        <v>29.0967618917234</v>
      </c>
      <c r="U30" s="53" t="n">
        <v>64.6193365539093</v>
      </c>
      <c r="V30" s="53" t="n">
        <v>77.7069143876206</v>
      </c>
      <c r="W30" s="53" t="n">
        <v>88.0045861809415</v>
      </c>
      <c r="X30" s="53" t="n">
        <v>103.54419736846</v>
      </c>
      <c r="Y30" s="53" t="n">
        <v>72.2556450687512</v>
      </c>
      <c r="Z30" s="53" t="n">
        <v>2716.61708240853</v>
      </c>
      <c r="AA30" s="53" t="n">
        <v>2688.13142930342</v>
      </c>
      <c r="AB30" s="53" t="n">
        <v>315.317594182148</v>
      </c>
      <c r="AC30" s="53" t="n">
        <v>556.303742703748</v>
      </c>
      <c r="AD30" s="53" t="n">
        <v>81.6226965533946</v>
      </c>
      <c r="AE30" s="53" t="n">
        <v>1819.9537731392</v>
      </c>
      <c r="AF30" s="53" t="n">
        <v>4146.84176182852</v>
      </c>
      <c r="AG30" s="53" t="n">
        <v>459.20439608146</v>
      </c>
      <c r="AH30" s="53" t="n">
        <v>400.57957528831</v>
      </c>
      <c r="AI30" s="53" t="n">
        <v>37.2868162834936</v>
      </c>
      <c r="AJ30" s="53" t="n">
        <v>421.76713188755</v>
      </c>
      <c r="AK30" s="53" t="n">
        <v>46.7512888295679</v>
      </c>
      <c r="AL30" s="53" t="n">
        <v>148.13007624152</v>
      </c>
      <c r="AM30" s="53" t="n">
        <v>905.254707921231</v>
      </c>
      <c r="AN30" s="53" t="n">
        <v>89.7908043751736</v>
      </c>
      <c r="AO30" s="53" t="n">
        <v>58.2064308184022</v>
      </c>
      <c r="AP30" s="53" t="n">
        <v>17.1766271593303</v>
      </c>
      <c r="AQ30" s="53" t="n">
        <v>28.9922690667184</v>
      </c>
      <c r="AR30" s="53" t="n">
        <v>45.1629447141295</v>
      </c>
      <c r="AS30" s="73" t="n">
        <v>16047.4618649204</v>
      </c>
      <c r="AT30" s="74" t="n">
        <v>4661.18273733171</v>
      </c>
      <c r="AU30" s="75" t="n">
        <v>0.244329196217906</v>
      </c>
      <c r="AV30" s="75" t="n">
        <v>11.2586727034609</v>
      </c>
      <c r="AW30" s="75" t="n">
        <v>9531.93694437231</v>
      </c>
      <c r="AX30" s="75" t="n">
        <v>6280.0100673198</v>
      </c>
      <c r="AY30" s="76" t="n">
        <v>-1017.57903797138</v>
      </c>
      <c r="AZ30" s="73" t="n">
        <v>19467.0537129521</v>
      </c>
      <c r="BA30" s="77" t="n">
        <v>35514.5155778727</v>
      </c>
    </row>
    <row r="31" ht="15" customHeight="1">
      <c r="A31" s="25" t="s">
        <v>66</v>
      </c>
      <c r="B31" s="6" t="s">
        <v>95</v>
      </c>
      <c r="C31" s="52" t="n">
        <v>29.6746438557041</v>
      </c>
      <c r="D31" s="53" t="n">
        <v>59.5791054707679</v>
      </c>
      <c r="E31" s="53" t="n">
        <v>23.9333561877016</v>
      </c>
      <c r="F31" s="53" t="n">
        <v>18.672228869506</v>
      </c>
      <c r="G31" s="53" t="n">
        <v>224.785577604452</v>
      </c>
      <c r="H31" s="53" t="n">
        <v>5.83475128289507</v>
      </c>
      <c r="I31" s="53" t="n">
        <v>10.8263460396848</v>
      </c>
      <c r="J31" s="53" t="n">
        <v>13.5276164918566</v>
      </c>
      <c r="K31" s="53" t="n">
        <v>11.1148454616119</v>
      </c>
      <c r="L31" s="53" t="n">
        <v>12.5669065219706</v>
      </c>
      <c r="M31" s="53" t="n">
        <v>24.9516825493677</v>
      </c>
      <c r="N31" s="53" t="n">
        <v>8.99299991499448</v>
      </c>
      <c r="O31" s="53" t="n">
        <v>31.7203141121814</v>
      </c>
      <c r="P31" s="53" t="n">
        <v>4.66575379490753</v>
      </c>
      <c r="Q31" s="53" t="n">
        <v>35.4986270081122</v>
      </c>
      <c r="R31" s="53" t="n">
        <v>22.4936277360756</v>
      </c>
      <c r="S31" s="53" t="n">
        <v>22.6244934424011</v>
      </c>
      <c r="T31" s="53" t="n">
        <v>43.9802822560171</v>
      </c>
      <c r="U31" s="53" t="n">
        <v>21.5430959328757</v>
      </c>
      <c r="V31" s="53" t="n">
        <v>28.8320546277872</v>
      </c>
      <c r="W31" s="53" t="n">
        <v>98.5778070561186</v>
      </c>
      <c r="X31" s="53" t="n">
        <v>19.5307153134323</v>
      </c>
      <c r="Y31" s="53" t="n">
        <v>118.636107436975</v>
      </c>
      <c r="Z31" s="53" t="n">
        <v>327.822223632058</v>
      </c>
      <c r="AA31" s="53" t="n">
        <v>90.2171355705517</v>
      </c>
      <c r="AB31" s="53" t="n">
        <v>6473.4208808181</v>
      </c>
      <c r="AC31" s="53" t="n">
        <v>1523.43893380265</v>
      </c>
      <c r="AD31" s="53" t="n">
        <v>42.4582084676095</v>
      </c>
      <c r="AE31" s="53" t="n">
        <v>105.878983170735</v>
      </c>
      <c r="AF31" s="53" t="n">
        <v>490.830395961228</v>
      </c>
      <c r="AG31" s="53" t="n">
        <v>1830.11854664254</v>
      </c>
      <c r="AH31" s="53" t="n">
        <v>1331.28908672292</v>
      </c>
      <c r="AI31" s="53" t="n">
        <v>25.9868120614161</v>
      </c>
      <c r="AJ31" s="53" t="n">
        <v>102.061290712896</v>
      </c>
      <c r="AK31" s="53" t="n">
        <v>76.9021509435716</v>
      </c>
      <c r="AL31" s="53" t="n">
        <v>14.6332397596837</v>
      </c>
      <c r="AM31" s="53" t="n">
        <v>236.110927595963</v>
      </c>
      <c r="AN31" s="53" t="n">
        <v>217.42927452335</v>
      </c>
      <c r="AO31" s="53" t="n">
        <v>74.4734329915899</v>
      </c>
      <c r="AP31" s="53" t="n">
        <v>20.0910825544182</v>
      </c>
      <c r="AQ31" s="53" t="n">
        <v>45.7248767259363</v>
      </c>
      <c r="AR31" s="53" t="n">
        <v>23.8203324183053</v>
      </c>
      <c r="AS31" s="73" t="n">
        <v>13945.2707540429</v>
      </c>
      <c r="AT31" s="74" t="n">
        <v>14935.8651345577</v>
      </c>
      <c r="AU31" s="75" t="n">
        <v>1.36407931114663</v>
      </c>
      <c r="AV31" s="75" t="n">
        <v>41.5144978351917</v>
      </c>
      <c r="AW31" s="75" t="n">
        <v>31605.3548352866</v>
      </c>
      <c r="AX31" s="75" t="n">
        <v>16195.0131863075</v>
      </c>
      <c r="AY31" s="76" t="n">
        <v>621.597897588089</v>
      </c>
      <c r="AZ31" s="73" t="n">
        <v>63400.7096308862</v>
      </c>
      <c r="BA31" s="77" t="n">
        <v>77345.9803849291</v>
      </c>
    </row>
    <row r="32" ht="15" customHeight="1">
      <c r="A32" s="25" t="s">
        <v>67</v>
      </c>
      <c r="B32" s="6" t="s">
        <v>4</v>
      </c>
      <c r="C32" s="52" t="n">
        <v>18.6460574533624</v>
      </c>
      <c r="D32" s="53" t="n">
        <v>56.9385711796568</v>
      </c>
      <c r="E32" s="53" t="n">
        <v>29.4890003425087</v>
      </c>
      <c r="F32" s="53" t="n">
        <v>25.4013589021288</v>
      </c>
      <c r="G32" s="53" t="n">
        <v>191.569259780602</v>
      </c>
      <c r="H32" s="53" t="n">
        <v>2.59190673696656</v>
      </c>
      <c r="I32" s="53" t="n">
        <v>16.9352464100814</v>
      </c>
      <c r="J32" s="53" t="n">
        <v>31.3942675131114</v>
      </c>
      <c r="K32" s="53" t="n">
        <v>20.3342645875355</v>
      </c>
      <c r="L32" s="53" t="n">
        <v>10.9670965581816</v>
      </c>
      <c r="M32" s="53" t="n">
        <v>26.2051622897441</v>
      </c>
      <c r="N32" s="53" t="n">
        <v>21.0437463587457</v>
      </c>
      <c r="O32" s="53" t="n">
        <v>13.3259002207816</v>
      </c>
      <c r="P32" s="53" t="n">
        <v>5.148138523773</v>
      </c>
      <c r="Q32" s="53" t="n">
        <v>32.7743476851158</v>
      </c>
      <c r="R32" s="53" t="n">
        <v>15.5142697118314</v>
      </c>
      <c r="S32" s="53" t="n">
        <v>20.7976426558165</v>
      </c>
      <c r="T32" s="53" t="n">
        <v>36.5674827083354</v>
      </c>
      <c r="U32" s="53" t="n">
        <v>113.797141229105</v>
      </c>
      <c r="V32" s="53" t="n">
        <v>47.1511792611895</v>
      </c>
      <c r="W32" s="53" t="n">
        <v>127.580411520352</v>
      </c>
      <c r="X32" s="53" t="n">
        <v>35.5092722047046</v>
      </c>
      <c r="Y32" s="53" t="n">
        <v>74.6948315015868</v>
      </c>
      <c r="Z32" s="53" t="n">
        <v>428.167031106828</v>
      </c>
      <c r="AA32" s="53" t="n">
        <v>97.179729562681</v>
      </c>
      <c r="AB32" s="53" t="n">
        <v>8463.34022883904</v>
      </c>
      <c r="AC32" s="53" t="n">
        <v>2605.16867481373</v>
      </c>
      <c r="AD32" s="53" t="n">
        <v>30.5609787510009</v>
      </c>
      <c r="AE32" s="53" t="n">
        <v>67.7333510878262</v>
      </c>
      <c r="AF32" s="53" t="n">
        <v>383.262696570843</v>
      </c>
      <c r="AG32" s="53" t="n">
        <v>2879.88628458432</v>
      </c>
      <c r="AH32" s="53" t="n">
        <v>2196.2031940652</v>
      </c>
      <c r="AI32" s="53" t="n">
        <v>34.4368992963127</v>
      </c>
      <c r="AJ32" s="53" t="n">
        <v>79.846494666031</v>
      </c>
      <c r="AK32" s="53" t="n">
        <v>61.4470637121812</v>
      </c>
      <c r="AL32" s="53" t="n">
        <v>16.2735854048724</v>
      </c>
      <c r="AM32" s="53" t="n">
        <v>225.743375972064</v>
      </c>
      <c r="AN32" s="53" t="n">
        <v>258.188828927323</v>
      </c>
      <c r="AO32" s="53" t="n">
        <v>104.833874657875</v>
      </c>
      <c r="AP32" s="53" t="n">
        <v>27.9398761781182</v>
      </c>
      <c r="AQ32" s="53" t="n">
        <v>59.9316641589873</v>
      </c>
      <c r="AR32" s="53" t="n">
        <v>37.1019048023297</v>
      </c>
      <c r="AS32" s="73" t="n">
        <v>19031.6222924928</v>
      </c>
      <c r="AT32" s="74" t="n">
        <v>10291.6131103282</v>
      </c>
      <c r="AU32" s="75" t="n">
        <v>0.0902955725153133</v>
      </c>
      <c r="AV32" s="75" t="n">
        <v>18.7954580371261</v>
      </c>
      <c r="AW32" s="75" t="n">
        <v>1718.29697164677</v>
      </c>
      <c r="AX32" s="75" t="n">
        <v>9472.02672428699</v>
      </c>
      <c r="AY32" s="76" t="n">
        <v>1831.90875703862</v>
      </c>
      <c r="AZ32" s="73" t="n">
        <v>23332.7313169102</v>
      </c>
      <c r="BA32" s="77" t="n">
        <v>42364.353609403</v>
      </c>
    </row>
    <row r="33" ht="15" customHeight="1">
      <c r="A33" s="25" t="s">
        <v>68</v>
      </c>
      <c r="B33" s="6" t="s">
        <v>96</v>
      </c>
      <c r="C33" s="52" t="n">
        <v>2.10150115386119</v>
      </c>
      <c r="D33" s="53" t="n">
        <v>7.17885707248148</v>
      </c>
      <c r="E33" s="53" t="n">
        <v>1.91165352826289</v>
      </c>
      <c r="F33" s="53" t="n">
        <v>1.72432691117611</v>
      </c>
      <c r="G33" s="53" t="n">
        <v>20.9308936473036</v>
      </c>
      <c r="H33" s="53" t="n">
        <v>1.04623086235698</v>
      </c>
      <c r="I33" s="53" t="n">
        <v>1.32960177910568</v>
      </c>
      <c r="J33" s="53" t="n">
        <v>7.92745881447843</v>
      </c>
      <c r="K33" s="53" t="n">
        <v>2.9029441539297</v>
      </c>
      <c r="L33" s="53" t="n">
        <v>0.912739790412016</v>
      </c>
      <c r="M33" s="53" t="n">
        <v>2.80109200166122</v>
      </c>
      <c r="N33" s="53" t="n">
        <v>0.753185622278348</v>
      </c>
      <c r="O33" s="53" t="n">
        <v>2.73165019014429</v>
      </c>
      <c r="P33" s="53" t="n">
        <v>0.593639230094047</v>
      </c>
      <c r="Q33" s="53" t="n">
        <v>4.46453054447651</v>
      </c>
      <c r="R33" s="53" t="n">
        <v>3.90250329189102</v>
      </c>
      <c r="S33" s="53" t="n">
        <v>2.27066632628003</v>
      </c>
      <c r="T33" s="53" t="n">
        <v>4.43136849528378</v>
      </c>
      <c r="U33" s="53" t="n">
        <v>2.88782303346922</v>
      </c>
      <c r="V33" s="53" t="n">
        <v>3.64819635439866</v>
      </c>
      <c r="W33" s="53" t="n">
        <v>7.29512683877134</v>
      </c>
      <c r="X33" s="53" t="n">
        <v>1.68097487401649</v>
      </c>
      <c r="Y33" s="53" t="n">
        <v>7.77769401349494</v>
      </c>
      <c r="Z33" s="53" t="n">
        <v>98.0807902130095</v>
      </c>
      <c r="AA33" s="53" t="n">
        <v>4.25473965957654</v>
      </c>
      <c r="AB33" s="53" t="n">
        <v>8.41657498211687</v>
      </c>
      <c r="AC33" s="53" t="n">
        <v>6.6544341541376</v>
      </c>
      <c r="AD33" s="53" t="n">
        <v>1740.43561685852</v>
      </c>
      <c r="AE33" s="53" t="n">
        <v>8.07109197271245</v>
      </c>
      <c r="AF33" s="53" t="n">
        <v>29.5227887659833</v>
      </c>
      <c r="AG33" s="53" t="n">
        <v>100.476480097184</v>
      </c>
      <c r="AH33" s="53" t="n">
        <v>535.700531931481</v>
      </c>
      <c r="AI33" s="53" t="n">
        <v>4.63072926599775</v>
      </c>
      <c r="AJ33" s="53" t="n">
        <v>20.4307743554119</v>
      </c>
      <c r="AK33" s="53" t="n">
        <v>18.6228974822802</v>
      </c>
      <c r="AL33" s="53" t="n">
        <v>2.62088201193488</v>
      </c>
      <c r="AM33" s="53" t="n">
        <v>63.1409053229917</v>
      </c>
      <c r="AN33" s="53" t="n">
        <v>184.696566019727</v>
      </c>
      <c r="AO33" s="53" t="n">
        <v>8.82712411556656</v>
      </c>
      <c r="AP33" s="53" t="n">
        <v>5.75212740829201</v>
      </c>
      <c r="AQ33" s="53" t="n">
        <v>11.6799524305829</v>
      </c>
      <c r="AR33" s="53" t="n">
        <v>19.5531770126599</v>
      </c>
      <c r="AS33" s="73" t="n">
        <v>2964.77284258978</v>
      </c>
      <c r="AT33" s="74" t="n">
        <v>13831.3101824727</v>
      </c>
      <c r="AU33" s="75" t="n">
        <v>0.0987939793402839</v>
      </c>
      <c r="AV33" s="75" t="n">
        <v>8.99736654655151</v>
      </c>
      <c r="AW33" s="75" t="n">
        <v>3002.32235647225</v>
      </c>
      <c r="AX33" s="75" t="n">
        <v>701.503059033057</v>
      </c>
      <c r="AY33" s="76" t="n">
        <v>869.055949436051</v>
      </c>
      <c r="AZ33" s="73" t="n">
        <v>18413.28770794</v>
      </c>
      <c r="BA33" s="77" t="n">
        <v>21378.0605505298</v>
      </c>
    </row>
    <row r="34" ht="15" customHeight="1">
      <c r="A34" s="25" t="s">
        <v>69</v>
      </c>
      <c r="B34" s="6" t="s">
        <v>97</v>
      </c>
      <c r="C34" s="52" t="n">
        <v>5145.1992997977</v>
      </c>
      <c r="D34" s="53" t="n">
        <v>134.074970565202</v>
      </c>
      <c r="E34" s="53" t="n">
        <v>510.586361881783</v>
      </c>
      <c r="F34" s="53" t="n">
        <v>689.13560327161</v>
      </c>
      <c r="G34" s="53" t="n">
        <v>2983.12223682256</v>
      </c>
      <c r="H34" s="53" t="n">
        <v>52.05418220023</v>
      </c>
      <c r="I34" s="53" t="n">
        <v>1424.42100631873</v>
      </c>
      <c r="J34" s="53" t="n">
        <v>205.675326549662</v>
      </c>
      <c r="K34" s="53" t="n">
        <v>261.465985770917</v>
      </c>
      <c r="L34" s="53" t="n">
        <v>704.060795014611</v>
      </c>
      <c r="M34" s="53" t="n">
        <v>1414.51113425973</v>
      </c>
      <c r="N34" s="53" t="n">
        <v>116.194816530613</v>
      </c>
      <c r="O34" s="53" t="n">
        <v>192.688224025347</v>
      </c>
      <c r="P34" s="53" t="n">
        <v>64.2014793018112</v>
      </c>
      <c r="Q34" s="53" t="n">
        <v>3431.11620366206</v>
      </c>
      <c r="R34" s="53" t="n">
        <v>172.197565871612</v>
      </c>
      <c r="S34" s="53" t="n">
        <v>178.436507895344</v>
      </c>
      <c r="T34" s="53" t="n">
        <v>645.460175706262</v>
      </c>
      <c r="U34" s="53" t="n">
        <v>1552.28407741353</v>
      </c>
      <c r="V34" s="53" t="n">
        <v>2666.17196198871</v>
      </c>
      <c r="W34" s="53" t="n">
        <v>4788.82239674157</v>
      </c>
      <c r="X34" s="53" t="n">
        <v>2427.77388670813</v>
      </c>
      <c r="Y34" s="53" t="n">
        <v>670.734447334676</v>
      </c>
      <c r="Z34" s="53" t="n">
        <v>849.606177069843</v>
      </c>
      <c r="AA34" s="53" t="n">
        <v>365.129716978211</v>
      </c>
      <c r="AB34" s="53" t="n">
        <v>288.586086541337</v>
      </c>
      <c r="AC34" s="53" t="n">
        <v>990.216341166324</v>
      </c>
      <c r="AD34" s="53" t="n">
        <v>121.255021182099</v>
      </c>
      <c r="AE34" s="53" t="n">
        <v>29162.2339409222</v>
      </c>
      <c r="AF34" s="53" t="n">
        <v>439.192210758425</v>
      </c>
      <c r="AG34" s="53" t="n">
        <v>7453.33768568044</v>
      </c>
      <c r="AH34" s="53" t="n">
        <v>1421.15652825404</v>
      </c>
      <c r="AI34" s="53" t="n">
        <v>1446.09489722936</v>
      </c>
      <c r="AJ34" s="53" t="n">
        <v>1279.38866581892</v>
      </c>
      <c r="AK34" s="53" t="n">
        <v>847.805976452179</v>
      </c>
      <c r="AL34" s="53" t="n">
        <v>263.191275025224</v>
      </c>
      <c r="AM34" s="53" t="n">
        <v>8160.07657034897</v>
      </c>
      <c r="AN34" s="53" t="n">
        <v>6718.30368109112</v>
      </c>
      <c r="AO34" s="53" t="n">
        <v>859.16485614207</v>
      </c>
      <c r="AP34" s="53" t="n">
        <v>943.256106362392</v>
      </c>
      <c r="AQ34" s="53" t="n">
        <v>1031.3005685696</v>
      </c>
      <c r="AR34" s="53" t="n">
        <v>1468.87178908266</v>
      </c>
      <c r="AS34" s="73" t="n">
        <v>94538.5567403078</v>
      </c>
      <c r="AT34" s="74" t="n">
        <v>11.2540375739675</v>
      </c>
      <c r="AU34" s="75" t="n">
        <v>0.0164117953617606</v>
      </c>
      <c r="AV34" s="75" t="n">
        <v>6.86955647950818</v>
      </c>
      <c r="AW34" s="75" t="n">
        <v>50660.3708009456</v>
      </c>
      <c r="AX34" s="75" t="n">
        <v>12.8295137682261</v>
      </c>
      <c r="AY34" s="76" t="n">
        <v>-0.014849325021134</v>
      </c>
      <c r="AZ34" s="73" t="n">
        <v>50691.3254712377</v>
      </c>
      <c r="BA34" s="77" t="n">
        <v>145229.882211546</v>
      </c>
    </row>
    <row r="35" ht="15" customHeight="1">
      <c r="A35" s="25" t="s">
        <v>70</v>
      </c>
      <c r="B35" s="6" t="s">
        <v>98</v>
      </c>
      <c r="C35" s="52" t="n">
        <v>120.496620093707</v>
      </c>
      <c r="D35" s="53" t="n">
        <v>1139.11844582929</v>
      </c>
      <c r="E35" s="53" t="n">
        <v>534.307802749367</v>
      </c>
      <c r="F35" s="53" t="n">
        <v>162.385226382857</v>
      </c>
      <c r="G35" s="53" t="n">
        <v>21.1094550827957</v>
      </c>
      <c r="H35" s="53" t="n">
        <v>0.579150905222767</v>
      </c>
      <c r="I35" s="53" t="n">
        <v>27.9081775959993</v>
      </c>
      <c r="J35" s="53" t="n">
        <v>7.19208929339153</v>
      </c>
      <c r="K35" s="53" t="n">
        <v>1.85035982745174</v>
      </c>
      <c r="L35" s="53" t="n">
        <v>0.555183927828493</v>
      </c>
      <c r="M35" s="53" t="n">
        <v>12.5703350388939</v>
      </c>
      <c r="N35" s="53" t="n">
        <v>13.427355902146</v>
      </c>
      <c r="O35" s="53" t="n">
        <v>11.2627140334511</v>
      </c>
      <c r="P35" s="53" t="n">
        <v>10.6062694171764</v>
      </c>
      <c r="Q35" s="53" t="n">
        <v>48.7659491377677</v>
      </c>
      <c r="R35" s="53" t="n">
        <v>2.7168606890621</v>
      </c>
      <c r="S35" s="53" t="n">
        <v>1.88881675795092</v>
      </c>
      <c r="T35" s="53" t="n">
        <v>3.15922403863</v>
      </c>
      <c r="U35" s="53" t="n">
        <v>4.85940969709637</v>
      </c>
      <c r="V35" s="53" t="n">
        <v>18.4967392305711</v>
      </c>
      <c r="W35" s="53" t="n">
        <v>103.059852005176</v>
      </c>
      <c r="X35" s="53" t="n">
        <v>725.712045487842</v>
      </c>
      <c r="Y35" s="53" t="n">
        <v>26.6344173773058</v>
      </c>
      <c r="Z35" s="53" t="n">
        <v>106.259339916829</v>
      </c>
      <c r="AA35" s="53" t="n">
        <v>8.51150132291288</v>
      </c>
      <c r="AB35" s="53" t="n">
        <v>107.639556757228</v>
      </c>
      <c r="AC35" s="53" t="n">
        <v>19.5074934409514</v>
      </c>
      <c r="AD35" s="53" t="n">
        <v>85.1131389678875</v>
      </c>
      <c r="AE35" s="53" t="n">
        <v>2614.88973867629</v>
      </c>
      <c r="AF35" s="53" t="n">
        <v>26298.2220357758</v>
      </c>
      <c r="AG35" s="53" t="n">
        <v>836.648488429976</v>
      </c>
      <c r="AH35" s="53" t="n">
        <v>812.672932983961</v>
      </c>
      <c r="AI35" s="53" t="n">
        <v>288.404034966181</v>
      </c>
      <c r="AJ35" s="53" t="n">
        <v>2680.38843206906</v>
      </c>
      <c r="AK35" s="53" t="n">
        <v>578.754783230579</v>
      </c>
      <c r="AL35" s="53" t="n">
        <v>728.187132109685</v>
      </c>
      <c r="AM35" s="53" t="n">
        <v>2179.91891447983</v>
      </c>
      <c r="AN35" s="53" t="n">
        <v>5385.5466966698</v>
      </c>
      <c r="AO35" s="53" t="n">
        <v>319.442903282777</v>
      </c>
      <c r="AP35" s="53" t="n">
        <v>224.690111323942</v>
      </c>
      <c r="AQ35" s="53" t="n">
        <v>1171.25275761918</v>
      </c>
      <c r="AR35" s="53" t="n">
        <v>18.4861944816459</v>
      </c>
      <c r="AS35" s="73" t="n">
        <v>47463.1986870054</v>
      </c>
      <c r="AT35" s="74" t="n">
        <v>2539.27347306734</v>
      </c>
      <c r="AU35" s="75" t="n">
        <v>0</v>
      </c>
      <c r="AV35" s="75" t="n">
        <v>0.917355126299762</v>
      </c>
      <c r="AW35" s="75" t="n">
        <v>633.068677511773</v>
      </c>
      <c r="AX35" s="75" t="n">
        <v>276039.719284864</v>
      </c>
      <c r="AY35" s="76" t="n">
        <v>0</v>
      </c>
      <c r="AZ35" s="73" t="n">
        <v>279212.97879057</v>
      </c>
      <c r="BA35" s="77" t="n">
        <v>326676.177477575</v>
      </c>
    </row>
    <row r="36" ht="15" customHeight="1">
      <c r="A36" s="25" t="s">
        <v>71</v>
      </c>
      <c r="B36" s="6" t="s">
        <v>38</v>
      </c>
      <c r="C36" s="52" t="n">
        <v>6055.28986120165</v>
      </c>
      <c r="D36" s="53" t="n">
        <v>918.409959488339</v>
      </c>
      <c r="E36" s="53" t="n">
        <v>796.150048324753</v>
      </c>
      <c r="F36" s="53" t="n">
        <v>620.802905027379</v>
      </c>
      <c r="G36" s="53" t="n">
        <v>15993.395380365</v>
      </c>
      <c r="H36" s="53" t="n">
        <v>355.683235910757</v>
      </c>
      <c r="I36" s="53" t="n">
        <v>1816.17019400689</v>
      </c>
      <c r="J36" s="53" t="n">
        <v>2424.32052448092</v>
      </c>
      <c r="K36" s="53" t="n">
        <v>1775.80644919212</v>
      </c>
      <c r="L36" s="53" t="n">
        <v>1055.15629408765</v>
      </c>
      <c r="M36" s="53" t="n">
        <v>2990.95576701463</v>
      </c>
      <c r="N36" s="53" t="n">
        <v>702.03575656365</v>
      </c>
      <c r="O36" s="53" t="n">
        <v>3293.15048972406</v>
      </c>
      <c r="P36" s="53" t="n">
        <v>284.625612660668</v>
      </c>
      <c r="Q36" s="53" t="n">
        <v>3207.78471269131</v>
      </c>
      <c r="R36" s="53" t="n">
        <v>1517.78550366</v>
      </c>
      <c r="S36" s="53" t="n">
        <v>1045.62720135916</v>
      </c>
      <c r="T36" s="53" t="n">
        <v>1882.45028668238</v>
      </c>
      <c r="U36" s="53" t="n">
        <v>2824.93496892383</v>
      </c>
      <c r="V36" s="53" t="n">
        <v>2640.08056612073</v>
      </c>
      <c r="W36" s="53" t="n">
        <v>2911.34442737565</v>
      </c>
      <c r="X36" s="53" t="n">
        <v>2204.36040202333</v>
      </c>
      <c r="Y36" s="53" t="n">
        <v>2133.27439862134</v>
      </c>
      <c r="Z36" s="53" t="n">
        <v>12924.7492113438</v>
      </c>
      <c r="AA36" s="53" t="n">
        <v>2280.21330537525</v>
      </c>
      <c r="AB36" s="53" t="n">
        <v>3694.94052208581</v>
      </c>
      <c r="AC36" s="53" t="n">
        <v>2566.35681803124</v>
      </c>
      <c r="AD36" s="53" t="n">
        <v>1273.408792169</v>
      </c>
      <c r="AE36" s="53" t="n">
        <v>1694.71576263263</v>
      </c>
      <c r="AF36" s="53" t="n">
        <v>10219.1170424405</v>
      </c>
      <c r="AG36" s="53" t="n">
        <v>8112.16605539255</v>
      </c>
      <c r="AH36" s="53" t="n">
        <v>9639.00814297407</v>
      </c>
      <c r="AI36" s="53" t="n">
        <v>3407.94929891093</v>
      </c>
      <c r="AJ36" s="53" t="n">
        <v>4258.69287466983</v>
      </c>
      <c r="AK36" s="53" t="n">
        <v>1096.89017096799</v>
      </c>
      <c r="AL36" s="53" t="n">
        <v>394.980946877584</v>
      </c>
      <c r="AM36" s="53" t="n">
        <v>5660.12873392293</v>
      </c>
      <c r="AN36" s="53" t="n">
        <v>2314.18477192973</v>
      </c>
      <c r="AO36" s="53" t="n">
        <v>1790.78685896134</v>
      </c>
      <c r="AP36" s="53" t="n">
        <v>604.926641426379</v>
      </c>
      <c r="AQ36" s="53" t="n">
        <v>1971.84774736308</v>
      </c>
      <c r="AR36" s="53" t="n">
        <v>3679.91017523211</v>
      </c>
      <c r="AS36" s="73" t="n">
        <v>137034.568818213</v>
      </c>
      <c r="AT36" s="74" t="n">
        <v>6482.23287841313</v>
      </c>
      <c r="AU36" s="75" t="n">
        <v>690.953060875965</v>
      </c>
      <c r="AV36" s="75" t="n">
        <v>71.1579343797024</v>
      </c>
      <c r="AW36" s="75" t="n">
        <v>191224.79016452</v>
      </c>
      <c r="AX36" s="75" t="n">
        <v>18560.7384247568</v>
      </c>
      <c r="AY36" s="76" t="n">
        <v>-83.3186696666326</v>
      </c>
      <c r="AZ36" s="73" t="n">
        <v>216946.553793279</v>
      </c>
      <c r="BA36" s="77" t="n">
        <v>353981.122611491</v>
      </c>
    </row>
    <row r="37" ht="15" customHeight="1">
      <c r="A37" s="25" t="s">
        <v>72</v>
      </c>
      <c r="B37" s="6" t="s">
        <v>99</v>
      </c>
      <c r="C37" s="52" t="n">
        <v>3464.13042003119</v>
      </c>
      <c r="D37" s="53" t="n">
        <v>3729.85653879971</v>
      </c>
      <c r="E37" s="53" t="n">
        <v>1496.9787133428</v>
      </c>
      <c r="F37" s="53" t="n">
        <v>970.005373745974</v>
      </c>
      <c r="G37" s="53" t="n">
        <v>20024.3357523662</v>
      </c>
      <c r="H37" s="53" t="n">
        <v>202.418273732142</v>
      </c>
      <c r="I37" s="53" t="n">
        <v>1109.59075050916</v>
      </c>
      <c r="J37" s="53" t="n">
        <v>775.305618150076</v>
      </c>
      <c r="K37" s="53" t="n">
        <v>1070.63122483693</v>
      </c>
      <c r="L37" s="53" t="n">
        <v>968.741898882036</v>
      </c>
      <c r="M37" s="53" t="n">
        <v>2411.38637099579</v>
      </c>
      <c r="N37" s="53" t="n">
        <v>375.146986829751</v>
      </c>
      <c r="O37" s="53" t="n">
        <v>2007.21895141932</v>
      </c>
      <c r="P37" s="53" t="n">
        <v>655.50742594601</v>
      </c>
      <c r="Q37" s="53" t="n">
        <v>4019.62083592129</v>
      </c>
      <c r="R37" s="53" t="n">
        <v>1439.07461158223</v>
      </c>
      <c r="S37" s="53" t="n">
        <v>998.777018029525</v>
      </c>
      <c r="T37" s="53" t="n">
        <v>1931.40161462401</v>
      </c>
      <c r="U37" s="53" t="n">
        <v>1784.49370647532</v>
      </c>
      <c r="V37" s="53" t="n">
        <v>1947.20316940362</v>
      </c>
      <c r="W37" s="53" t="n">
        <v>4866.63223396959</v>
      </c>
      <c r="X37" s="53" t="n">
        <v>864.306276941202</v>
      </c>
      <c r="Y37" s="53" t="n">
        <v>1676.02190725246</v>
      </c>
      <c r="Z37" s="53" t="n">
        <v>4780.02217903816</v>
      </c>
      <c r="AA37" s="53" t="n">
        <v>1260.15682411632</v>
      </c>
      <c r="AB37" s="53" t="n">
        <v>3097.20277820557</v>
      </c>
      <c r="AC37" s="53" t="n">
        <v>1505.56672582908</v>
      </c>
      <c r="AD37" s="53" t="n">
        <v>398.7890067716</v>
      </c>
      <c r="AE37" s="53" t="n">
        <v>1667.37716865398</v>
      </c>
      <c r="AF37" s="53" t="n">
        <v>3450.88218692486</v>
      </c>
      <c r="AG37" s="53" t="n">
        <v>17669.5517074659</v>
      </c>
      <c r="AH37" s="53" t="n">
        <v>22916.3541688551</v>
      </c>
      <c r="AI37" s="53" t="n">
        <v>1514.17703467756</v>
      </c>
      <c r="AJ37" s="53" t="n">
        <v>1878.15483918494</v>
      </c>
      <c r="AK37" s="53" t="n">
        <v>3239.00592966717</v>
      </c>
      <c r="AL37" s="53" t="n">
        <v>230.267520476059</v>
      </c>
      <c r="AM37" s="53" t="n">
        <v>10566.7696328901</v>
      </c>
      <c r="AN37" s="53" t="n">
        <v>3533.60568907469</v>
      </c>
      <c r="AO37" s="53" t="n">
        <v>870.57243588542</v>
      </c>
      <c r="AP37" s="53" t="n">
        <v>1399.41405680509</v>
      </c>
      <c r="AQ37" s="53" t="n">
        <v>584.046829286947</v>
      </c>
      <c r="AR37" s="53" t="n">
        <v>542.445140940855</v>
      </c>
      <c r="AS37" s="73" t="n">
        <v>139893.147528536</v>
      </c>
      <c r="AT37" s="74" t="n">
        <v>9625.94118587988</v>
      </c>
      <c r="AU37" s="75" t="n">
        <v>11.7605572497139</v>
      </c>
      <c r="AV37" s="75" t="n">
        <v>247.93070082172</v>
      </c>
      <c r="AW37" s="75" t="n">
        <v>54811.7973636789</v>
      </c>
      <c r="AX37" s="75" t="n">
        <v>1488.74597681248</v>
      </c>
      <c r="AY37" s="76" t="n">
        <v>14.7489550484884</v>
      </c>
      <c r="AZ37" s="73" t="n">
        <v>66200.9247394911</v>
      </c>
      <c r="BA37" s="77" t="n">
        <v>206094.072268027</v>
      </c>
    </row>
    <row r="38" ht="15" customHeight="1">
      <c r="A38" s="25" t="s">
        <v>73</v>
      </c>
      <c r="B38" s="6" t="s">
        <v>39</v>
      </c>
      <c r="C38" s="52" t="n">
        <v>19.0801045721434</v>
      </c>
      <c r="D38" s="53" t="n">
        <v>100.599259038535</v>
      </c>
      <c r="E38" s="53" t="n">
        <v>18.5429554819093</v>
      </c>
      <c r="F38" s="53" t="n">
        <v>15.7813619510655</v>
      </c>
      <c r="G38" s="53" t="n">
        <v>278.626330899215</v>
      </c>
      <c r="H38" s="53" t="n">
        <v>14.9879323551986</v>
      </c>
      <c r="I38" s="53" t="n">
        <v>28.0482624681168</v>
      </c>
      <c r="J38" s="53" t="n">
        <v>22.1215219865938</v>
      </c>
      <c r="K38" s="53" t="n">
        <v>19.2579249330809</v>
      </c>
      <c r="L38" s="53" t="n">
        <v>7.87826453968795</v>
      </c>
      <c r="M38" s="53" t="n">
        <v>36.1338238933972</v>
      </c>
      <c r="N38" s="53" t="n">
        <v>15.2146158032762</v>
      </c>
      <c r="O38" s="53" t="n">
        <v>12.8926400541824</v>
      </c>
      <c r="P38" s="53" t="n">
        <v>5.43137007030166</v>
      </c>
      <c r="Q38" s="53" t="n">
        <v>96.9339899001502</v>
      </c>
      <c r="R38" s="53" t="n">
        <v>142.497824567823</v>
      </c>
      <c r="S38" s="53" t="n">
        <v>16.6916355683761</v>
      </c>
      <c r="T38" s="53" t="n">
        <v>111.0302817419</v>
      </c>
      <c r="U38" s="53" t="n">
        <v>48.0540893802389</v>
      </c>
      <c r="V38" s="53" t="n">
        <v>36.3272805851362</v>
      </c>
      <c r="W38" s="53" t="n">
        <v>99.2691534184219</v>
      </c>
      <c r="X38" s="53" t="n">
        <v>39.7858985318026</v>
      </c>
      <c r="Y38" s="53" t="n">
        <v>60.6824564433373</v>
      </c>
      <c r="Z38" s="53" t="n">
        <v>271.591268585213</v>
      </c>
      <c r="AA38" s="53" t="n">
        <v>42.929627301921</v>
      </c>
      <c r="AB38" s="53" t="n">
        <v>158.721555215663</v>
      </c>
      <c r="AC38" s="53" t="n">
        <v>43.0482099301967</v>
      </c>
      <c r="AD38" s="53" t="n">
        <v>14.8462157072046</v>
      </c>
      <c r="AE38" s="53" t="n">
        <v>147.201379833928</v>
      </c>
      <c r="AF38" s="53" t="n">
        <v>449.53803960668</v>
      </c>
      <c r="AG38" s="53" t="n">
        <v>970.516117455143</v>
      </c>
      <c r="AH38" s="53" t="n">
        <v>679.602646841039</v>
      </c>
      <c r="AI38" s="53" t="n">
        <v>110.329056478983</v>
      </c>
      <c r="AJ38" s="53" t="n">
        <v>380.384842846129</v>
      </c>
      <c r="AK38" s="53" t="n">
        <v>1139.50342617284</v>
      </c>
      <c r="AL38" s="53" t="n">
        <v>36.3873544518056</v>
      </c>
      <c r="AM38" s="53" t="n">
        <v>8833.79270120494</v>
      </c>
      <c r="AN38" s="53" t="n">
        <v>5257.12958098667</v>
      </c>
      <c r="AO38" s="53" t="n">
        <v>501.709707420807</v>
      </c>
      <c r="AP38" s="53" t="n">
        <v>170.188729383305</v>
      </c>
      <c r="AQ38" s="53" t="n">
        <v>1274.61997794026</v>
      </c>
      <c r="AR38" s="53" t="n">
        <v>1260.7641072711</v>
      </c>
      <c r="AS38" s="73" t="n">
        <v>22988.6735228178</v>
      </c>
      <c r="AT38" s="74" t="n">
        <v>4210.60439074339</v>
      </c>
      <c r="AU38" s="75" t="n">
        <v>1.31722280543309</v>
      </c>
      <c r="AV38" s="75" t="n">
        <v>9.69953210668974</v>
      </c>
      <c r="AW38" s="75" t="n">
        <v>72668.8597853995</v>
      </c>
      <c r="AX38" s="75" t="n">
        <v>57.0423995169862</v>
      </c>
      <c r="AY38" s="76" t="n">
        <v>0.00274771401913771</v>
      </c>
      <c r="AZ38" s="73" t="n">
        <v>76947.526078286</v>
      </c>
      <c r="BA38" s="77" t="n">
        <v>99936.1996011036</v>
      </c>
    </row>
    <row r="39" ht="15" customHeight="1">
      <c r="A39" s="25" t="s">
        <v>74</v>
      </c>
      <c r="B39" s="6" t="s">
        <v>40</v>
      </c>
      <c r="C39" s="52" t="n">
        <v>15.9684423310722</v>
      </c>
      <c r="D39" s="53" t="n">
        <v>405.733184728611</v>
      </c>
      <c r="E39" s="53" t="n">
        <v>144.904357050879</v>
      </c>
      <c r="F39" s="53" t="n">
        <v>75.7686402352927</v>
      </c>
      <c r="G39" s="53" t="n">
        <v>2941.77607693408</v>
      </c>
      <c r="H39" s="53" t="n">
        <v>57.6689090003126</v>
      </c>
      <c r="I39" s="53" t="n">
        <v>373.478603727615</v>
      </c>
      <c r="J39" s="53" t="n">
        <v>719.974617085104</v>
      </c>
      <c r="K39" s="53" t="n">
        <v>247.352482723872</v>
      </c>
      <c r="L39" s="53" t="n">
        <v>117.673709552578</v>
      </c>
      <c r="M39" s="53" t="n">
        <v>397.508864449599</v>
      </c>
      <c r="N39" s="53" t="n">
        <v>570.129813566565</v>
      </c>
      <c r="O39" s="53" t="n">
        <v>217.278210328219</v>
      </c>
      <c r="P39" s="53" t="n">
        <v>75.445513222648</v>
      </c>
      <c r="Q39" s="53" t="n">
        <v>677.104207847647</v>
      </c>
      <c r="R39" s="53" t="n">
        <v>408.772380628234</v>
      </c>
      <c r="S39" s="53" t="n">
        <v>40.4812240296877</v>
      </c>
      <c r="T39" s="53" t="n">
        <v>457.069768300308</v>
      </c>
      <c r="U39" s="53" t="n">
        <v>441.772531794975</v>
      </c>
      <c r="V39" s="53" t="n">
        <v>479.390905352514</v>
      </c>
      <c r="W39" s="53" t="n">
        <v>413.45724069901</v>
      </c>
      <c r="X39" s="53" t="n">
        <v>81.3530726242119</v>
      </c>
      <c r="Y39" s="53" t="n">
        <v>385.289287860301</v>
      </c>
      <c r="Z39" s="53" t="n">
        <v>2034.92438565255</v>
      </c>
      <c r="AA39" s="53" t="n">
        <v>615.380446746858</v>
      </c>
      <c r="AB39" s="53" t="n">
        <v>1539.30682834399</v>
      </c>
      <c r="AC39" s="53" t="n">
        <v>1426.00974258705</v>
      </c>
      <c r="AD39" s="53" t="n">
        <v>136.525472496022</v>
      </c>
      <c r="AE39" s="53" t="n">
        <v>1100.89856042779</v>
      </c>
      <c r="AF39" s="53" t="n">
        <v>1253.76316233102</v>
      </c>
      <c r="AG39" s="53" t="n">
        <v>8960.24833253179</v>
      </c>
      <c r="AH39" s="53" t="n">
        <v>2843.44579716067</v>
      </c>
      <c r="AI39" s="53" t="n">
        <v>647.938969119101</v>
      </c>
      <c r="AJ39" s="53" t="n">
        <v>30863.7573860273</v>
      </c>
      <c r="AK39" s="53" t="n">
        <v>10652.5102813209</v>
      </c>
      <c r="AL39" s="53" t="n">
        <v>529.171513878735</v>
      </c>
      <c r="AM39" s="53" t="n">
        <v>30874.3404307914</v>
      </c>
      <c r="AN39" s="53" t="n">
        <v>7674.49797521973</v>
      </c>
      <c r="AO39" s="53" t="n">
        <v>2935.95400464943</v>
      </c>
      <c r="AP39" s="53" t="n">
        <v>2262.71664736452</v>
      </c>
      <c r="AQ39" s="53" t="n">
        <v>1014.86056849405</v>
      </c>
      <c r="AR39" s="53" t="n">
        <v>853.609799441639</v>
      </c>
      <c r="AS39" s="73" t="n">
        <v>117965.212348658</v>
      </c>
      <c r="AT39" s="74" t="n">
        <v>684.211794844305</v>
      </c>
      <c r="AU39" s="75" t="n">
        <v>-1.80544239939551</v>
      </c>
      <c r="AV39" s="75" t="n">
        <v>36.47929023888</v>
      </c>
      <c r="AW39" s="75" t="n">
        <v>60256.4373421388</v>
      </c>
      <c r="AX39" s="75" t="n">
        <v>18698.5997944671</v>
      </c>
      <c r="AY39" s="76" t="n">
        <v>62.5801084331293</v>
      </c>
      <c r="AZ39" s="73" t="n">
        <v>79736.5028877228</v>
      </c>
      <c r="BA39" s="77" t="n">
        <v>197701.71523638</v>
      </c>
    </row>
    <row r="40" ht="15" customHeight="1">
      <c r="A40" s="25" t="s">
        <v>75</v>
      </c>
      <c r="B40" s="6" t="s">
        <v>100</v>
      </c>
      <c r="C40" s="52" t="n">
        <v>3754.81393238459</v>
      </c>
      <c r="D40" s="53" t="n">
        <v>1743.910749002</v>
      </c>
      <c r="E40" s="53" t="n">
        <v>1046.39536230355</v>
      </c>
      <c r="F40" s="53" t="n">
        <v>780.382302509779</v>
      </c>
      <c r="G40" s="53" t="n">
        <v>8967.83090418487</v>
      </c>
      <c r="H40" s="53" t="n">
        <v>383.18604276644</v>
      </c>
      <c r="I40" s="53" t="n">
        <v>988.601558292039</v>
      </c>
      <c r="J40" s="53" t="n">
        <v>1214.92027026906</v>
      </c>
      <c r="K40" s="53" t="n">
        <v>822.706621768684</v>
      </c>
      <c r="L40" s="53" t="n">
        <v>590.441983311901</v>
      </c>
      <c r="M40" s="53" t="n">
        <v>1455.60190763297</v>
      </c>
      <c r="N40" s="53" t="n">
        <v>358.59387651242</v>
      </c>
      <c r="O40" s="53" t="n">
        <v>1765.27053415309</v>
      </c>
      <c r="P40" s="53" t="n">
        <v>460.792843618511</v>
      </c>
      <c r="Q40" s="53" t="n">
        <v>2704.61667559011</v>
      </c>
      <c r="R40" s="53" t="n">
        <v>606.21202991797</v>
      </c>
      <c r="S40" s="53" t="n">
        <v>554.182695302832</v>
      </c>
      <c r="T40" s="53" t="n">
        <v>1132.64816968722</v>
      </c>
      <c r="U40" s="53" t="n">
        <v>1566.82443370143</v>
      </c>
      <c r="V40" s="53" t="n">
        <v>1516.58969910471</v>
      </c>
      <c r="W40" s="53" t="n">
        <v>2708.22947516039</v>
      </c>
      <c r="X40" s="53" t="n">
        <v>912.237749831056</v>
      </c>
      <c r="Y40" s="53" t="n">
        <v>1341.7718463842</v>
      </c>
      <c r="Z40" s="53" t="n">
        <v>4117.46661635017</v>
      </c>
      <c r="AA40" s="53" t="n">
        <v>1096.24324328431</v>
      </c>
      <c r="AB40" s="53" t="n">
        <v>2041.33561910712</v>
      </c>
      <c r="AC40" s="53" t="n">
        <v>1143.90302529</v>
      </c>
      <c r="AD40" s="53" t="n">
        <v>383.805829262794</v>
      </c>
      <c r="AE40" s="53" t="n">
        <v>4145.211109004</v>
      </c>
      <c r="AF40" s="53" t="n">
        <v>6491.26608303668</v>
      </c>
      <c r="AG40" s="53" t="n">
        <v>15191.2398637669</v>
      </c>
      <c r="AH40" s="53" t="n">
        <v>7923.38061422612</v>
      </c>
      <c r="AI40" s="53" t="n">
        <v>1897.03109550706</v>
      </c>
      <c r="AJ40" s="53" t="n">
        <v>5764.81781248128</v>
      </c>
      <c r="AK40" s="53" t="n">
        <v>30707.9069864461</v>
      </c>
      <c r="AL40" s="53" t="n">
        <v>15230.3384041897</v>
      </c>
      <c r="AM40" s="53" t="n">
        <v>10341.3282463206</v>
      </c>
      <c r="AN40" s="53" t="n">
        <v>26660.388913988</v>
      </c>
      <c r="AO40" s="53" t="n">
        <v>161.869087130581</v>
      </c>
      <c r="AP40" s="53" t="n">
        <v>940.162001681322</v>
      </c>
      <c r="AQ40" s="53" t="n">
        <v>127.923789772934</v>
      </c>
      <c r="AR40" s="53" t="n">
        <v>3165.75685945051</v>
      </c>
      <c r="AS40" s="73" t="n">
        <v>174908.136863686</v>
      </c>
      <c r="AT40" s="74" t="n">
        <v>3288.6268549749</v>
      </c>
      <c r="AU40" s="75" t="n">
        <v>995.681170274834</v>
      </c>
      <c r="AV40" s="75" t="n">
        <v>26.2036039939741</v>
      </c>
      <c r="AW40" s="75" t="n">
        <v>68597.0215473723</v>
      </c>
      <c r="AX40" s="75" t="n">
        <v>47.05438794859</v>
      </c>
      <c r="AY40" s="76" t="n">
        <v>0</v>
      </c>
      <c r="AZ40" s="73" t="n">
        <v>72954.5875645646</v>
      </c>
      <c r="BA40" s="77" t="n">
        <v>247862.724428251</v>
      </c>
    </row>
    <row r="41" ht="15" customHeight="1">
      <c r="A41" s="25" t="s">
        <v>76</v>
      </c>
      <c r="B41" s="6" t="s">
        <v>101</v>
      </c>
      <c r="C41" s="52" t="n">
        <v>9.54712656752251</v>
      </c>
      <c r="D41" s="53" t="n">
        <v>103.106946515455</v>
      </c>
      <c r="E41" s="53" t="n">
        <v>11.7251527909833</v>
      </c>
      <c r="F41" s="53" t="n">
        <v>23.8327229989914</v>
      </c>
      <c r="G41" s="53" t="n">
        <v>580.597025346175</v>
      </c>
      <c r="H41" s="53" t="n">
        <v>21.7103235665527</v>
      </c>
      <c r="I41" s="53" t="n">
        <v>232.783726047562</v>
      </c>
      <c r="J41" s="53" t="n">
        <v>319.852420486504</v>
      </c>
      <c r="K41" s="53" t="n">
        <v>78.8795609377529</v>
      </c>
      <c r="L41" s="53" t="n">
        <v>23.8091091221013</v>
      </c>
      <c r="M41" s="53" t="n">
        <v>72.8721212369144</v>
      </c>
      <c r="N41" s="53" t="n">
        <v>35.8114941468058</v>
      </c>
      <c r="O41" s="53" t="n">
        <v>74.3998019034172</v>
      </c>
      <c r="P41" s="53" t="n">
        <v>52.805568252809</v>
      </c>
      <c r="Q41" s="53" t="n">
        <v>99.1843153869047</v>
      </c>
      <c r="R41" s="53" t="n">
        <v>106.948236821105</v>
      </c>
      <c r="S41" s="53" t="n">
        <v>78.0675998723776</v>
      </c>
      <c r="T41" s="53" t="n">
        <v>62.2142709880339</v>
      </c>
      <c r="U41" s="53" t="n">
        <v>209.584376856797</v>
      </c>
      <c r="V41" s="53" t="n">
        <v>103.086620537873</v>
      </c>
      <c r="W41" s="53" t="n">
        <v>197.985798418702</v>
      </c>
      <c r="X41" s="53" t="n">
        <v>7.12162714521343</v>
      </c>
      <c r="Y41" s="53" t="n">
        <v>103.630706488527</v>
      </c>
      <c r="Z41" s="53" t="n">
        <v>373.748909880513</v>
      </c>
      <c r="AA41" s="53" t="n">
        <v>56.2309333986712</v>
      </c>
      <c r="AB41" s="53" t="n">
        <v>52.4149131214441</v>
      </c>
      <c r="AC41" s="53" t="n">
        <v>120.421541190176</v>
      </c>
      <c r="AD41" s="53" t="n">
        <v>18.151431265419</v>
      </c>
      <c r="AE41" s="53" t="n">
        <v>545.260962717105</v>
      </c>
      <c r="AF41" s="53" t="n">
        <v>689.696571412381</v>
      </c>
      <c r="AG41" s="53" t="n">
        <v>14152.1570286799</v>
      </c>
      <c r="AH41" s="53" t="n">
        <v>1621.09599914452</v>
      </c>
      <c r="AI41" s="53" t="n">
        <v>2066.9012656032</v>
      </c>
      <c r="AJ41" s="53" t="n">
        <v>2159.55451159195</v>
      </c>
      <c r="AK41" s="53" t="n">
        <v>2327.27309818483</v>
      </c>
      <c r="AL41" s="53" t="n">
        <v>733.996823773801</v>
      </c>
      <c r="AM41" s="53" t="n">
        <v>7272.86641463067</v>
      </c>
      <c r="AN41" s="53" t="n">
        <v>1202.29638910269</v>
      </c>
      <c r="AO41" s="53" t="n">
        <v>272.187748639663</v>
      </c>
      <c r="AP41" s="53" t="n">
        <v>1809.98312803725</v>
      </c>
      <c r="AQ41" s="53" t="n">
        <v>150.712799164122</v>
      </c>
      <c r="AR41" s="53" t="n">
        <v>815.922453553098</v>
      </c>
      <c r="AS41" s="73" t="n">
        <v>39050.4295755265</v>
      </c>
      <c r="AT41" s="74" t="n">
        <v>1697.11437366097</v>
      </c>
      <c r="AU41" s="75" t="n">
        <v>0.0983348479748776</v>
      </c>
      <c r="AV41" s="75" t="n">
        <v>0</v>
      </c>
      <c r="AW41" s="75" t="n">
        <v>272267.606482522</v>
      </c>
      <c r="AX41" s="75" t="n">
        <v>2.95811188086761</v>
      </c>
      <c r="AY41" s="76" t="n">
        <v>0</v>
      </c>
      <c r="AZ41" s="73" t="n">
        <v>273967.777302912</v>
      </c>
      <c r="BA41" s="77" t="n">
        <v>313018.20687844</v>
      </c>
    </row>
    <row r="42" ht="15" customHeight="1">
      <c r="A42" s="25" t="s">
        <v>77</v>
      </c>
      <c r="B42" s="6" t="s">
        <v>102</v>
      </c>
      <c r="C42" s="52" t="n">
        <v>790.417114305057</v>
      </c>
      <c r="D42" s="53" t="n">
        <v>5743.78577615414</v>
      </c>
      <c r="E42" s="53" t="n">
        <v>1032.20590281158</v>
      </c>
      <c r="F42" s="53" t="n">
        <v>1173.47066607668</v>
      </c>
      <c r="G42" s="53" t="n">
        <v>15742.7975399098</v>
      </c>
      <c r="H42" s="53" t="n">
        <v>1140.07853663252</v>
      </c>
      <c r="I42" s="53" t="n">
        <v>824.333657191026</v>
      </c>
      <c r="J42" s="53" t="n">
        <v>862.319526432166</v>
      </c>
      <c r="K42" s="53" t="n">
        <v>1197.83699407542</v>
      </c>
      <c r="L42" s="53" t="n">
        <v>384.325735660107</v>
      </c>
      <c r="M42" s="53" t="n">
        <v>2089.76883380334</v>
      </c>
      <c r="N42" s="53" t="n">
        <v>330.299302024078</v>
      </c>
      <c r="O42" s="53" t="n">
        <v>2704.81167052328</v>
      </c>
      <c r="P42" s="53" t="n">
        <v>478.213425241795</v>
      </c>
      <c r="Q42" s="53" t="n">
        <v>3457.40233015483</v>
      </c>
      <c r="R42" s="53" t="n">
        <v>3985.60057280697</v>
      </c>
      <c r="S42" s="53" t="n">
        <v>1791.64418030369</v>
      </c>
      <c r="T42" s="53" t="n">
        <v>3748.67227671996</v>
      </c>
      <c r="U42" s="53" t="n">
        <v>2391.81399924417</v>
      </c>
      <c r="V42" s="53" t="n">
        <v>2385.42888678481</v>
      </c>
      <c r="W42" s="53" t="n">
        <v>2210.9832269131</v>
      </c>
      <c r="X42" s="53" t="n">
        <v>921.361152572724</v>
      </c>
      <c r="Y42" s="53" t="n">
        <v>1567.56810420193</v>
      </c>
      <c r="Z42" s="53" t="n">
        <v>8595.4650086571</v>
      </c>
      <c r="AA42" s="53" t="n">
        <v>2486.78076737923</v>
      </c>
      <c r="AB42" s="53" t="n">
        <v>4920.6242632851</v>
      </c>
      <c r="AC42" s="53" t="n">
        <v>1718.13721527035</v>
      </c>
      <c r="AD42" s="53" t="n">
        <v>408.172801501504</v>
      </c>
      <c r="AE42" s="53" t="n">
        <v>6344.55904994531</v>
      </c>
      <c r="AF42" s="53" t="n">
        <v>9436.8953758666</v>
      </c>
      <c r="AG42" s="53" t="n">
        <v>33075.9811024985</v>
      </c>
      <c r="AH42" s="53" t="n">
        <v>13273.371044864</v>
      </c>
      <c r="AI42" s="53" t="n">
        <v>2434.62564510121</v>
      </c>
      <c r="AJ42" s="53" t="n">
        <v>24019.1653320905</v>
      </c>
      <c r="AK42" s="53" t="n">
        <v>19740.2200966378</v>
      </c>
      <c r="AL42" s="53" t="n">
        <v>1825.9248021962</v>
      </c>
      <c r="AM42" s="53" t="n">
        <v>33693.4889609094</v>
      </c>
      <c r="AN42" s="53" t="n">
        <v>17325.989643972</v>
      </c>
      <c r="AO42" s="53" t="n">
        <v>4292.98717308821</v>
      </c>
      <c r="AP42" s="53" t="n">
        <v>5106.88401080762</v>
      </c>
      <c r="AQ42" s="53" t="n">
        <v>4687.67611013836</v>
      </c>
      <c r="AR42" s="53" t="n">
        <v>3863.37527600973</v>
      </c>
      <c r="AS42" s="73" t="n">
        <v>254205.463090762</v>
      </c>
      <c r="AT42" s="74" t="n">
        <v>13481.5121638454</v>
      </c>
      <c r="AU42" s="75" t="n">
        <v>1.27859740576617</v>
      </c>
      <c r="AV42" s="75" t="n">
        <v>41350.3269472895</v>
      </c>
      <c r="AW42" s="75" t="n">
        <v>103835.519687191</v>
      </c>
      <c r="AX42" s="75" t="n">
        <v>19578.2182679367</v>
      </c>
      <c r="AY42" s="76" t="n">
        <v>0.163211666822894</v>
      </c>
      <c r="AZ42" s="73" t="n">
        <v>178247.018875335</v>
      </c>
      <c r="BA42" s="77" t="n">
        <v>432452.481966097</v>
      </c>
    </row>
    <row r="43" ht="15" customHeight="1">
      <c r="A43" s="25" t="s">
        <v>78</v>
      </c>
      <c r="B43" s="6" t="s">
        <v>21</v>
      </c>
      <c r="C43" s="52" t="n">
        <v>290.456092226486</v>
      </c>
      <c r="D43" s="53" t="n">
        <v>225.728270231096</v>
      </c>
      <c r="E43" s="53" t="n">
        <v>60.1789310101055</v>
      </c>
      <c r="F43" s="53" t="n">
        <v>56.431437820317</v>
      </c>
      <c r="G43" s="53" t="n">
        <v>896.474259891907</v>
      </c>
      <c r="H43" s="53" t="n">
        <v>47.3846090400806</v>
      </c>
      <c r="I43" s="53" t="n">
        <v>60.4757798449709</v>
      </c>
      <c r="J43" s="53" t="n">
        <v>53.281428138107</v>
      </c>
      <c r="K43" s="53" t="n">
        <v>55.4959321989461</v>
      </c>
      <c r="L43" s="53" t="n">
        <v>38.6242122910322</v>
      </c>
      <c r="M43" s="53" t="n">
        <v>134.245760599985</v>
      </c>
      <c r="N43" s="53" t="n">
        <v>139.113935153986</v>
      </c>
      <c r="O43" s="53" t="n">
        <v>111.152504303452</v>
      </c>
      <c r="P43" s="53" t="n">
        <v>26.7681222843167</v>
      </c>
      <c r="Q43" s="53" t="n">
        <v>292.666401765275</v>
      </c>
      <c r="R43" s="53" t="n">
        <v>139.98874547456</v>
      </c>
      <c r="S43" s="53" t="n">
        <v>73.1415000784997</v>
      </c>
      <c r="T43" s="53" t="n">
        <v>156.264780001825</v>
      </c>
      <c r="U43" s="53" t="n">
        <v>118.139501500966</v>
      </c>
      <c r="V43" s="53" t="n">
        <v>134.44427518221</v>
      </c>
      <c r="W43" s="53" t="n">
        <v>210.011972080228</v>
      </c>
      <c r="X43" s="53" t="n">
        <v>71.6065954432085</v>
      </c>
      <c r="Y43" s="53" t="n">
        <v>82.2691981175106</v>
      </c>
      <c r="Z43" s="53" t="n">
        <v>335.62974645474</v>
      </c>
      <c r="AA43" s="53" t="n">
        <v>94.2324777850116</v>
      </c>
      <c r="AB43" s="53" t="n">
        <v>195.210272705744</v>
      </c>
      <c r="AC43" s="53" t="n">
        <v>85.9461735202728</v>
      </c>
      <c r="AD43" s="53" t="n">
        <v>20.1636975540949</v>
      </c>
      <c r="AE43" s="53" t="n">
        <v>498.806659797235</v>
      </c>
      <c r="AF43" s="53" t="n">
        <v>332.659015340661</v>
      </c>
      <c r="AG43" s="53" t="n">
        <v>1732.21425804377</v>
      </c>
      <c r="AH43" s="53" t="n">
        <v>816.405813579488</v>
      </c>
      <c r="AI43" s="53" t="n">
        <v>138.943757783323</v>
      </c>
      <c r="AJ43" s="53" t="n">
        <v>983.800248332443</v>
      </c>
      <c r="AK43" s="53" t="n">
        <v>704.487567426601</v>
      </c>
      <c r="AL43" s="53" t="n">
        <v>75.9893157404453</v>
      </c>
      <c r="AM43" s="53" t="n">
        <v>1733.74009389629</v>
      </c>
      <c r="AN43" s="53" t="n">
        <v>686.218989641769</v>
      </c>
      <c r="AO43" s="53" t="n">
        <v>175.55549365398</v>
      </c>
      <c r="AP43" s="53" t="n">
        <v>187.719444536545</v>
      </c>
      <c r="AQ43" s="53" t="n">
        <v>164.026112349274</v>
      </c>
      <c r="AR43" s="53" t="n">
        <v>174.082493845955</v>
      </c>
      <c r="AS43" s="73" t="n">
        <v>12610.1758766667</v>
      </c>
      <c r="AT43" s="74" t="n">
        <v>681.374402119291</v>
      </c>
      <c r="AU43" s="75" t="n">
        <v>319343.286173556</v>
      </c>
      <c r="AV43" s="75" t="n">
        <v>299.363287973394</v>
      </c>
      <c r="AW43" s="75" t="n">
        <v>5187.31730395379</v>
      </c>
      <c r="AX43" s="75" t="n">
        <v>593.601139442403</v>
      </c>
      <c r="AY43" s="76" t="n">
        <v>82.4630604182218</v>
      </c>
      <c r="AZ43" s="73" t="n">
        <v>326187.405367463</v>
      </c>
      <c r="BA43" s="77" t="n">
        <v>338797.581244131</v>
      </c>
    </row>
    <row r="44" ht="15" customHeight="1">
      <c r="A44" s="25" t="s">
        <v>79</v>
      </c>
      <c r="B44" s="6" t="s">
        <v>2</v>
      </c>
      <c r="C44" s="52" t="n">
        <v>24.9874404722525</v>
      </c>
      <c r="D44" s="53" t="n">
        <v>192.666328601586</v>
      </c>
      <c r="E44" s="53" t="n">
        <v>32.2706609042057</v>
      </c>
      <c r="F44" s="53" t="n">
        <v>38.4976647799517</v>
      </c>
      <c r="G44" s="53" t="n">
        <v>541.090181771545</v>
      </c>
      <c r="H44" s="53" t="n">
        <v>39.3666313066254</v>
      </c>
      <c r="I44" s="53" t="n">
        <v>25.9973070081821</v>
      </c>
      <c r="J44" s="53" t="n">
        <v>25.7881691351931</v>
      </c>
      <c r="K44" s="53" t="n">
        <v>39.6619391793514</v>
      </c>
      <c r="L44" s="53" t="n">
        <v>11.4092123948161</v>
      </c>
      <c r="M44" s="53" t="n">
        <v>70.0721419426823</v>
      </c>
      <c r="N44" s="53" t="n">
        <v>10.2359038415019</v>
      </c>
      <c r="O44" s="53" t="n">
        <v>91.853337913846</v>
      </c>
      <c r="P44" s="53" t="n">
        <v>15.9639909927958</v>
      </c>
      <c r="Q44" s="53" t="n">
        <v>117.634357867601</v>
      </c>
      <c r="R44" s="53" t="n">
        <v>137.988102738057</v>
      </c>
      <c r="S44" s="53" t="n">
        <v>61.6664350878808</v>
      </c>
      <c r="T44" s="53" t="n">
        <v>129.474515239096</v>
      </c>
      <c r="U44" s="53" t="n">
        <v>79.0780409510698</v>
      </c>
      <c r="V44" s="53" t="n">
        <v>78.8418752890594</v>
      </c>
      <c r="W44" s="53" t="n">
        <v>71.9155002260893</v>
      </c>
      <c r="X44" s="53" t="n">
        <v>30.6637623820441</v>
      </c>
      <c r="Y44" s="53" t="n">
        <v>49.9503456671018</v>
      </c>
      <c r="Z44" s="53" t="n">
        <v>274.056685103796</v>
      </c>
      <c r="AA44" s="53" t="n">
        <v>83.10000691068</v>
      </c>
      <c r="AB44" s="53" t="n">
        <v>167.844019688365</v>
      </c>
      <c r="AC44" s="53" t="n">
        <v>55.8802248896426</v>
      </c>
      <c r="AD44" s="53" t="n">
        <v>13.4220860743092</v>
      </c>
      <c r="AE44" s="53" t="n">
        <v>210.136998913495</v>
      </c>
      <c r="AF44" s="53" t="n">
        <v>325.735706241045</v>
      </c>
      <c r="AG44" s="53" t="n">
        <v>1100.49577392957</v>
      </c>
      <c r="AH44" s="53" t="n">
        <v>436.401958866963</v>
      </c>
      <c r="AI44" s="53" t="n">
        <v>79.6820805806153</v>
      </c>
      <c r="AJ44" s="53" t="n">
        <v>710.619876894618</v>
      </c>
      <c r="AK44" s="53" t="n">
        <v>670.875191434243</v>
      </c>
      <c r="AL44" s="53" t="n">
        <v>61.3141998413077</v>
      </c>
      <c r="AM44" s="53" t="n">
        <v>1155.96065443496</v>
      </c>
      <c r="AN44" s="53" t="n">
        <v>596.653504841322</v>
      </c>
      <c r="AO44" s="53" t="n">
        <v>154.611756900326</v>
      </c>
      <c r="AP44" s="53" t="n">
        <v>166.951511936073</v>
      </c>
      <c r="AQ44" s="53" t="n">
        <v>163.705341487254</v>
      </c>
      <c r="AR44" s="53" t="n">
        <v>128.064613392833</v>
      </c>
      <c r="AS44" s="73" t="n">
        <v>8472.58603805396</v>
      </c>
      <c r="AT44" s="74" t="n">
        <v>467.788645318348</v>
      </c>
      <c r="AU44" s="75" t="n">
        <v>99923.3215592211</v>
      </c>
      <c r="AV44" s="75" t="n">
        <v>378.492343119347</v>
      </c>
      <c r="AW44" s="75" t="n">
        <v>1798.55559060132</v>
      </c>
      <c r="AX44" s="75" t="n">
        <v>676.65852947363</v>
      </c>
      <c r="AY44" s="76" t="n">
        <v>0.761199936041124</v>
      </c>
      <c r="AZ44" s="73" t="n">
        <v>103245.57786767</v>
      </c>
      <c r="BA44" s="77" t="n">
        <v>111718.163905724</v>
      </c>
    </row>
    <row r="45" ht="15" customHeight="1">
      <c r="A45" s="25" t="s">
        <v>80</v>
      </c>
      <c r="B45" s="6" t="s">
        <v>6</v>
      </c>
      <c r="C45" s="52" t="n">
        <v>3.82552266985481</v>
      </c>
      <c r="D45" s="53" t="n">
        <v>25.4502200173259</v>
      </c>
      <c r="E45" s="53" t="n">
        <v>53.4211641467848</v>
      </c>
      <c r="F45" s="53" t="n">
        <v>15.9405745949927</v>
      </c>
      <c r="G45" s="53" t="n">
        <v>43.3494540372447</v>
      </c>
      <c r="H45" s="53" t="n">
        <v>2.20042000024758</v>
      </c>
      <c r="I45" s="53" t="n">
        <v>2.66756471225845</v>
      </c>
      <c r="J45" s="53" t="n">
        <v>1.51131434062111</v>
      </c>
      <c r="K45" s="53" t="n">
        <v>2.22975290191999</v>
      </c>
      <c r="L45" s="53" t="n">
        <v>0.641222301986221</v>
      </c>
      <c r="M45" s="53" t="n">
        <v>25.2108025299178</v>
      </c>
      <c r="N45" s="53" t="n">
        <v>0.532627288618039</v>
      </c>
      <c r="O45" s="53" t="n">
        <v>8.99753726838958</v>
      </c>
      <c r="P45" s="53" t="n">
        <v>0.902363667752834</v>
      </c>
      <c r="Q45" s="53" t="n">
        <v>13.6496269434377</v>
      </c>
      <c r="R45" s="53" t="n">
        <v>7.69949475534571</v>
      </c>
      <c r="S45" s="53" t="n">
        <v>3.45710771857166</v>
      </c>
      <c r="T45" s="53" t="n">
        <v>22.6511199308012</v>
      </c>
      <c r="U45" s="53" t="n">
        <v>6.49088353645973</v>
      </c>
      <c r="V45" s="53" t="n">
        <v>4.42022650646362</v>
      </c>
      <c r="W45" s="53" t="n">
        <v>152.558388409046</v>
      </c>
      <c r="X45" s="53" t="n">
        <v>41.2909487812539</v>
      </c>
      <c r="Y45" s="53" t="n">
        <v>35.4879035238096</v>
      </c>
      <c r="Z45" s="53" t="n">
        <v>33.8479461582796</v>
      </c>
      <c r="AA45" s="53" t="n">
        <v>4.64676707306652</v>
      </c>
      <c r="AB45" s="53" t="n">
        <v>53.6299928923577</v>
      </c>
      <c r="AC45" s="53" t="n">
        <v>5.74601183432676</v>
      </c>
      <c r="AD45" s="53" t="n">
        <v>0.752509756368191</v>
      </c>
      <c r="AE45" s="53" t="n">
        <v>59.585747252227</v>
      </c>
      <c r="AF45" s="53" t="n">
        <v>20.1501480017154</v>
      </c>
      <c r="AG45" s="53" t="n">
        <v>348.851806692172</v>
      </c>
      <c r="AH45" s="53" t="n">
        <v>657.194204609784</v>
      </c>
      <c r="AI45" s="53" t="n">
        <v>5.73635032355193</v>
      </c>
      <c r="AJ45" s="53" t="n">
        <v>72.2366977177449</v>
      </c>
      <c r="AK45" s="53" t="n">
        <v>733.172421930714</v>
      </c>
      <c r="AL45" s="53" t="n">
        <v>3.58355242179759</v>
      </c>
      <c r="AM45" s="53" t="n">
        <v>2477.15920776554</v>
      </c>
      <c r="AN45" s="53" t="n">
        <v>322.674936056175</v>
      </c>
      <c r="AO45" s="53" t="n">
        <v>531.949190818461</v>
      </c>
      <c r="AP45" s="53" t="n">
        <v>9.7258454349827</v>
      </c>
      <c r="AQ45" s="53" t="n">
        <v>184.683917787875</v>
      </c>
      <c r="AR45" s="53" t="n">
        <v>6.81909055767261</v>
      </c>
      <c r="AS45" s="73" t="n">
        <v>6006.73258566791</v>
      </c>
      <c r="AT45" s="74" t="n">
        <v>72.511497115539</v>
      </c>
      <c r="AU45" s="75" t="n">
        <v>0</v>
      </c>
      <c r="AV45" s="75" t="n">
        <v>20.9840381353001</v>
      </c>
      <c r="AW45" s="75" t="n">
        <v>46973.5248154323</v>
      </c>
      <c r="AX45" s="75" t="n">
        <v>37.6814987500761</v>
      </c>
      <c r="AY45" s="76" t="n">
        <v>0</v>
      </c>
      <c r="AZ45" s="73" t="n">
        <v>47104.7018494333</v>
      </c>
      <c r="BA45" s="77" t="n">
        <v>53111.4344351011</v>
      </c>
    </row>
    <row r="46" ht="15" customHeight="1">
      <c r="A46" s="25" t="s">
        <v>81</v>
      </c>
      <c r="B46" s="6" t="s">
        <v>0</v>
      </c>
      <c r="C46" s="52" t="n">
        <v>2.00330643279149</v>
      </c>
      <c r="D46" s="53" t="n">
        <v>12.6228627151677</v>
      </c>
      <c r="E46" s="53" t="n">
        <v>2.08782109977234</v>
      </c>
      <c r="F46" s="53" t="n">
        <v>2.51479492199905</v>
      </c>
      <c r="G46" s="53" t="n">
        <v>35.2474083048172</v>
      </c>
      <c r="H46" s="53" t="n">
        <v>2.57834460682526</v>
      </c>
      <c r="I46" s="53" t="n">
        <v>1.71183201958597</v>
      </c>
      <c r="J46" s="53" t="n">
        <v>1.696798764001</v>
      </c>
      <c r="K46" s="53" t="n">
        <v>2.5976213847165</v>
      </c>
      <c r="L46" s="53" t="n">
        <v>0.750791126551961</v>
      </c>
      <c r="M46" s="53" t="n">
        <v>4.57788856320519</v>
      </c>
      <c r="N46" s="53" t="n">
        <v>0.616047889834793</v>
      </c>
      <c r="O46" s="53" t="n">
        <v>6.01867594640962</v>
      </c>
      <c r="P46" s="53" t="n">
        <v>1.04556640371863</v>
      </c>
      <c r="Q46" s="53" t="n">
        <v>7.70961196685895</v>
      </c>
      <c r="R46" s="53" t="n">
        <v>9.16594870873494</v>
      </c>
      <c r="S46" s="53" t="n">
        <v>4.19447875588563</v>
      </c>
      <c r="T46" s="53" t="n">
        <v>8.50123252028952</v>
      </c>
      <c r="U46" s="53" t="n">
        <v>5.18225149623616</v>
      </c>
      <c r="V46" s="53" t="n">
        <v>5.17316426640745</v>
      </c>
      <c r="W46" s="53" t="n">
        <v>4.62153917999747</v>
      </c>
      <c r="X46" s="53" t="n">
        <v>1.9912302605465</v>
      </c>
      <c r="Y46" s="53" t="n">
        <v>3.30973989731834</v>
      </c>
      <c r="Z46" s="53" t="n">
        <v>17.9533736103827</v>
      </c>
      <c r="AA46" s="53" t="n">
        <v>5.44409260662626</v>
      </c>
      <c r="AB46" s="53" t="n">
        <v>10.9672697557919</v>
      </c>
      <c r="AC46" s="53" t="n">
        <v>3.66216862896152</v>
      </c>
      <c r="AD46" s="53" t="n">
        <v>0.879297664082917</v>
      </c>
      <c r="AE46" s="53" t="n">
        <v>13.7411950588328</v>
      </c>
      <c r="AF46" s="53" t="n">
        <v>21.344833390566</v>
      </c>
      <c r="AG46" s="53" t="n">
        <v>71.9835487269798</v>
      </c>
      <c r="AH46" s="53" t="n">
        <v>28.2349427840102</v>
      </c>
      <c r="AI46" s="53" t="n">
        <v>5.22074439379155</v>
      </c>
      <c r="AJ46" s="53" t="n">
        <v>46.3997447595714</v>
      </c>
      <c r="AK46" s="53" t="n">
        <v>43.4653807023377</v>
      </c>
      <c r="AL46" s="53" t="n">
        <v>4.00946105379477</v>
      </c>
      <c r="AM46" s="53" t="n">
        <v>74.4496353345476</v>
      </c>
      <c r="AN46" s="53" t="n">
        <v>39.8667108165676</v>
      </c>
      <c r="AO46" s="53" t="n">
        <v>9.91556140175252</v>
      </c>
      <c r="AP46" s="53" t="n">
        <v>10.9568955490219</v>
      </c>
      <c r="AQ46" s="53" t="n">
        <v>10.9343096599999</v>
      </c>
      <c r="AR46" s="53" t="n">
        <v>366.79024492602</v>
      </c>
      <c r="AS46" s="73" t="n">
        <v>912.138368055311</v>
      </c>
      <c r="AT46" s="74" t="n">
        <v>31.2929749485164</v>
      </c>
      <c r="AU46" s="75" t="n">
        <v>58817.9728641528</v>
      </c>
      <c r="AV46" s="75" t="n">
        <v>126.290270455093</v>
      </c>
      <c r="AW46" s="75" t="n">
        <v>1836.48812168847</v>
      </c>
      <c r="AX46" s="75" t="n">
        <v>44.2539366653823</v>
      </c>
      <c r="AY46" s="76" t="n">
        <v>0.0466902549938688</v>
      </c>
      <c r="AZ46" s="73" t="n">
        <v>60856.3448581652</v>
      </c>
      <c r="BA46" s="77" t="n">
        <v>61768.4832262206</v>
      </c>
    </row>
    <row r="47" ht="15" customHeight="1">
      <c r="A47" s="32" t="s">
        <v>82</v>
      </c>
      <c r="B47" s="46" t="s">
        <v>7</v>
      </c>
      <c r="C47" s="54" t="n">
        <v>24.146049493888</v>
      </c>
      <c r="D47" s="55" t="n">
        <v>5.06313518346207</v>
      </c>
      <c r="E47" s="55" t="n">
        <v>3.25707665608124</v>
      </c>
      <c r="F47" s="55" t="n">
        <v>2.75536371141215</v>
      </c>
      <c r="G47" s="55" t="n">
        <v>70.7370557559735</v>
      </c>
      <c r="H47" s="55" t="n">
        <v>1.90379779938242</v>
      </c>
      <c r="I47" s="55" t="n">
        <v>10.7748134655693</v>
      </c>
      <c r="J47" s="55" t="n">
        <v>14.706740819684</v>
      </c>
      <c r="K47" s="55" t="n">
        <v>8.79466446916808</v>
      </c>
      <c r="L47" s="55" t="n">
        <v>4.86238377234468</v>
      </c>
      <c r="M47" s="55" t="n">
        <v>13.9127473176443</v>
      </c>
      <c r="N47" s="55" t="n">
        <v>3.45217562717345</v>
      </c>
      <c r="O47" s="55" t="n">
        <v>3.87030362140403</v>
      </c>
      <c r="P47" s="55" t="n">
        <v>1.76884900340207</v>
      </c>
      <c r="Q47" s="55" t="n">
        <v>14.4920896945643</v>
      </c>
      <c r="R47" s="55" t="n">
        <v>7.95477600900723</v>
      </c>
      <c r="S47" s="55" t="n">
        <v>5.5102064331725</v>
      </c>
      <c r="T47" s="55" t="n">
        <v>8.93132012814509</v>
      </c>
      <c r="U47" s="55" t="n">
        <v>15.1816112250139</v>
      </c>
      <c r="V47" s="55" t="n">
        <v>12.5045187965872</v>
      </c>
      <c r="W47" s="55" t="n">
        <v>14.4229875853625</v>
      </c>
      <c r="X47" s="55" t="n">
        <v>9.57339937822365</v>
      </c>
      <c r="Y47" s="55" t="n">
        <v>10.3644230672069</v>
      </c>
      <c r="Z47" s="55" t="n">
        <v>59.3463417163311</v>
      </c>
      <c r="AA47" s="55" t="n">
        <v>10.4959221391633</v>
      </c>
      <c r="AB47" s="55" t="n">
        <v>16.4756936373967</v>
      </c>
      <c r="AC47" s="55" t="n">
        <v>12.6582830096391</v>
      </c>
      <c r="AD47" s="55" t="n">
        <v>5.73249422221303</v>
      </c>
      <c r="AE47" s="55" t="n">
        <v>14.415760915966</v>
      </c>
      <c r="AF47" s="55" t="n">
        <v>50.5082710682006</v>
      </c>
      <c r="AG47" s="55" t="n">
        <v>237.836849670245</v>
      </c>
      <c r="AH47" s="55" t="n">
        <v>59.0729524832249</v>
      </c>
      <c r="AI47" s="55" t="n">
        <v>42.5611706160095</v>
      </c>
      <c r="AJ47" s="55" t="n">
        <v>46.1158953198668</v>
      </c>
      <c r="AK47" s="55" t="n">
        <v>38.0766312874204</v>
      </c>
      <c r="AL47" s="55" t="n">
        <v>12.2585755077084</v>
      </c>
      <c r="AM47" s="55" t="n">
        <v>127.841105981889</v>
      </c>
      <c r="AN47" s="55" t="n">
        <v>56.0193753029273</v>
      </c>
      <c r="AO47" s="55" t="n">
        <v>12.7524351393239</v>
      </c>
      <c r="AP47" s="55" t="n">
        <v>28.5199561564005</v>
      </c>
      <c r="AQ47" s="55" t="n">
        <v>15.0310301054562</v>
      </c>
      <c r="AR47" s="55" t="n">
        <v>10805.7507320422</v>
      </c>
      <c r="AS47" s="78" t="n">
        <v>11920.4099653355</v>
      </c>
      <c r="AT47" s="74" t="n">
        <v>52.7312285385845</v>
      </c>
      <c r="AU47" s="75" t="n">
        <v>29274.6033817825</v>
      </c>
      <c r="AV47" s="75" t="n">
        <v>3057.51527783967</v>
      </c>
      <c r="AW47" s="75" t="n">
        <v>53640.7285515514</v>
      </c>
      <c r="AX47" s="75" t="n">
        <v>76.483559800923</v>
      </c>
      <c r="AY47" s="76" t="n">
        <v>0</v>
      </c>
      <c r="AZ47" s="73" t="n">
        <v>86102.0619995131</v>
      </c>
      <c r="BA47" s="77" t="n">
        <v>98022.4719648487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64717.6638282018</v>
      </c>
      <c r="D49" s="40" t="n">
        <v>23928.9521907515</v>
      </c>
      <c r="E49" s="40" t="n">
        <v>8805.90070147514</v>
      </c>
      <c r="F49" s="40" t="n">
        <v>9148.07741722354</v>
      </c>
      <c r="G49" s="40" t="n">
        <v>229798.204805604</v>
      </c>
      <c r="H49" s="40" t="n">
        <v>7269.32323433536</v>
      </c>
      <c r="I49" s="40" t="n">
        <v>27011.6087696443</v>
      </c>
      <c r="J49" s="40" t="n">
        <v>22637.5096497463</v>
      </c>
      <c r="K49" s="40" t="n">
        <v>18974.8009063995</v>
      </c>
      <c r="L49" s="40" t="n">
        <v>10174.7069969339</v>
      </c>
      <c r="M49" s="40" t="n">
        <v>27078.2693157311</v>
      </c>
      <c r="N49" s="40" t="n">
        <v>7729.75289521899</v>
      </c>
      <c r="O49" s="40" t="n">
        <v>106750.582923119</v>
      </c>
      <c r="P49" s="40" t="n">
        <v>9827.93512240345</v>
      </c>
      <c r="Q49" s="40" t="n">
        <v>48843.794269453</v>
      </c>
      <c r="R49" s="40" t="n">
        <v>12720.978699835</v>
      </c>
      <c r="S49" s="40" t="n">
        <v>13375.9912523149</v>
      </c>
      <c r="T49" s="40" t="n">
        <v>25014.9528671038</v>
      </c>
      <c r="U49" s="40" t="n">
        <v>34615.0746824277</v>
      </c>
      <c r="V49" s="40" t="n">
        <v>27564.8327396499</v>
      </c>
      <c r="W49" s="40" t="n">
        <v>38672.9131389654</v>
      </c>
      <c r="X49" s="40" t="n">
        <v>17587.1772415936</v>
      </c>
      <c r="Y49" s="40" t="n">
        <v>23838.7594950337</v>
      </c>
      <c r="Z49" s="40" t="n">
        <v>87824.6758627408</v>
      </c>
      <c r="AA49" s="40" t="n">
        <v>20183.301412831</v>
      </c>
      <c r="AB49" s="40" t="n">
        <v>41977.8850187715</v>
      </c>
      <c r="AC49" s="40" t="n">
        <v>27365.1347734993</v>
      </c>
      <c r="AD49" s="40" t="n">
        <v>6936.54243348117</v>
      </c>
      <c r="AE49" s="40" t="n">
        <v>59489.4431850982</v>
      </c>
      <c r="AF49" s="40" t="n">
        <v>134140.406511876</v>
      </c>
      <c r="AG49" s="40" t="n">
        <v>142329.766392256</v>
      </c>
      <c r="AH49" s="40" t="n">
        <v>101315.475541068</v>
      </c>
      <c r="AI49" s="40" t="n">
        <v>38181.9997118454</v>
      </c>
      <c r="AJ49" s="40" t="n">
        <v>83942.4151305418</v>
      </c>
      <c r="AK49" s="40" t="n">
        <v>76254.9321140718</v>
      </c>
      <c r="AL49" s="40" t="n">
        <v>22457.1750427333</v>
      </c>
      <c r="AM49" s="40" t="n">
        <v>145472.395466366</v>
      </c>
      <c r="AN49" s="40" t="n">
        <v>87517.634932351</v>
      </c>
      <c r="AO49" s="40" t="n">
        <v>18906.5291778836</v>
      </c>
      <c r="AP49" s="40" t="n">
        <v>14979.312286517</v>
      </c>
      <c r="AQ49" s="40" t="n">
        <v>18033.647199464</v>
      </c>
      <c r="AR49" s="40" t="n">
        <v>36029.0970016555</v>
      </c>
      <c r="AS49" s="59" t="n">
        <v>1979425.53233821</v>
      </c>
      <c r="AT49" s="60" t="n">
        <v>280601.456212915</v>
      </c>
      <c r="AU49" s="61" t="n">
        <v>510675.839708931</v>
      </c>
      <c r="AV49" s="61" t="n">
        <v>45926.1001582421</v>
      </c>
      <c r="AW49" s="61" t="n">
        <v>1472722.66183725</v>
      </c>
      <c r="AX49" s="61" t="n">
        <v>440485.545839142</v>
      </c>
      <c r="AY49" s="62" t="n">
        <v>18366.90588826</v>
      </c>
      <c r="AZ49" s="59" t="n">
        <v>2768778.50964473</v>
      </c>
      <c r="BA49" s="63" t="n">
        <v>4748204.04198295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1126.45067014779</v>
      </c>
      <c r="D6" s="51" t="n">
        <v>8.29149617616661</v>
      </c>
      <c r="E6" s="51" t="n">
        <v>1.62620804085163</v>
      </c>
      <c r="F6" s="51" t="n">
        <v>1.15225217062422</v>
      </c>
      <c r="G6" s="51" t="n">
        <v>5064.2950873083</v>
      </c>
      <c r="H6" s="51" t="n">
        <v>11.09172920626</v>
      </c>
      <c r="I6" s="51" t="n">
        <v>75.9800612152527</v>
      </c>
      <c r="J6" s="51" t="n">
        <v>35.1245512741432</v>
      </c>
      <c r="K6" s="51" t="n">
        <v>11.5894485278552</v>
      </c>
      <c r="L6" s="51" t="n">
        <v>10.8407610399198</v>
      </c>
      <c r="M6" s="51" t="n">
        <v>17.1742505813993</v>
      </c>
      <c r="N6" s="51" t="n">
        <v>0.00645376017702897</v>
      </c>
      <c r="O6" s="51" t="n">
        <v>0.000243481960932255</v>
      </c>
      <c r="P6" s="51" t="n">
        <v>12.7133204559695</v>
      </c>
      <c r="Q6" s="51" t="n">
        <v>88.5204836025004</v>
      </c>
      <c r="R6" s="51" t="n">
        <v>12.3576558343899</v>
      </c>
      <c r="S6" s="51" t="n">
        <v>26.8540529262022</v>
      </c>
      <c r="T6" s="51" t="n">
        <v>68.357072353097</v>
      </c>
      <c r="U6" s="51" t="n">
        <v>171.051316572415</v>
      </c>
      <c r="V6" s="51" t="n">
        <v>0.602897214146253</v>
      </c>
      <c r="W6" s="51" t="n">
        <v>10.6063453169868</v>
      </c>
      <c r="X6" s="51" t="n">
        <v>2.39178219288102</v>
      </c>
      <c r="Y6" s="51" t="n">
        <v>2.80393436906433</v>
      </c>
      <c r="Z6" s="51" t="n">
        <v>1.93538641997246</v>
      </c>
      <c r="AA6" s="51" t="n">
        <v>0.657880143011378</v>
      </c>
      <c r="AB6" s="51" t="n">
        <v>0.128268956957765</v>
      </c>
      <c r="AC6" s="51" t="n">
        <v>0.000222710510812383</v>
      </c>
      <c r="AD6" s="51" t="n">
        <v>0.0115182485189855</v>
      </c>
      <c r="AE6" s="51" t="n">
        <v>2.03438003790526</v>
      </c>
      <c r="AF6" s="51" t="n">
        <v>4.51782694510916</v>
      </c>
      <c r="AG6" s="51" t="n">
        <v>349.526760282511</v>
      </c>
      <c r="AH6" s="51" t="n">
        <v>0.0134748741627246</v>
      </c>
      <c r="AI6" s="51" t="n">
        <v>71.6206633411086</v>
      </c>
      <c r="AJ6" s="51" t="n">
        <v>0.0254574593456501</v>
      </c>
      <c r="AK6" s="51" t="n">
        <v>0.00822703671876776</v>
      </c>
      <c r="AL6" s="51" t="n">
        <v>0.0176873730495725</v>
      </c>
      <c r="AM6" s="51" t="n">
        <v>8.23513601669179</v>
      </c>
      <c r="AN6" s="51" t="n">
        <v>147.47053070936</v>
      </c>
      <c r="AO6" s="51" t="n">
        <v>5.51238036061818</v>
      </c>
      <c r="AP6" s="51" t="n">
        <v>0.867436659674519</v>
      </c>
      <c r="AQ6" s="51" t="n">
        <v>2.71153461556184</v>
      </c>
      <c r="AR6" s="51" t="n">
        <v>2.95340815040312</v>
      </c>
      <c r="AS6" s="68" t="n">
        <v>7358.13025410954</v>
      </c>
      <c r="AT6" s="69" t="n">
        <v>0</v>
      </c>
      <c r="AU6" s="70" t="n">
        <v>0</v>
      </c>
      <c r="AV6" s="70" t="n">
        <v>0</v>
      </c>
      <c r="AW6" s="70" t="n">
        <v>2192.238960762</v>
      </c>
      <c r="AX6" s="70" t="n">
        <v>82.8282224720714</v>
      </c>
      <c r="AY6" s="71" t="n">
        <v>187.90153928096</v>
      </c>
      <c r="AZ6" s="68" t="n">
        <v>2462.96872251503</v>
      </c>
      <c r="BA6" s="72" t="n">
        <v>9821.09897662457</v>
      </c>
    </row>
    <row r="7" ht="15" customHeight="1">
      <c r="A7" s="25" t="s">
        <v>42</v>
      </c>
      <c r="B7" s="6" t="s">
        <v>8</v>
      </c>
      <c r="C7" s="52" t="n">
        <v>1.14903880346416</v>
      </c>
      <c r="D7" s="53" t="n">
        <v>21.3567537441023</v>
      </c>
      <c r="E7" s="53" t="n">
        <v>43.0031897969067</v>
      </c>
      <c r="F7" s="53" t="n">
        <v>2.92587794274999</v>
      </c>
      <c r="G7" s="53" t="n">
        <v>193.617714026814</v>
      </c>
      <c r="H7" s="53" t="n">
        <v>0.00999135937633579</v>
      </c>
      <c r="I7" s="53" t="n">
        <v>66.5864927492437</v>
      </c>
      <c r="J7" s="53" t="n">
        <v>0.0886645214489843</v>
      </c>
      <c r="K7" s="53" t="n">
        <v>0.132221225849262</v>
      </c>
      <c r="L7" s="53" t="n">
        <v>14.1778534523176</v>
      </c>
      <c r="M7" s="53" t="n">
        <v>141.545440793747</v>
      </c>
      <c r="N7" s="53" t="n">
        <v>0.132201153653107</v>
      </c>
      <c r="O7" s="53" t="n">
        <v>17187.2210927248</v>
      </c>
      <c r="P7" s="53" t="n">
        <v>0.0360982603773915</v>
      </c>
      <c r="Q7" s="53" t="n">
        <v>473.840332503215</v>
      </c>
      <c r="R7" s="53" t="n">
        <v>8.08671145914103</v>
      </c>
      <c r="S7" s="53" t="n">
        <v>6.66739248265826</v>
      </c>
      <c r="T7" s="53" t="n">
        <v>30.7549238131799</v>
      </c>
      <c r="U7" s="53" t="n">
        <v>29.2783381926742</v>
      </c>
      <c r="V7" s="53" t="n">
        <v>101.311566690894</v>
      </c>
      <c r="W7" s="53" t="n">
        <v>138.830787841995</v>
      </c>
      <c r="X7" s="53" t="n">
        <v>80.0146002434332</v>
      </c>
      <c r="Y7" s="53" t="n">
        <v>71.9758966364796</v>
      </c>
      <c r="Z7" s="53" t="n">
        <v>10.6758292758328</v>
      </c>
      <c r="AA7" s="53" t="n">
        <v>5.86338287755539</v>
      </c>
      <c r="AB7" s="53" t="n">
        <v>17.1613085680009</v>
      </c>
      <c r="AC7" s="53" t="n">
        <v>52.6860877229871</v>
      </c>
      <c r="AD7" s="53" t="n">
        <v>0.115629505848229</v>
      </c>
      <c r="AE7" s="53" t="n">
        <v>1443.83487107291</v>
      </c>
      <c r="AF7" s="53" t="n">
        <v>8.94686039289922</v>
      </c>
      <c r="AG7" s="53" t="n">
        <v>7.54658573263379</v>
      </c>
      <c r="AH7" s="53" t="n">
        <v>23.968329361379</v>
      </c>
      <c r="AI7" s="53" t="n">
        <v>0.822738086851944</v>
      </c>
      <c r="AJ7" s="53" t="n">
        <v>0.383648866217203</v>
      </c>
      <c r="AK7" s="53" t="n">
        <v>0.0317499870386539</v>
      </c>
      <c r="AL7" s="53" t="n">
        <v>0.384164379593007</v>
      </c>
      <c r="AM7" s="53" t="n">
        <v>8.28214099769865</v>
      </c>
      <c r="AN7" s="53" t="n">
        <v>3.15758223105057</v>
      </c>
      <c r="AO7" s="53" t="n">
        <v>0.0225686786451314</v>
      </c>
      <c r="AP7" s="53" t="n">
        <v>0.105023643567654</v>
      </c>
      <c r="AQ7" s="53" t="n">
        <v>0.00439461492917623</v>
      </c>
      <c r="AR7" s="53" t="n">
        <v>0.137764486070933</v>
      </c>
      <c r="AS7" s="73" t="n">
        <v>20196.8738409003</v>
      </c>
      <c r="AT7" s="74" t="n">
        <v>0</v>
      </c>
      <c r="AU7" s="75" t="n">
        <v>0</v>
      </c>
      <c r="AV7" s="75" t="n">
        <v>0</v>
      </c>
      <c r="AW7" s="75" t="n">
        <v>12.9316483579106</v>
      </c>
      <c r="AX7" s="75" t="n">
        <v>8.78618899465002</v>
      </c>
      <c r="AY7" s="76" t="n">
        <v>1238.12866621982</v>
      </c>
      <c r="AZ7" s="73" t="n">
        <v>1259.84650357238</v>
      </c>
      <c r="BA7" s="77" t="n">
        <v>21456.7203444727</v>
      </c>
    </row>
    <row r="8" ht="15" customHeight="1">
      <c r="A8" s="25" t="s">
        <v>43</v>
      </c>
      <c r="B8" s="6" t="s">
        <v>9</v>
      </c>
      <c r="C8" s="52" t="n">
        <v>0.0724570646562908</v>
      </c>
      <c r="D8" s="53" t="n">
        <v>1.14360623915343</v>
      </c>
      <c r="E8" s="53" t="n">
        <v>0.174038334509587</v>
      </c>
      <c r="F8" s="53" t="n">
        <v>0.0586229384981782</v>
      </c>
      <c r="G8" s="53" t="n">
        <v>0.351041841917849</v>
      </c>
      <c r="H8" s="53" t="n">
        <v>0.0207647381323714</v>
      </c>
      <c r="I8" s="53" t="n">
        <v>0.0212900575382579</v>
      </c>
      <c r="J8" s="53" t="n">
        <v>0.0272346945592623</v>
      </c>
      <c r="K8" s="53" t="n">
        <v>0.0262853632498214</v>
      </c>
      <c r="L8" s="53" t="n">
        <v>0.020693044151264</v>
      </c>
      <c r="M8" s="53" t="n">
        <v>0.091611144084059</v>
      </c>
      <c r="N8" s="53" t="n">
        <v>0.0236835599136903</v>
      </c>
      <c r="O8" s="53" t="n">
        <v>0.0582337781907451</v>
      </c>
      <c r="P8" s="53" t="n">
        <v>0.0124623152896777</v>
      </c>
      <c r="Q8" s="53" t="n">
        <v>0.0927070778309843</v>
      </c>
      <c r="R8" s="53" t="n">
        <v>0.0568336494314392</v>
      </c>
      <c r="S8" s="53" t="n">
        <v>0.0295434995466552</v>
      </c>
      <c r="T8" s="53" t="n">
        <v>0.095811215436559</v>
      </c>
      <c r="U8" s="53" t="n">
        <v>0.114316164166148</v>
      </c>
      <c r="V8" s="53" t="n">
        <v>0.0664282607676104</v>
      </c>
      <c r="W8" s="53" t="n">
        <v>0.0934231413016519</v>
      </c>
      <c r="X8" s="53" t="n">
        <v>0.0411535036283896</v>
      </c>
      <c r="Y8" s="53" t="n">
        <v>0.0881834651823794</v>
      </c>
      <c r="Z8" s="53" t="n">
        <v>0.35644124559159</v>
      </c>
      <c r="AA8" s="53" t="n">
        <v>0.0431101312282085</v>
      </c>
      <c r="AB8" s="53" t="n">
        <v>0.199662287483961</v>
      </c>
      <c r="AC8" s="53" t="n">
        <v>0.099569729398082</v>
      </c>
      <c r="AD8" s="53" t="n">
        <v>0.0459941641406633</v>
      </c>
      <c r="AE8" s="53" t="n">
        <v>0.31678855727772</v>
      </c>
      <c r="AF8" s="53" t="n">
        <v>0.821309675435154</v>
      </c>
      <c r="AG8" s="53" t="n">
        <v>0.686537729878938</v>
      </c>
      <c r="AH8" s="53" t="n">
        <v>1.23733277836233</v>
      </c>
      <c r="AI8" s="53" t="n">
        <v>0.097654693720104</v>
      </c>
      <c r="AJ8" s="53" t="n">
        <v>0.954602180871418</v>
      </c>
      <c r="AK8" s="53" t="n">
        <v>0.292078070575981</v>
      </c>
      <c r="AL8" s="53" t="n">
        <v>0.0284037989967234</v>
      </c>
      <c r="AM8" s="53" t="n">
        <v>0.918381224058825</v>
      </c>
      <c r="AN8" s="53" t="n">
        <v>0.177969340251376</v>
      </c>
      <c r="AO8" s="53" t="n">
        <v>0.026705951857189</v>
      </c>
      <c r="AP8" s="53" t="n">
        <v>0.0875110418102611</v>
      </c>
      <c r="AQ8" s="53" t="n">
        <v>0.0329245779959574</v>
      </c>
      <c r="AR8" s="53" t="n">
        <v>0.126646842917917</v>
      </c>
      <c r="AS8" s="73" t="n">
        <v>9.3300491129887</v>
      </c>
      <c r="AT8" s="74" t="n">
        <v>0</v>
      </c>
      <c r="AU8" s="75" t="n">
        <v>0</v>
      </c>
      <c r="AV8" s="75" t="n">
        <v>0</v>
      </c>
      <c r="AW8" s="75" t="n">
        <v>0.56493632816878</v>
      </c>
      <c r="AX8" s="75" t="n">
        <v>0</v>
      </c>
      <c r="AY8" s="76" t="n">
        <v>0</v>
      </c>
      <c r="AZ8" s="73" t="n">
        <v>0.56493632816878</v>
      </c>
      <c r="BA8" s="77" t="n">
        <v>9.89498544115749</v>
      </c>
    </row>
    <row r="9" ht="15" customHeight="1">
      <c r="A9" s="25" t="s">
        <v>44</v>
      </c>
      <c r="B9" s="6" t="s">
        <v>85</v>
      </c>
      <c r="C9" s="52" t="n">
        <v>30.9949467974735</v>
      </c>
      <c r="D9" s="53" t="n">
        <v>3.33194246223976</v>
      </c>
      <c r="E9" s="53" t="n">
        <v>0.92973043230908</v>
      </c>
      <c r="F9" s="53" t="n">
        <v>148.856514935937</v>
      </c>
      <c r="G9" s="53" t="n">
        <v>11.5875656140779</v>
      </c>
      <c r="H9" s="53" t="n">
        <v>0.00374001569001554</v>
      </c>
      <c r="I9" s="53" t="n">
        <v>0.995813964061039</v>
      </c>
      <c r="J9" s="53" t="n">
        <v>0.0506308189764108</v>
      </c>
      <c r="K9" s="53" t="n">
        <v>1.05755993244592</v>
      </c>
      <c r="L9" s="53" t="n">
        <v>0.0495349556304485</v>
      </c>
      <c r="M9" s="53" t="n">
        <v>6.84103466038679</v>
      </c>
      <c r="N9" s="53" t="n">
        <v>0.306632293431846</v>
      </c>
      <c r="O9" s="53" t="n">
        <v>7.47206815353895</v>
      </c>
      <c r="P9" s="53" t="n">
        <v>0.0414039513959057</v>
      </c>
      <c r="Q9" s="53" t="n">
        <v>729.894185288335</v>
      </c>
      <c r="R9" s="53" t="n">
        <v>0.655407651168972</v>
      </c>
      <c r="S9" s="53" t="n">
        <v>3.728576629752</v>
      </c>
      <c r="T9" s="53" t="n">
        <v>12.9110901581536</v>
      </c>
      <c r="U9" s="53" t="n">
        <v>1.86678004850122</v>
      </c>
      <c r="V9" s="53" t="n">
        <v>38.6700335854817</v>
      </c>
      <c r="W9" s="53" t="n">
        <v>2209.40617876221</v>
      </c>
      <c r="X9" s="53" t="n">
        <v>1133.34318069629</v>
      </c>
      <c r="Y9" s="53" t="n">
        <v>3.2749816520884</v>
      </c>
      <c r="Z9" s="53" t="n">
        <v>11.5122381334516</v>
      </c>
      <c r="AA9" s="53" t="n">
        <v>8.97548717215226</v>
      </c>
      <c r="AB9" s="53" t="n">
        <v>2.40297145547496</v>
      </c>
      <c r="AC9" s="53" t="n">
        <v>14.3567338139168</v>
      </c>
      <c r="AD9" s="53" t="n">
        <v>0.503708007087995</v>
      </c>
      <c r="AE9" s="53" t="n">
        <v>2.97201766031605</v>
      </c>
      <c r="AF9" s="53" t="n">
        <v>56.1134693851111</v>
      </c>
      <c r="AG9" s="53" t="n">
        <v>2.15158212151873</v>
      </c>
      <c r="AH9" s="53" t="n">
        <v>0.369220805432022</v>
      </c>
      <c r="AI9" s="53" t="n">
        <v>0.963562525241574</v>
      </c>
      <c r="AJ9" s="53" t="n">
        <v>0.271419798767004</v>
      </c>
      <c r="AK9" s="53" t="n">
        <v>0.0389367080585929</v>
      </c>
      <c r="AL9" s="53" t="n">
        <v>0.971580847399675</v>
      </c>
      <c r="AM9" s="53" t="n">
        <v>7.46520003903378</v>
      </c>
      <c r="AN9" s="53" t="n">
        <v>0.302133016912443</v>
      </c>
      <c r="AO9" s="53" t="n">
        <v>0.16906809155725</v>
      </c>
      <c r="AP9" s="53" t="n">
        <v>0.0634166838423706</v>
      </c>
      <c r="AQ9" s="53" t="n">
        <v>0.208654311285428</v>
      </c>
      <c r="AR9" s="53" t="n">
        <v>0.338216717089293</v>
      </c>
      <c r="AS9" s="73" t="n">
        <v>4456.41915075323</v>
      </c>
      <c r="AT9" s="74" t="n">
        <v>0</v>
      </c>
      <c r="AU9" s="75" t="n">
        <v>0</v>
      </c>
      <c r="AV9" s="75" t="n">
        <v>0</v>
      </c>
      <c r="AW9" s="75" t="n">
        <v>11.3794541027121</v>
      </c>
      <c r="AX9" s="75" t="n">
        <v>5.32452676211627</v>
      </c>
      <c r="AY9" s="76" t="n">
        <v>181.741202143716</v>
      </c>
      <c r="AZ9" s="73" t="n">
        <v>198.445183008545</v>
      </c>
      <c r="BA9" s="77" t="n">
        <v>4654.86433376178</v>
      </c>
    </row>
    <row r="10" ht="15" customHeight="1">
      <c r="A10" s="25" t="s">
        <v>45</v>
      </c>
      <c r="B10" s="6" t="s">
        <v>86</v>
      </c>
      <c r="C10" s="52" t="n">
        <v>193.3810791207</v>
      </c>
      <c r="D10" s="53" t="n">
        <v>14.8784138438119</v>
      </c>
      <c r="E10" s="53" t="n">
        <v>6.51340873392057</v>
      </c>
      <c r="F10" s="53" t="n">
        <v>24.2427118378506</v>
      </c>
      <c r="G10" s="53" t="n">
        <v>2233.40719670343</v>
      </c>
      <c r="H10" s="53" t="n">
        <v>0.344421889386741</v>
      </c>
      <c r="I10" s="53" t="n">
        <v>13.9378244634929</v>
      </c>
      <c r="J10" s="53" t="n">
        <v>2.84766468874097</v>
      </c>
      <c r="K10" s="53" t="n">
        <v>28.8721259954724</v>
      </c>
      <c r="L10" s="53" t="n">
        <v>5.35395510139624</v>
      </c>
      <c r="M10" s="53" t="n">
        <v>24.1555337596538</v>
      </c>
      <c r="N10" s="53" t="n">
        <v>4.0473716918924</v>
      </c>
      <c r="O10" s="53" t="n">
        <v>3.86826558665691</v>
      </c>
      <c r="P10" s="53" t="n">
        <v>27.4903591887882</v>
      </c>
      <c r="Q10" s="53" t="n">
        <v>149.741235142154</v>
      </c>
      <c r="R10" s="53" t="n">
        <v>16.5700786781841</v>
      </c>
      <c r="S10" s="53" t="n">
        <v>119.370906456858</v>
      </c>
      <c r="T10" s="53" t="n">
        <v>96.7145225017099</v>
      </c>
      <c r="U10" s="53" t="n">
        <v>24.1228575886823</v>
      </c>
      <c r="V10" s="53" t="n">
        <v>9.34142857415317</v>
      </c>
      <c r="W10" s="53" t="n">
        <v>16.335511882639</v>
      </c>
      <c r="X10" s="53" t="n">
        <v>5.22628122702679</v>
      </c>
      <c r="Y10" s="53" t="n">
        <v>10.2827574813755</v>
      </c>
      <c r="Z10" s="53" t="n">
        <v>51.3505146905678</v>
      </c>
      <c r="AA10" s="53" t="n">
        <v>4.14798870405615</v>
      </c>
      <c r="AB10" s="53" t="n">
        <v>4.519068105492</v>
      </c>
      <c r="AC10" s="53" t="n">
        <v>2.10706062144196</v>
      </c>
      <c r="AD10" s="53" t="n">
        <v>2.96270319996632</v>
      </c>
      <c r="AE10" s="53" t="n">
        <v>23.2497206605327</v>
      </c>
      <c r="AF10" s="53" t="n">
        <v>20.620386475101</v>
      </c>
      <c r="AG10" s="53" t="n">
        <v>64.9676124525682</v>
      </c>
      <c r="AH10" s="53" t="n">
        <v>6.95935534526721</v>
      </c>
      <c r="AI10" s="53" t="n">
        <v>2800.65513178239</v>
      </c>
      <c r="AJ10" s="53" t="n">
        <v>7.11127923406724</v>
      </c>
      <c r="AK10" s="53" t="n">
        <v>1.8063115109344</v>
      </c>
      <c r="AL10" s="53" t="n">
        <v>1.92291138990832</v>
      </c>
      <c r="AM10" s="53" t="n">
        <v>33.1525053017732</v>
      </c>
      <c r="AN10" s="53" t="n">
        <v>10.8448476456987</v>
      </c>
      <c r="AO10" s="53" t="n">
        <v>10.7083905190125</v>
      </c>
      <c r="AP10" s="53" t="n">
        <v>12.9522556666138</v>
      </c>
      <c r="AQ10" s="53" t="n">
        <v>10.7963739380788</v>
      </c>
      <c r="AR10" s="53" t="n">
        <v>38.1354238879877</v>
      </c>
      <c r="AS10" s="73" t="n">
        <v>6140.01575326945</v>
      </c>
      <c r="AT10" s="74" t="n">
        <v>0</v>
      </c>
      <c r="AU10" s="75" t="n">
        <v>0</v>
      </c>
      <c r="AV10" s="75" t="n">
        <v>0</v>
      </c>
      <c r="AW10" s="75" t="n">
        <v>5742.9413754628</v>
      </c>
      <c r="AX10" s="75" t="n">
        <v>56.5409146105291</v>
      </c>
      <c r="AY10" s="76" t="n">
        <v>-170.553510493607</v>
      </c>
      <c r="AZ10" s="73" t="n">
        <v>5628.92877957971</v>
      </c>
      <c r="BA10" s="77" t="n">
        <v>11768.9445328492</v>
      </c>
    </row>
    <row r="11" ht="15" customHeight="1">
      <c r="A11" s="25" t="s">
        <v>46</v>
      </c>
      <c r="B11" s="6" t="s">
        <v>10</v>
      </c>
      <c r="C11" s="52" t="n">
        <v>0.10043923151104</v>
      </c>
      <c r="D11" s="53" t="n">
        <v>0.265847206014849</v>
      </c>
      <c r="E11" s="53" t="n">
        <v>0.0372149589459939</v>
      </c>
      <c r="F11" s="53" t="n">
        <v>0.0488392800742806</v>
      </c>
      <c r="G11" s="53" t="n">
        <v>0.132517870908725</v>
      </c>
      <c r="H11" s="53" t="n">
        <v>107.193066202377</v>
      </c>
      <c r="I11" s="53" t="n">
        <v>2.27668666654088</v>
      </c>
      <c r="J11" s="53" t="n">
        <v>3.50048960677166</v>
      </c>
      <c r="K11" s="53" t="n">
        <v>1.21058785044157</v>
      </c>
      <c r="L11" s="53" t="n">
        <v>0.00442483427991265</v>
      </c>
      <c r="M11" s="53" t="n">
        <v>0.0507145877972714</v>
      </c>
      <c r="N11" s="53" t="n">
        <v>0.00506430213990824</v>
      </c>
      <c r="O11" s="53" t="n">
        <v>0.0124522431839251</v>
      </c>
      <c r="P11" s="53" t="n">
        <v>0.00266484135914228</v>
      </c>
      <c r="Q11" s="53" t="n">
        <v>0.0198237365647342</v>
      </c>
      <c r="R11" s="53" t="n">
        <v>0.0121528509009347</v>
      </c>
      <c r="S11" s="53" t="n">
        <v>0.00631734454278632</v>
      </c>
      <c r="T11" s="53" t="n">
        <v>0.0282677672032571</v>
      </c>
      <c r="U11" s="53" t="n">
        <v>0.178086385389775</v>
      </c>
      <c r="V11" s="53" t="n">
        <v>0.0162687924289967</v>
      </c>
      <c r="W11" s="53" t="n">
        <v>0.0199768538232894</v>
      </c>
      <c r="X11" s="53" t="n">
        <v>0.00879993452206913</v>
      </c>
      <c r="Y11" s="53" t="n">
        <v>0.0188564435859787</v>
      </c>
      <c r="Z11" s="53" t="n">
        <v>0.454095251205172</v>
      </c>
      <c r="AA11" s="53" t="n">
        <v>0.0108861804549344</v>
      </c>
      <c r="AB11" s="53" t="n">
        <v>0.0426941791457416</v>
      </c>
      <c r="AC11" s="53" t="n">
        <v>0.343720767287487</v>
      </c>
      <c r="AD11" s="53" t="n">
        <v>0.0168128449133769</v>
      </c>
      <c r="AE11" s="53" t="n">
        <v>0.0764319055884258</v>
      </c>
      <c r="AF11" s="53" t="n">
        <v>0.343008801715812</v>
      </c>
      <c r="AG11" s="53" t="n">
        <v>0.166404813022606</v>
      </c>
      <c r="AH11" s="53" t="n">
        <v>0.280841757582097</v>
      </c>
      <c r="AI11" s="53" t="n">
        <v>0.024468634988456</v>
      </c>
      <c r="AJ11" s="53" t="n">
        <v>0.204124459539281</v>
      </c>
      <c r="AK11" s="53" t="n">
        <v>0.0624556275842289</v>
      </c>
      <c r="AL11" s="53" t="n">
        <v>0.00607364013538689</v>
      </c>
      <c r="AM11" s="53" t="n">
        <v>0.219098748458603</v>
      </c>
      <c r="AN11" s="53" t="n">
        <v>0.0409438666584808</v>
      </c>
      <c r="AO11" s="53" t="n">
        <v>0.0076529575728107</v>
      </c>
      <c r="AP11" s="53" t="n">
        <v>0.0187126579754222</v>
      </c>
      <c r="AQ11" s="53" t="n">
        <v>0.00882191713806867</v>
      </c>
      <c r="AR11" s="53" t="n">
        <v>0.0270811432039439</v>
      </c>
      <c r="AS11" s="73" t="n">
        <v>117.503889945479</v>
      </c>
      <c r="AT11" s="74" t="n">
        <v>0</v>
      </c>
      <c r="AU11" s="75" t="n">
        <v>0</v>
      </c>
      <c r="AV11" s="75" t="n">
        <v>0</v>
      </c>
      <c r="AW11" s="75" t="n">
        <v>2816.6160364825</v>
      </c>
      <c r="AX11" s="75" t="n">
        <v>0</v>
      </c>
      <c r="AY11" s="76" t="n">
        <v>-439.999130133166</v>
      </c>
      <c r="AZ11" s="73" t="n">
        <v>2376.61690634932</v>
      </c>
      <c r="BA11" s="77" t="n">
        <v>2494.12079629481</v>
      </c>
    </row>
    <row r="12" ht="15" customHeight="1">
      <c r="A12" s="25" t="s">
        <v>47</v>
      </c>
      <c r="B12" s="6" t="s">
        <v>11</v>
      </c>
      <c r="C12" s="52" t="n">
        <v>24.5522504550386</v>
      </c>
      <c r="D12" s="53" t="n">
        <v>9.17994682897989</v>
      </c>
      <c r="E12" s="53" t="n">
        <v>0.381579382742288</v>
      </c>
      <c r="F12" s="53" t="n">
        <v>10.4085267267265</v>
      </c>
      <c r="G12" s="53" t="n">
        <v>18.0359648315326</v>
      </c>
      <c r="H12" s="53" t="n">
        <v>0.170971378491501</v>
      </c>
      <c r="I12" s="53" t="n">
        <v>1500.87928742965</v>
      </c>
      <c r="J12" s="53" t="n">
        <v>1476.74959222666</v>
      </c>
      <c r="K12" s="53" t="n">
        <v>346.989311028532</v>
      </c>
      <c r="L12" s="53" t="n">
        <v>2.55963847213061</v>
      </c>
      <c r="M12" s="53" t="n">
        <v>13.6542885584148</v>
      </c>
      <c r="N12" s="53" t="n">
        <v>0.994455840511152</v>
      </c>
      <c r="O12" s="53" t="n">
        <v>0.0720927755875393</v>
      </c>
      <c r="P12" s="53" t="n">
        <v>0.0331859080110982</v>
      </c>
      <c r="Q12" s="53" t="n">
        <v>8.66516724770281</v>
      </c>
      <c r="R12" s="53" t="n">
        <v>0.320414862353442</v>
      </c>
      <c r="S12" s="53" t="n">
        <v>3.28321126055148</v>
      </c>
      <c r="T12" s="53" t="n">
        <v>9.23699767325505</v>
      </c>
      <c r="U12" s="53" t="n">
        <v>99.5586010066382</v>
      </c>
      <c r="V12" s="53" t="n">
        <v>6.91528620152894</v>
      </c>
      <c r="W12" s="53" t="n">
        <v>0.534907315057977</v>
      </c>
      <c r="X12" s="53" t="n">
        <v>0.793342017120035</v>
      </c>
      <c r="Y12" s="53" t="n">
        <v>3.02872531711559</v>
      </c>
      <c r="Z12" s="53" t="n">
        <v>125.704249928803</v>
      </c>
      <c r="AA12" s="53" t="n">
        <v>10.0269285561209</v>
      </c>
      <c r="AB12" s="53" t="n">
        <v>16.6507342850929</v>
      </c>
      <c r="AC12" s="53" t="n">
        <v>102.274728334508</v>
      </c>
      <c r="AD12" s="53" t="n">
        <v>3.06258604468031</v>
      </c>
      <c r="AE12" s="53" t="n">
        <v>2.86845611284386</v>
      </c>
      <c r="AF12" s="53" t="n">
        <v>52.5584877291271</v>
      </c>
      <c r="AG12" s="53" t="n">
        <v>12.8903337868567</v>
      </c>
      <c r="AH12" s="53" t="n">
        <v>11.7018759238878</v>
      </c>
      <c r="AI12" s="53" t="n">
        <v>2.03555028429907</v>
      </c>
      <c r="AJ12" s="53" t="n">
        <v>1.11987803335168</v>
      </c>
      <c r="AK12" s="53" t="n">
        <v>0.281088307978689</v>
      </c>
      <c r="AL12" s="53" t="n">
        <v>0.682478256455599</v>
      </c>
      <c r="AM12" s="53" t="n">
        <v>11.1293138416869</v>
      </c>
      <c r="AN12" s="53" t="n">
        <v>2.14241628682036</v>
      </c>
      <c r="AO12" s="53" t="n">
        <v>1.35620571333442</v>
      </c>
      <c r="AP12" s="53" t="n">
        <v>0.232246581387059</v>
      </c>
      <c r="AQ12" s="53" t="n">
        <v>2.09317220422658</v>
      </c>
      <c r="AR12" s="53" t="n">
        <v>2.1989669820429</v>
      </c>
      <c r="AS12" s="73" t="n">
        <v>3898.00744193783</v>
      </c>
      <c r="AT12" s="74" t="n">
        <v>0</v>
      </c>
      <c r="AU12" s="75" t="n">
        <v>0</v>
      </c>
      <c r="AV12" s="75" t="n">
        <v>0</v>
      </c>
      <c r="AW12" s="75" t="n">
        <v>466.767591014743</v>
      </c>
      <c r="AX12" s="75" t="n">
        <v>17.8239115088879</v>
      </c>
      <c r="AY12" s="76" t="n">
        <v>152.892543764094</v>
      </c>
      <c r="AZ12" s="73" t="n">
        <v>637.484046287725</v>
      </c>
      <c r="BA12" s="77" t="n">
        <v>4535.49148822556</v>
      </c>
    </row>
    <row r="13" ht="15" customHeight="1">
      <c r="A13" s="25" t="s">
        <v>48</v>
      </c>
      <c r="B13" s="6" t="s">
        <v>12</v>
      </c>
      <c r="C13" s="52" t="n">
        <v>0.573859433493038</v>
      </c>
      <c r="D13" s="53" t="n">
        <v>1.65924743761156</v>
      </c>
      <c r="E13" s="53" t="n">
        <v>0.671426445915035</v>
      </c>
      <c r="F13" s="53" t="n">
        <v>0.531178314108194</v>
      </c>
      <c r="G13" s="53" t="n">
        <v>1.0547425623506</v>
      </c>
      <c r="H13" s="53" t="n">
        <v>0.0278710514468275</v>
      </c>
      <c r="I13" s="53" t="n">
        <v>18.3572902336385</v>
      </c>
      <c r="J13" s="53" t="n">
        <v>84.1392306862077</v>
      </c>
      <c r="K13" s="53" t="n">
        <v>9.14341188625817</v>
      </c>
      <c r="L13" s="53" t="n">
        <v>0.110353684691862</v>
      </c>
      <c r="M13" s="53" t="n">
        <v>0.655100810239264</v>
      </c>
      <c r="N13" s="53" t="n">
        <v>0.142397188873657</v>
      </c>
      <c r="O13" s="53" t="n">
        <v>0.0797819525635053</v>
      </c>
      <c r="P13" s="53" t="n">
        <v>0.0457290248012024</v>
      </c>
      <c r="Q13" s="53" t="n">
        <v>0.196729570310033</v>
      </c>
      <c r="R13" s="53" t="n">
        <v>0.113433246760627</v>
      </c>
      <c r="S13" s="53" t="n">
        <v>0.0495559440441992</v>
      </c>
      <c r="T13" s="53" t="n">
        <v>0.232173255273633</v>
      </c>
      <c r="U13" s="53" t="n">
        <v>1.26191322068363</v>
      </c>
      <c r="V13" s="53" t="n">
        <v>0.298908148863486</v>
      </c>
      <c r="W13" s="53" t="n">
        <v>0.95243033161029</v>
      </c>
      <c r="X13" s="53" t="n">
        <v>0.217682709467325</v>
      </c>
      <c r="Y13" s="53" t="n">
        <v>0.247121808717126</v>
      </c>
      <c r="Z13" s="53" t="n">
        <v>8.13818439961518</v>
      </c>
      <c r="AA13" s="53" t="n">
        <v>0.263419098448725</v>
      </c>
      <c r="AB13" s="53" t="n">
        <v>0.422385903578246</v>
      </c>
      <c r="AC13" s="53" t="n">
        <v>2.05216519355699</v>
      </c>
      <c r="AD13" s="53" t="n">
        <v>0.479393469543686</v>
      </c>
      <c r="AE13" s="53" t="n">
        <v>0.474883536488915</v>
      </c>
      <c r="AF13" s="53" t="n">
        <v>2.54074820246774</v>
      </c>
      <c r="AG13" s="53" t="n">
        <v>1.63287462085573</v>
      </c>
      <c r="AH13" s="53" t="n">
        <v>2.21208661747337</v>
      </c>
      <c r="AI13" s="53" t="n">
        <v>0.491914723271685</v>
      </c>
      <c r="AJ13" s="53" t="n">
        <v>1.19363702483663</v>
      </c>
      <c r="AK13" s="53" t="n">
        <v>0.761527584443513</v>
      </c>
      <c r="AL13" s="53" t="n">
        <v>0.349199821203195</v>
      </c>
      <c r="AM13" s="53" t="n">
        <v>3.09697608675888</v>
      </c>
      <c r="AN13" s="53" t="n">
        <v>0.196717135001539</v>
      </c>
      <c r="AO13" s="53" t="n">
        <v>0.036595197149515</v>
      </c>
      <c r="AP13" s="53" t="n">
        <v>0.103103325300119</v>
      </c>
      <c r="AQ13" s="53" t="n">
        <v>0.0414960976375021</v>
      </c>
      <c r="AR13" s="53" t="n">
        <v>0.396379806492455</v>
      </c>
      <c r="AS13" s="73" t="n">
        <v>145.645256792053</v>
      </c>
      <c r="AT13" s="74" t="n">
        <v>0</v>
      </c>
      <c r="AU13" s="75" t="n">
        <v>0</v>
      </c>
      <c r="AV13" s="75" t="n">
        <v>0</v>
      </c>
      <c r="AW13" s="75" t="n">
        <v>1340.1079473037</v>
      </c>
      <c r="AX13" s="75" t="n">
        <v>7.95922631874496</v>
      </c>
      <c r="AY13" s="76" t="n">
        <v>-28.0313145871647</v>
      </c>
      <c r="AZ13" s="73" t="n">
        <v>1320.03585903528</v>
      </c>
      <c r="BA13" s="77" t="n">
        <v>1465.68111582733</v>
      </c>
    </row>
    <row r="14" ht="15" customHeight="1">
      <c r="A14" s="25" t="s">
        <v>49</v>
      </c>
      <c r="B14" s="6" t="s">
        <v>13</v>
      </c>
      <c r="C14" s="52" t="n">
        <v>0.27009049293312</v>
      </c>
      <c r="D14" s="53" t="n">
        <v>1.20876188987972</v>
      </c>
      <c r="E14" s="53" t="n">
        <v>0.397095027414347</v>
      </c>
      <c r="F14" s="53" t="n">
        <v>1.93083057823314</v>
      </c>
      <c r="G14" s="53" t="n">
        <v>3.28128937971555</v>
      </c>
      <c r="H14" s="53" t="n">
        <v>0.0320818653416264</v>
      </c>
      <c r="I14" s="53" t="n">
        <v>0.572438924131292</v>
      </c>
      <c r="J14" s="53" t="n">
        <v>1.45485247343904</v>
      </c>
      <c r="K14" s="53" t="n">
        <v>281.763691047298</v>
      </c>
      <c r="L14" s="53" t="n">
        <v>0.372668405666878</v>
      </c>
      <c r="M14" s="53" t="n">
        <v>24.0421033235566</v>
      </c>
      <c r="N14" s="53" t="n">
        <v>0.653871257059924</v>
      </c>
      <c r="O14" s="53" t="n">
        <v>0.269062746753413</v>
      </c>
      <c r="P14" s="53" t="n">
        <v>0.124281742445905</v>
      </c>
      <c r="Q14" s="53" t="n">
        <v>0.791654903930099</v>
      </c>
      <c r="R14" s="53" t="n">
        <v>0.680761300648354</v>
      </c>
      <c r="S14" s="53" t="n">
        <v>0.856528553491915</v>
      </c>
      <c r="T14" s="53" t="n">
        <v>3.00620240028873</v>
      </c>
      <c r="U14" s="53" t="n">
        <v>1.09621262178488</v>
      </c>
      <c r="V14" s="53" t="n">
        <v>0.454972238570372</v>
      </c>
      <c r="W14" s="53" t="n">
        <v>0.735538601278311</v>
      </c>
      <c r="X14" s="53" t="n">
        <v>0.119197521907638</v>
      </c>
      <c r="Y14" s="53" t="n">
        <v>0.753004359594049</v>
      </c>
      <c r="Z14" s="53" t="n">
        <v>17.8982793931303</v>
      </c>
      <c r="AA14" s="53" t="n">
        <v>0.196318438127004</v>
      </c>
      <c r="AB14" s="53" t="n">
        <v>0.377429488230555</v>
      </c>
      <c r="AC14" s="53" t="n">
        <v>0.168429204656978</v>
      </c>
      <c r="AD14" s="53" t="n">
        <v>0.0839808142719791</v>
      </c>
      <c r="AE14" s="53" t="n">
        <v>2.08385937058191</v>
      </c>
      <c r="AF14" s="53" t="n">
        <v>1.64297108496611</v>
      </c>
      <c r="AG14" s="53" t="n">
        <v>1.8693831497131</v>
      </c>
      <c r="AH14" s="53" t="n">
        <v>1.16869142466828</v>
      </c>
      <c r="AI14" s="53" t="n">
        <v>0.223032134521671</v>
      </c>
      <c r="AJ14" s="53" t="n">
        <v>1.99335763261339</v>
      </c>
      <c r="AK14" s="53" t="n">
        <v>0.287250154535181</v>
      </c>
      <c r="AL14" s="53" t="n">
        <v>0.0784537216462452</v>
      </c>
      <c r="AM14" s="53" t="n">
        <v>3.96768193469392</v>
      </c>
      <c r="AN14" s="53" t="n">
        <v>0.332947423972372</v>
      </c>
      <c r="AO14" s="53" t="n">
        <v>0.595728978830419</v>
      </c>
      <c r="AP14" s="53" t="n">
        <v>0.0822789497135891</v>
      </c>
      <c r="AQ14" s="53" t="n">
        <v>1.38979409022727</v>
      </c>
      <c r="AR14" s="53" t="n">
        <v>1.31615810903514</v>
      </c>
      <c r="AS14" s="73" t="n">
        <v>360.623217153499</v>
      </c>
      <c r="AT14" s="74" t="n">
        <v>0</v>
      </c>
      <c r="AU14" s="75" t="n">
        <v>0</v>
      </c>
      <c r="AV14" s="75" t="n">
        <v>0</v>
      </c>
      <c r="AW14" s="75" t="n">
        <v>970.713348118493</v>
      </c>
      <c r="AX14" s="75" t="n">
        <v>11.1460202262911</v>
      </c>
      <c r="AY14" s="76" t="n">
        <v>-48.4377205320173</v>
      </c>
      <c r="AZ14" s="73" t="n">
        <v>933.421647812767</v>
      </c>
      <c r="BA14" s="77" t="n">
        <v>1294.04486496626</v>
      </c>
    </row>
    <row r="15" ht="15" customHeight="1">
      <c r="A15" s="25" t="s">
        <v>50</v>
      </c>
      <c r="B15" s="6" t="s">
        <v>14</v>
      </c>
      <c r="C15" s="52" t="n">
        <v>5.36790613508004</v>
      </c>
      <c r="D15" s="53" t="n">
        <v>0.626626136575142</v>
      </c>
      <c r="E15" s="53" t="n">
        <v>0.315885719984445</v>
      </c>
      <c r="F15" s="53" t="n">
        <v>0.168967040318499</v>
      </c>
      <c r="G15" s="53" t="n">
        <v>2.65804133835168</v>
      </c>
      <c r="H15" s="53" t="n">
        <v>0.0328077085310962</v>
      </c>
      <c r="I15" s="53" t="n">
        <v>0.111039608200088</v>
      </c>
      <c r="J15" s="53" t="n">
        <v>0.455792399703695</v>
      </c>
      <c r="K15" s="53" t="n">
        <v>0.202145113606967</v>
      </c>
      <c r="L15" s="53" t="n">
        <v>49.9837574719916</v>
      </c>
      <c r="M15" s="53" t="n">
        <v>5.26808286377998</v>
      </c>
      <c r="N15" s="53" t="n">
        <v>0.499256869971148</v>
      </c>
      <c r="O15" s="53" t="n">
        <v>0.0542864954566028</v>
      </c>
      <c r="P15" s="53" t="n">
        <v>0.0303494334950207</v>
      </c>
      <c r="Q15" s="53" t="n">
        <v>0.296448059927117</v>
      </c>
      <c r="R15" s="53" t="n">
        <v>0.103637154785059</v>
      </c>
      <c r="S15" s="53" t="n">
        <v>0.227625212081594</v>
      </c>
      <c r="T15" s="53" t="n">
        <v>0.281751920622763</v>
      </c>
      <c r="U15" s="53" t="n">
        <v>1.80091424742752</v>
      </c>
      <c r="V15" s="53" t="n">
        <v>0.405126592436931</v>
      </c>
      <c r="W15" s="53" t="n">
        <v>0.831747865191394</v>
      </c>
      <c r="X15" s="53" t="n">
        <v>0.967008376119723</v>
      </c>
      <c r="Y15" s="53" t="n">
        <v>3.9320460668821</v>
      </c>
      <c r="Z15" s="53" t="n">
        <v>114.031316176788</v>
      </c>
      <c r="AA15" s="53" t="n">
        <v>1.19058247844836</v>
      </c>
      <c r="AB15" s="53" t="n">
        <v>1.3081898151135</v>
      </c>
      <c r="AC15" s="53" t="n">
        <v>0.790835437714782</v>
      </c>
      <c r="AD15" s="53" t="n">
        <v>1.39974313429389</v>
      </c>
      <c r="AE15" s="53" t="n">
        <v>3.60076316823309</v>
      </c>
      <c r="AF15" s="53" t="n">
        <v>73.5160313165921</v>
      </c>
      <c r="AG15" s="53" t="n">
        <v>18.600147339107</v>
      </c>
      <c r="AH15" s="53" t="n">
        <v>0.852165356180753</v>
      </c>
      <c r="AI15" s="53" t="n">
        <v>1.20812327426034</v>
      </c>
      <c r="AJ15" s="53" t="n">
        <v>3.96873295628818</v>
      </c>
      <c r="AK15" s="53" t="n">
        <v>0.191442901061396</v>
      </c>
      <c r="AL15" s="53" t="n">
        <v>6.14600519499679</v>
      </c>
      <c r="AM15" s="53" t="n">
        <v>10.1445847615671</v>
      </c>
      <c r="AN15" s="53" t="n">
        <v>0.212265233698016</v>
      </c>
      <c r="AO15" s="53" t="n">
        <v>0.312664203990129</v>
      </c>
      <c r="AP15" s="53" t="n">
        <v>0.235687170513046</v>
      </c>
      <c r="AQ15" s="53" t="n">
        <v>0.663517151791172</v>
      </c>
      <c r="AR15" s="53" t="n">
        <v>1.10543080815568</v>
      </c>
      <c r="AS15" s="73" t="n">
        <v>314.099477709314</v>
      </c>
      <c r="AT15" s="74" t="n">
        <v>0</v>
      </c>
      <c r="AU15" s="75" t="n">
        <v>0</v>
      </c>
      <c r="AV15" s="75" t="n">
        <v>0</v>
      </c>
      <c r="AW15" s="75" t="n">
        <v>40.39695955047</v>
      </c>
      <c r="AX15" s="75" t="n">
        <v>10.0699644502523</v>
      </c>
      <c r="AY15" s="76" t="n">
        <v>36.24582505027</v>
      </c>
      <c r="AZ15" s="73" t="n">
        <v>86.7127490509923</v>
      </c>
      <c r="BA15" s="77" t="n">
        <v>400.812226760307</v>
      </c>
    </row>
    <row r="16" ht="15" customHeight="1">
      <c r="A16" s="25" t="s">
        <v>51</v>
      </c>
      <c r="B16" s="6" t="s">
        <v>15</v>
      </c>
      <c r="C16" s="52" t="n">
        <v>7.61672522282624</v>
      </c>
      <c r="D16" s="53" t="n">
        <v>5.591043317637</v>
      </c>
      <c r="E16" s="53" t="n">
        <v>11.6024281253783</v>
      </c>
      <c r="F16" s="53" t="n">
        <v>2.78863821977481</v>
      </c>
      <c r="G16" s="53" t="n">
        <v>134.557507393879</v>
      </c>
      <c r="H16" s="53" t="n">
        <v>62.1087436595657</v>
      </c>
      <c r="I16" s="53" t="n">
        <v>29.8216982915265</v>
      </c>
      <c r="J16" s="53" t="n">
        <v>26.3229746858125</v>
      </c>
      <c r="K16" s="53" t="n">
        <v>13.3964832628997</v>
      </c>
      <c r="L16" s="53" t="n">
        <v>108.699206258636</v>
      </c>
      <c r="M16" s="53" t="n">
        <v>1590.95066991799</v>
      </c>
      <c r="N16" s="53" t="n">
        <v>241.368084624952</v>
      </c>
      <c r="O16" s="53" t="n">
        <v>15.4836791885809</v>
      </c>
      <c r="P16" s="53" t="n">
        <v>3.84264599144856</v>
      </c>
      <c r="Q16" s="53" t="n">
        <v>8.19889834500495</v>
      </c>
      <c r="R16" s="53" t="n">
        <v>14.7387792253863</v>
      </c>
      <c r="S16" s="53" t="n">
        <v>27.9479368249165</v>
      </c>
      <c r="T16" s="53" t="n">
        <v>5.65438265504515</v>
      </c>
      <c r="U16" s="53" t="n">
        <v>234.067230440482</v>
      </c>
      <c r="V16" s="53" t="n">
        <v>80.2190055188135</v>
      </c>
      <c r="W16" s="53" t="n">
        <v>7.31954057512882</v>
      </c>
      <c r="X16" s="53" t="n">
        <v>0.86215246220296</v>
      </c>
      <c r="Y16" s="53" t="n">
        <v>33.1457313528869</v>
      </c>
      <c r="Z16" s="53" t="n">
        <v>181.369765226981</v>
      </c>
      <c r="AA16" s="53" t="n">
        <v>40.2912041675586</v>
      </c>
      <c r="AB16" s="53" t="n">
        <v>35.3552710709326</v>
      </c>
      <c r="AC16" s="53" t="n">
        <v>29.2861025365362</v>
      </c>
      <c r="AD16" s="53" t="n">
        <v>2.23539599985692</v>
      </c>
      <c r="AE16" s="53" t="n">
        <v>13.905870330794</v>
      </c>
      <c r="AF16" s="53" t="n">
        <v>47.7253452560408</v>
      </c>
      <c r="AG16" s="53" t="n">
        <v>327.682015128062</v>
      </c>
      <c r="AH16" s="53" t="n">
        <v>20.3613351008947</v>
      </c>
      <c r="AI16" s="53" t="n">
        <v>24.5631632440038</v>
      </c>
      <c r="AJ16" s="53" t="n">
        <v>692.859915707622</v>
      </c>
      <c r="AK16" s="53" t="n">
        <v>169.420625414937</v>
      </c>
      <c r="AL16" s="53" t="n">
        <v>21.9178948599213</v>
      </c>
      <c r="AM16" s="53" t="n">
        <v>442.490501213521</v>
      </c>
      <c r="AN16" s="53" t="n">
        <v>98.624542690923</v>
      </c>
      <c r="AO16" s="53" t="n">
        <v>75.6328719640972</v>
      </c>
      <c r="AP16" s="53" t="n">
        <v>57.1077489376875</v>
      </c>
      <c r="AQ16" s="53" t="n">
        <v>7.26881748849506</v>
      </c>
      <c r="AR16" s="53" t="n">
        <v>59.3914374723912</v>
      </c>
      <c r="AS16" s="73" t="n">
        <v>5013.79400937202</v>
      </c>
      <c r="AT16" s="74" t="n">
        <v>0</v>
      </c>
      <c r="AU16" s="75" t="n">
        <v>0</v>
      </c>
      <c r="AV16" s="75" t="n">
        <v>0</v>
      </c>
      <c r="AW16" s="75" t="n">
        <v>291.732147821984</v>
      </c>
      <c r="AX16" s="75" t="n">
        <v>36.2444175283757</v>
      </c>
      <c r="AY16" s="76" t="n">
        <v>-544.552692443487</v>
      </c>
      <c r="AZ16" s="73" t="n">
        <v>-216.576127093127</v>
      </c>
      <c r="BA16" s="77" t="n">
        <v>4797.2178822789</v>
      </c>
    </row>
    <row r="17" ht="15" customHeight="1">
      <c r="A17" s="25" t="s">
        <v>52</v>
      </c>
      <c r="B17" s="6" t="s">
        <v>16</v>
      </c>
      <c r="C17" s="52" t="n">
        <v>0.108292010817068</v>
      </c>
      <c r="D17" s="53" t="n">
        <v>0.739233836690987</v>
      </c>
      <c r="E17" s="53" t="n">
        <v>0.295112434270878</v>
      </c>
      <c r="F17" s="53" t="n">
        <v>0.68199619492169</v>
      </c>
      <c r="G17" s="53" t="n">
        <v>4.02092177364961</v>
      </c>
      <c r="H17" s="53" t="n">
        <v>0.855423896330532</v>
      </c>
      <c r="I17" s="53" t="n">
        <v>0.517823898619566</v>
      </c>
      <c r="J17" s="53" t="n">
        <v>2.29982966020227</v>
      </c>
      <c r="K17" s="53" t="n">
        <v>0.765296496600374</v>
      </c>
      <c r="L17" s="53" t="n">
        <v>1.63281922553307</v>
      </c>
      <c r="M17" s="53" t="n">
        <v>11.0823615785386</v>
      </c>
      <c r="N17" s="53" t="n">
        <v>13.8210475947613</v>
      </c>
      <c r="O17" s="53" t="n">
        <v>0.312722801586149</v>
      </c>
      <c r="P17" s="53" t="n">
        <v>0.0869977993231967</v>
      </c>
      <c r="Q17" s="53" t="n">
        <v>0.38856571206793</v>
      </c>
      <c r="R17" s="53" t="n">
        <v>0.476343271489967</v>
      </c>
      <c r="S17" s="53" t="n">
        <v>0.529605781993625</v>
      </c>
      <c r="T17" s="53" t="n">
        <v>1.13021426468836</v>
      </c>
      <c r="U17" s="53" t="n">
        <v>3.41746910075859</v>
      </c>
      <c r="V17" s="53" t="n">
        <v>1.3840784876213</v>
      </c>
      <c r="W17" s="53" t="n">
        <v>0.340510385021631</v>
      </c>
      <c r="X17" s="53" t="n">
        <v>0.0437114000581669</v>
      </c>
      <c r="Y17" s="53" t="n">
        <v>0.528376759703317</v>
      </c>
      <c r="Z17" s="53" t="n">
        <v>19.7726524855547</v>
      </c>
      <c r="AA17" s="53" t="n">
        <v>0.715783696985899</v>
      </c>
      <c r="AB17" s="53" t="n">
        <v>1.0201623790314</v>
      </c>
      <c r="AC17" s="53" t="n">
        <v>0.461237214108997</v>
      </c>
      <c r="AD17" s="53" t="n">
        <v>0.095522848616782</v>
      </c>
      <c r="AE17" s="53" t="n">
        <v>0.486936660796973</v>
      </c>
      <c r="AF17" s="53" t="n">
        <v>2.75741238790748</v>
      </c>
      <c r="AG17" s="53" t="n">
        <v>27.8947697923843</v>
      </c>
      <c r="AH17" s="53" t="n">
        <v>1.25057110699599</v>
      </c>
      <c r="AI17" s="53" t="n">
        <v>1.02830304833986</v>
      </c>
      <c r="AJ17" s="53" t="n">
        <v>36.1851445399248</v>
      </c>
      <c r="AK17" s="53" t="n">
        <v>9.67813534690363</v>
      </c>
      <c r="AL17" s="53" t="n">
        <v>2.93432248663453</v>
      </c>
      <c r="AM17" s="53" t="n">
        <v>40.7638316678359</v>
      </c>
      <c r="AN17" s="53" t="n">
        <v>6.05172466904754</v>
      </c>
      <c r="AO17" s="53" t="n">
        <v>2.81696421404075</v>
      </c>
      <c r="AP17" s="53" t="n">
        <v>0.977647053470544</v>
      </c>
      <c r="AQ17" s="53" t="n">
        <v>3.73887152209348</v>
      </c>
      <c r="AR17" s="53" t="n">
        <v>5.24645488735705</v>
      </c>
      <c r="AS17" s="73" t="n">
        <v>209.335202373279</v>
      </c>
      <c r="AT17" s="74" t="n">
        <v>0</v>
      </c>
      <c r="AU17" s="75" t="n">
        <v>0</v>
      </c>
      <c r="AV17" s="75" t="n">
        <v>0</v>
      </c>
      <c r="AW17" s="75" t="n">
        <v>21.2010348936268</v>
      </c>
      <c r="AX17" s="75" t="n">
        <v>33.5855706975336</v>
      </c>
      <c r="AY17" s="76" t="n">
        <v>-7.3800559187347</v>
      </c>
      <c r="AZ17" s="73" t="n">
        <v>47.4065496724258</v>
      </c>
      <c r="BA17" s="77" t="n">
        <v>256.741752045704</v>
      </c>
    </row>
    <row r="18" ht="15" customHeight="1">
      <c r="A18" s="25" t="s">
        <v>53</v>
      </c>
      <c r="B18" s="6" t="s">
        <v>17</v>
      </c>
      <c r="C18" s="52" t="n">
        <v>83.7821474428171</v>
      </c>
      <c r="D18" s="53" t="n">
        <v>117.810449369805</v>
      </c>
      <c r="E18" s="53" t="n">
        <v>15.9790567961465</v>
      </c>
      <c r="F18" s="53" t="n">
        <v>7.71078599849155</v>
      </c>
      <c r="G18" s="53" t="n">
        <v>38.9678958361143</v>
      </c>
      <c r="H18" s="53" t="n">
        <v>0.478401569398338</v>
      </c>
      <c r="I18" s="53" t="n">
        <v>12.2872915176287</v>
      </c>
      <c r="J18" s="53" t="n">
        <v>0.811364218363345</v>
      </c>
      <c r="K18" s="53" t="n">
        <v>10.6430290929603</v>
      </c>
      <c r="L18" s="53" t="n">
        <v>0.11914508772555</v>
      </c>
      <c r="M18" s="53" t="n">
        <v>23.1702626965669</v>
      </c>
      <c r="N18" s="53" t="n">
        <v>0.00283639295070853</v>
      </c>
      <c r="O18" s="53" t="n">
        <v>6189.91817608287</v>
      </c>
      <c r="P18" s="53" t="n">
        <v>0.101518977130807</v>
      </c>
      <c r="Q18" s="53" t="n">
        <v>3066.71941173308</v>
      </c>
      <c r="R18" s="53" t="n">
        <v>5.32136418312013</v>
      </c>
      <c r="S18" s="53" t="n">
        <v>23.2107401581756</v>
      </c>
      <c r="T18" s="53" t="n">
        <v>73.0064220517892</v>
      </c>
      <c r="U18" s="53" t="n">
        <v>71.8701600302954</v>
      </c>
      <c r="V18" s="53" t="n">
        <v>451.270862924595</v>
      </c>
      <c r="W18" s="53" t="n">
        <v>745.69676377669</v>
      </c>
      <c r="X18" s="53" t="n">
        <v>15.2183778451823</v>
      </c>
      <c r="Y18" s="53" t="n">
        <v>6.75156690044282</v>
      </c>
      <c r="Z18" s="53" t="n">
        <v>22.0030399874514</v>
      </c>
      <c r="AA18" s="53" t="n">
        <v>25.452205492547</v>
      </c>
      <c r="AB18" s="53" t="n">
        <v>6.25396469079361</v>
      </c>
      <c r="AC18" s="53" t="n">
        <v>14.4274281084814</v>
      </c>
      <c r="AD18" s="53" t="n">
        <v>0.475942699574926</v>
      </c>
      <c r="AE18" s="53" t="n">
        <v>27.503078804211</v>
      </c>
      <c r="AF18" s="53" t="n">
        <v>125.759264439307</v>
      </c>
      <c r="AG18" s="53" t="n">
        <v>454.580397966457</v>
      </c>
      <c r="AH18" s="53" t="n">
        <v>1805.81826063705</v>
      </c>
      <c r="AI18" s="53" t="n">
        <v>25.5960691385574</v>
      </c>
      <c r="AJ18" s="53" t="n">
        <v>0.724148840075499</v>
      </c>
      <c r="AK18" s="53" t="n">
        <v>0.0263156356359672</v>
      </c>
      <c r="AL18" s="53" t="n">
        <v>0.57384007546436</v>
      </c>
      <c r="AM18" s="53" t="n">
        <v>25.2005819587468</v>
      </c>
      <c r="AN18" s="53" t="n">
        <v>72.5393427906377</v>
      </c>
      <c r="AO18" s="53" t="n">
        <v>1.71674402169771</v>
      </c>
      <c r="AP18" s="53" t="n">
        <v>0.156810072661494</v>
      </c>
      <c r="AQ18" s="53" t="n">
        <v>0.52110359527666</v>
      </c>
      <c r="AR18" s="53" t="n">
        <v>1.48013020818772</v>
      </c>
      <c r="AS18" s="73" t="n">
        <v>13571.6566998451</v>
      </c>
      <c r="AT18" s="74" t="n">
        <v>0</v>
      </c>
      <c r="AU18" s="75" t="n">
        <v>0</v>
      </c>
      <c r="AV18" s="75" t="n">
        <v>0</v>
      </c>
      <c r="AW18" s="75" t="n">
        <v>937.033511526917</v>
      </c>
      <c r="AX18" s="75" t="n">
        <v>0</v>
      </c>
      <c r="AY18" s="76" t="n">
        <v>-276.750429124499</v>
      </c>
      <c r="AZ18" s="73" t="n">
        <v>660.283082402419</v>
      </c>
      <c r="BA18" s="77" t="n">
        <v>14231.9397822476</v>
      </c>
    </row>
    <row r="19" ht="15" customHeight="1">
      <c r="A19" s="25" t="s">
        <v>54</v>
      </c>
      <c r="B19" s="6" t="s">
        <v>18</v>
      </c>
      <c r="C19" s="52" t="n">
        <v>0.0245151652696196</v>
      </c>
      <c r="D19" s="53" t="n">
        <v>0.307005063049389</v>
      </c>
      <c r="E19" s="53" t="n">
        <v>0.277177667880368</v>
      </c>
      <c r="F19" s="53" t="n">
        <v>0.144493771254496</v>
      </c>
      <c r="G19" s="53" t="n">
        <v>7.59164337212052</v>
      </c>
      <c r="H19" s="53" t="n">
        <v>0.00164428842538153</v>
      </c>
      <c r="I19" s="53" t="n">
        <v>0.0181151758166027</v>
      </c>
      <c r="J19" s="53" t="n">
        <v>0.0693350458044922</v>
      </c>
      <c r="K19" s="53" t="n">
        <v>0.0206783736994818</v>
      </c>
      <c r="L19" s="53" t="n">
        <v>0.0348887343835433</v>
      </c>
      <c r="M19" s="53" t="n">
        <v>0.087784314414126</v>
      </c>
      <c r="N19" s="53" t="n">
        <v>0.0848983559627435</v>
      </c>
      <c r="O19" s="53" t="n">
        <v>0.0108860418680353</v>
      </c>
      <c r="P19" s="53" t="n">
        <v>0.217144255909193</v>
      </c>
      <c r="Q19" s="53" t="n">
        <v>0.0574853587703981</v>
      </c>
      <c r="R19" s="53" t="n">
        <v>0.022555779595108</v>
      </c>
      <c r="S19" s="53" t="n">
        <v>0.554237467014486</v>
      </c>
      <c r="T19" s="53" t="n">
        <v>0.0277958557271914</v>
      </c>
      <c r="U19" s="53" t="n">
        <v>0.0376070685760537</v>
      </c>
      <c r="V19" s="53" t="n">
        <v>0.0990886106400468</v>
      </c>
      <c r="W19" s="53" t="n">
        <v>0.435389588289547</v>
      </c>
      <c r="X19" s="53" t="n">
        <v>0.0852857556155993</v>
      </c>
      <c r="Y19" s="53" t="n">
        <v>0.0391597138915161</v>
      </c>
      <c r="Z19" s="53" t="n">
        <v>3.10719337991418</v>
      </c>
      <c r="AA19" s="53" t="n">
        <v>0.0784106321250248</v>
      </c>
      <c r="AB19" s="53" t="n">
        <v>0.127336019225362</v>
      </c>
      <c r="AC19" s="53" t="n">
        <v>0.0432702331852552</v>
      </c>
      <c r="AD19" s="53" t="n">
        <v>0.0526418653176855</v>
      </c>
      <c r="AE19" s="53" t="n">
        <v>4.25315064481068</v>
      </c>
      <c r="AF19" s="53" t="n">
        <v>0.573229684744885</v>
      </c>
      <c r="AG19" s="53" t="n">
        <v>0.465652005218612</v>
      </c>
      <c r="AH19" s="53" t="n">
        <v>0.225671326082891</v>
      </c>
      <c r="AI19" s="53" t="n">
        <v>2.27078801887985</v>
      </c>
      <c r="AJ19" s="53" t="n">
        <v>0.153689070206046</v>
      </c>
      <c r="AK19" s="53" t="n">
        <v>0.0204598050894915</v>
      </c>
      <c r="AL19" s="53" t="n">
        <v>0.061529628931529</v>
      </c>
      <c r="AM19" s="53" t="n">
        <v>0.480909145352319</v>
      </c>
      <c r="AN19" s="53" t="n">
        <v>0.0700376975435137</v>
      </c>
      <c r="AO19" s="53" t="n">
        <v>0.0244369764951734</v>
      </c>
      <c r="AP19" s="53" t="n">
        <v>0.0196755522606517</v>
      </c>
      <c r="AQ19" s="53" t="n">
        <v>0.0591761268520737</v>
      </c>
      <c r="AR19" s="53" t="n">
        <v>0.0992857123515593</v>
      </c>
      <c r="AS19" s="73" t="n">
        <v>22.4353583485647</v>
      </c>
      <c r="AT19" s="74" t="n">
        <v>0</v>
      </c>
      <c r="AU19" s="75" t="n">
        <v>0</v>
      </c>
      <c r="AV19" s="75" t="n">
        <v>0</v>
      </c>
      <c r="AW19" s="75" t="n">
        <v>9.58191091777303</v>
      </c>
      <c r="AX19" s="75" t="n">
        <v>4.74455222340718</v>
      </c>
      <c r="AY19" s="76" t="n">
        <v>-2.25664170467203</v>
      </c>
      <c r="AZ19" s="73" t="n">
        <v>12.0698214365082</v>
      </c>
      <c r="BA19" s="77" t="n">
        <v>34.5051797850728</v>
      </c>
    </row>
    <row r="20" ht="15" customHeight="1">
      <c r="A20" s="25" t="s">
        <v>55</v>
      </c>
      <c r="B20" s="6" t="s">
        <v>19</v>
      </c>
      <c r="C20" s="52" t="n">
        <v>922.465676015095</v>
      </c>
      <c r="D20" s="53" t="n">
        <v>551.611026322535</v>
      </c>
      <c r="E20" s="53" t="n">
        <v>66.818132050295</v>
      </c>
      <c r="F20" s="53" t="n">
        <v>84.6559111777769</v>
      </c>
      <c r="G20" s="53" t="n">
        <v>348.327896483961</v>
      </c>
      <c r="H20" s="53" t="n">
        <v>8.23136046329912</v>
      </c>
      <c r="I20" s="53" t="n">
        <v>1638.50778963122</v>
      </c>
      <c r="J20" s="53" t="n">
        <v>76.8638390281235</v>
      </c>
      <c r="K20" s="53" t="n">
        <v>630.557888674148</v>
      </c>
      <c r="L20" s="53" t="n">
        <v>148.180121961183</v>
      </c>
      <c r="M20" s="53" t="n">
        <v>853.795207178058</v>
      </c>
      <c r="N20" s="53" t="n">
        <v>18.1170139411269</v>
      </c>
      <c r="O20" s="53" t="n">
        <v>51.2543163295003</v>
      </c>
      <c r="P20" s="53" t="n">
        <v>11.2372523540672</v>
      </c>
      <c r="Q20" s="53" t="n">
        <v>8280.99747635028</v>
      </c>
      <c r="R20" s="53" t="n">
        <v>519.910594898607</v>
      </c>
      <c r="S20" s="53" t="n">
        <v>1308.96614917024</v>
      </c>
      <c r="T20" s="53" t="n">
        <v>3444.94848756946</v>
      </c>
      <c r="U20" s="53" t="n">
        <v>3548.77914318742</v>
      </c>
      <c r="V20" s="53" t="n">
        <v>532.361496903434</v>
      </c>
      <c r="W20" s="53" t="n">
        <v>260.63441925874</v>
      </c>
      <c r="X20" s="53" t="n">
        <v>218.767269797245</v>
      </c>
      <c r="Y20" s="53" t="n">
        <v>237.998502038129</v>
      </c>
      <c r="Z20" s="53" t="n">
        <v>515.478629132051</v>
      </c>
      <c r="AA20" s="53" t="n">
        <v>558.528864689213</v>
      </c>
      <c r="AB20" s="53" t="n">
        <v>22.2691660929701</v>
      </c>
      <c r="AC20" s="53" t="n">
        <v>308.476113411553</v>
      </c>
      <c r="AD20" s="53" t="n">
        <v>37.9353559865503</v>
      </c>
      <c r="AE20" s="53" t="n">
        <v>141.673472271787</v>
      </c>
      <c r="AF20" s="53" t="n">
        <v>21.8301488661896</v>
      </c>
      <c r="AG20" s="53" t="n">
        <v>98.6360059096332</v>
      </c>
      <c r="AH20" s="53" t="n">
        <v>21.5170607452308</v>
      </c>
      <c r="AI20" s="53" t="n">
        <v>4.41785708468421</v>
      </c>
      <c r="AJ20" s="53" t="n">
        <v>5.05845400866268</v>
      </c>
      <c r="AK20" s="53" t="n">
        <v>1.16141731599038</v>
      </c>
      <c r="AL20" s="53" t="n">
        <v>2.91861198971419</v>
      </c>
      <c r="AM20" s="53" t="n">
        <v>82.6042737278326</v>
      </c>
      <c r="AN20" s="53" t="n">
        <v>6.15344077031923</v>
      </c>
      <c r="AO20" s="53" t="n">
        <v>19.7271041922798</v>
      </c>
      <c r="AP20" s="53" t="n">
        <v>1.3747433067129</v>
      </c>
      <c r="AQ20" s="53" t="n">
        <v>43.1837871111802</v>
      </c>
      <c r="AR20" s="53" t="n">
        <v>43.7285792257987</v>
      </c>
      <c r="AS20" s="73" t="n">
        <v>25700.6600566223</v>
      </c>
      <c r="AT20" s="74" t="n">
        <v>0</v>
      </c>
      <c r="AU20" s="75" t="n">
        <v>1.71591771753812</v>
      </c>
      <c r="AV20" s="75" t="n">
        <v>0</v>
      </c>
      <c r="AW20" s="75" t="n">
        <v>189.655568842501</v>
      </c>
      <c r="AX20" s="75" t="n">
        <v>38.3609247436608</v>
      </c>
      <c r="AY20" s="76" t="n">
        <v>1331.68252219841</v>
      </c>
      <c r="AZ20" s="73" t="n">
        <v>1561.41493350211</v>
      </c>
      <c r="BA20" s="77" t="n">
        <v>27262.0749901245</v>
      </c>
    </row>
    <row r="21" ht="15" customHeight="1">
      <c r="A21" s="25" t="s">
        <v>56</v>
      </c>
      <c r="B21" s="6" t="s">
        <v>5</v>
      </c>
      <c r="C21" s="52" t="n">
        <v>98.9880430179262</v>
      </c>
      <c r="D21" s="53" t="n">
        <v>82.2114844092915</v>
      </c>
      <c r="E21" s="53" t="n">
        <v>1.62768199287962</v>
      </c>
      <c r="F21" s="53" t="n">
        <v>1.45838548831297</v>
      </c>
      <c r="G21" s="53" t="n">
        <v>38.9208442067454</v>
      </c>
      <c r="H21" s="53" t="n">
        <v>0.0990926758614762</v>
      </c>
      <c r="I21" s="53" t="n">
        <v>4.00985269864274</v>
      </c>
      <c r="J21" s="53" t="n">
        <v>3.25953949840634</v>
      </c>
      <c r="K21" s="53" t="n">
        <v>2.35936705974177</v>
      </c>
      <c r="L21" s="53" t="n">
        <v>0.354097472214047</v>
      </c>
      <c r="M21" s="53" t="n">
        <v>2.81984447454772</v>
      </c>
      <c r="N21" s="53" t="n">
        <v>0.866621007835768</v>
      </c>
      <c r="O21" s="53" t="n">
        <v>0.339958906750845</v>
      </c>
      <c r="P21" s="53" t="n">
        <v>0.153670614005133</v>
      </c>
      <c r="Q21" s="53" t="n">
        <v>22.1095851290841</v>
      </c>
      <c r="R21" s="53" t="n">
        <v>1530.24243028373</v>
      </c>
      <c r="S21" s="53" t="n">
        <v>7.48333268859231</v>
      </c>
      <c r="T21" s="53" t="n">
        <v>118.721150924527</v>
      </c>
      <c r="U21" s="53" t="n">
        <v>3.42576114709987</v>
      </c>
      <c r="V21" s="53" t="n">
        <v>1.04770956436201</v>
      </c>
      <c r="W21" s="53" t="n">
        <v>2.56708919493906</v>
      </c>
      <c r="X21" s="53" t="n">
        <v>0.940075529792265</v>
      </c>
      <c r="Y21" s="53" t="n">
        <v>1.01834908421416</v>
      </c>
      <c r="Z21" s="53" t="n">
        <v>15.191349406147</v>
      </c>
      <c r="AA21" s="53" t="n">
        <v>0.586728211252548</v>
      </c>
      <c r="AB21" s="53" t="n">
        <v>1.16314376913864</v>
      </c>
      <c r="AC21" s="53" t="n">
        <v>0.66220910577509</v>
      </c>
      <c r="AD21" s="53" t="n">
        <v>0.304213141255365</v>
      </c>
      <c r="AE21" s="53" t="n">
        <v>1.69010141175926</v>
      </c>
      <c r="AF21" s="53" t="n">
        <v>4.37889506470518</v>
      </c>
      <c r="AG21" s="53" t="n">
        <v>80.189736629966</v>
      </c>
      <c r="AH21" s="53" t="n">
        <v>4.99081642242733</v>
      </c>
      <c r="AI21" s="53" t="n">
        <v>0.633552329455109</v>
      </c>
      <c r="AJ21" s="53" t="n">
        <v>3.9688537770734</v>
      </c>
      <c r="AK21" s="53" t="n">
        <v>1.08888119001348</v>
      </c>
      <c r="AL21" s="53" t="n">
        <v>0.136702474627697</v>
      </c>
      <c r="AM21" s="53" t="n">
        <v>143.846046749367</v>
      </c>
      <c r="AN21" s="53" t="n">
        <v>77.2110584390945</v>
      </c>
      <c r="AO21" s="53" t="n">
        <v>74.6246069920244</v>
      </c>
      <c r="AP21" s="53" t="n">
        <v>38.0045642826697</v>
      </c>
      <c r="AQ21" s="53" t="n">
        <v>315.978433833984</v>
      </c>
      <c r="AR21" s="53" t="n">
        <v>2033.54187680806</v>
      </c>
      <c r="AS21" s="73" t="n">
        <v>4723.21573710829</v>
      </c>
      <c r="AT21" s="74" t="n">
        <v>0</v>
      </c>
      <c r="AU21" s="75" t="n">
        <v>216.079165363201</v>
      </c>
      <c r="AV21" s="75" t="n">
        <v>0</v>
      </c>
      <c r="AW21" s="75" t="n">
        <v>2898.12188950487</v>
      </c>
      <c r="AX21" s="75" t="n">
        <v>22.667452945465</v>
      </c>
      <c r="AY21" s="76" t="n">
        <v>168.678284016004</v>
      </c>
      <c r="AZ21" s="73" t="n">
        <v>3305.54679182955</v>
      </c>
      <c r="BA21" s="77" t="n">
        <v>8028.76252893784</v>
      </c>
    </row>
    <row r="22" ht="15" customHeight="1">
      <c r="A22" s="25" t="s">
        <v>57</v>
      </c>
      <c r="B22" s="6" t="s">
        <v>87</v>
      </c>
      <c r="C22" s="52" t="n">
        <v>50.5812442643524</v>
      </c>
      <c r="D22" s="53" t="n">
        <v>10.5046174227574</v>
      </c>
      <c r="E22" s="53" t="n">
        <v>6.0981122993632</v>
      </c>
      <c r="F22" s="53" t="n">
        <v>8.38991076669486</v>
      </c>
      <c r="G22" s="53" t="n">
        <v>31.1928817689117</v>
      </c>
      <c r="H22" s="53" t="n">
        <v>0.274745969563729</v>
      </c>
      <c r="I22" s="53" t="n">
        <v>8.88763160664404</v>
      </c>
      <c r="J22" s="53" t="n">
        <v>6.05033296542206</v>
      </c>
      <c r="K22" s="53" t="n">
        <v>2.02526334533046</v>
      </c>
      <c r="L22" s="53" t="n">
        <v>3.90984089622842</v>
      </c>
      <c r="M22" s="53" t="n">
        <v>8.84867007399993</v>
      </c>
      <c r="N22" s="53" t="n">
        <v>2.0842987770837</v>
      </c>
      <c r="O22" s="53" t="n">
        <v>4.49082524966852</v>
      </c>
      <c r="P22" s="53" t="n">
        <v>0.372161227641387</v>
      </c>
      <c r="Q22" s="53" t="n">
        <v>55.9988434926563</v>
      </c>
      <c r="R22" s="53" t="n">
        <v>22.8353087679599</v>
      </c>
      <c r="S22" s="53" t="n">
        <v>227.002981875946</v>
      </c>
      <c r="T22" s="53" t="n">
        <v>48.622685238208</v>
      </c>
      <c r="U22" s="53" t="n">
        <v>10.0561284486154</v>
      </c>
      <c r="V22" s="53" t="n">
        <v>9.76391251645717</v>
      </c>
      <c r="W22" s="53" t="n">
        <v>4.75727560892019</v>
      </c>
      <c r="X22" s="53" t="n">
        <v>5.18761514684311</v>
      </c>
      <c r="Y22" s="53" t="n">
        <v>24.9398354100399</v>
      </c>
      <c r="Z22" s="53" t="n">
        <v>29.0232095472073</v>
      </c>
      <c r="AA22" s="53" t="n">
        <v>1.73365282758415</v>
      </c>
      <c r="AB22" s="53" t="n">
        <v>1.82390619351185</v>
      </c>
      <c r="AC22" s="53" t="n">
        <v>3.63681049178905</v>
      </c>
      <c r="AD22" s="53" t="n">
        <v>0.33552226534724</v>
      </c>
      <c r="AE22" s="53" t="n">
        <v>7.25586913158646</v>
      </c>
      <c r="AF22" s="53" t="n">
        <v>17.5481619721744</v>
      </c>
      <c r="AG22" s="53" t="n">
        <v>129.928405594442</v>
      </c>
      <c r="AH22" s="53" t="n">
        <v>38.2438915803333</v>
      </c>
      <c r="AI22" s="53" t="n">
        <v>13.1445892748769</v>
      </c>
      <c r="AJ22" s="53" t="n">
        <v>21.8380120384685</v>
      </c>
      <c r="AK22" s="53" t="n">
        <v>2.50900577222617</v>
      </c>
      <c r="AL22" s="53" t="n">
        <v>0.242078409268046</v>
      </c>
      <c r="AM22" s="53" t="n">
        <v>282.125872079649</v>
      </c>
      <c r="AN22" s="53" t="n">
        <v>13.7256875778798</v>
      </c>
      <c r="AO22" s="53" t="n">
        <v>18.5508105749745</v>
      </c>
      <c r="AP22" s="53" t="n">
        <v>7.04643327357716</v>
      </c>
      <c r="AQ22" s="53" t="n">
        <v>17.7032407986345</v>
      </c>
      <c r="AR22" s="53" t="n">
        <v>43.266940192813</v>
      </c>
      <c r="AS22" s="73" t="n">
        <v>1202.55722273565</v>
      </c>
      <c r="AT22" s="74" t="n">
        <v>0</v>
      </c>
      <c r="AU22" s="75" t="n">
        <v>2.14331306721244</v>
      </c>
      <c r="AV22" s="75" t="n">
        <v>0</v>
      </c>
      <c r="AW22" s="75" t="n">
        <v>4260.51360050851</v>
      </c>
      <c r="AX22" s="75" t="n">
        <v>20.3342966051954</v>
      </c>
      <c r="AY22" s="76" t="n">
        <v>-206.307595264362</v>
      </c>
      <c r="AZ22" s="73" t="n">
        <v>4076.68361491657</v>
      </c>
      <c r="BA22" s="77" t="n">
        <v>5279.24083765222</v>
      </c>
    </row>
    <row r="23" ht="15" customHeight="1">
      <c r="A23" s="25" t="s">
        <v>58</v>
      </c>
      <c r="B23" s="6" t="s">
        <v>20</v>
      </c>
      <c r="C23" s="52" t="n">
        <v>1644.68285396042</v>
      </c>
      <c r="D23" s="53" t="n">
        <v>64.8685196181586</v>
      </c>
      <c r="E23" s="53" t="n">
        <v>30.269105768847</v>
      </c>
      <c r="F23" s="53" t="n">
        <v>337.3325057107</v>
      </c>
      <c r="G23" s="53" t="n">
        <v>499.347633337569</v>
      </c>
      <c r="H23" s="53" t="n">
        <v>2.67164929116763</v>
      </c>
      <c r="I23" s="53" t="n">
        <v>188.955211969121</v>
      </c>
      <c r="J23" s="53" t="n">
        <v>10.1617175805687</v>
      </c>
      <c r="K23" s="53" t="n">
        <v>83.2097914418994</v>
      </c>
      <c r="L23" s="53" t="n">
        <v>95.8618365561094</v>
      </c>
      <c r="M23" s="53" t="n">
        <v>178.011165930228</v>
      </c>
      <c r="N23" s="53" t="n">
        <v>108.082418638243</v>
      </c>
      <c r="O23" s="53" t="n">
        <v>45.2044057747166</v>
      </c>
      <c r="P23" s="53" t="n">
        <v>12.3888326489827</v>
      </c>
      <c r="Q23" s="53" t="n">
        <v>425.806105865157</v>
      </c>
      <c r="R23" s="53" t="n">
        <v>141.909433772049</v>
      </c>
      <c r="S23" s="53" t="n">
        <v>293.508680521971</v>
      </c>
      <c r="T23" s="53" t="n">
        <v>1416.45798454092</v>
      </c>
      <c r="U23" s="53" t="n">
        <v>617.334307876027</v>
      </c>
      <c r="V23" s="53" t="n">
        <v>140.809933897785</v>
      </c>
      <c r="W23" s="53" t="n">
        <v>94.2762636863255</v>
      </c>
      <c r="X23" s="53" t="n">
        <v>19.0276164123388</v>
      </c>
      <c r="Y23" s="53" t="n">
        <v>71.3535387240731</v>
      </c>
      <c r="Z23" s="53" t="n">
        <v>207.774692273056</v>
      </c>
      <c r="AA23" s="53" t="n">
        <v>74.8064726695317</v>
      </c>
      <c r="AB23" s="53" t="n">
        <v>37.9700659165104</v>
      </c>
      <c r="AC23" s="53" t="n">
        <v>51.8556696397389</v>
      </c>
      <c r="AD23" s="53" t="n">
        <v>11.6717736981126</v>
      </c>
      <c r="AE23" s="53" t="n">
        <v>36.0544821018513</v>
      </c>
      <c r="AF23" s="53" t="n">
        <v>332.175389220802</v>
      </c>
      <c r="AG23" s="53" t="n">
        <v>241.035086283384</v>
      </c>
      <c r="AH23" s="53" t="n">
        <v>28.2691772669574</v>
      </c>
      <c r="AI23" s="53" t="n">
        <v>2.38181228420554</v>
      </c>
      <c r="AJ23" s="53" t="n">
        <v>16.9524208765164</v>
      </c>
      <c r="AK23" s="53" t="n">
        <v>4.14470331510292</v>
      </c>
      <c r="AL23" s="53" t="n">
        <v>13.2115755693209</v>
      </c>
      <c r="AM23" s="53" t="n">
        <v>150.312349508304</v>
      </c>
      <c r="AN23" s="53" t="n">
        <v>10.0931457004279</v>
      </c>
      <c r="AO23" s="53" t="n">
        <v>40.5396628249226</v>
      </c>
      <c r="AP23" s="53" t="n">
        <v>0.600804125710842</v>
      </c>
      <c r="AQ23" s="53" t="n">
        <v>86.3188327228956</v>
      </c>
      <c r="AR23" s="53" t="n">
        <v>4.84797143686191</v>
      </c>
      <c r="AS23" s="73" t="n">
        <v>7872.54760095759</v>
      </c>
      <c r="AT23" s="74" t="n">
        <v>0</v>
      </c>
      <c r="AU23" s="75" t="n">
        <v>0.227051145914137</v>
      </c>
      <c r="AV23" s="75" t="n">
        <v>0</v>
      </c>
      <c r="AW23" s="75" t="n">
        <v>134.863711585084</v>
      </c>
      <c r="AX23" s="75" t="n">
        <v>8.30157217277475</v>
      </c>
      <c r="AY23" s="76" t="n">
        <v>519.685354696898</v>
      </c>
      <c r="AZ23" s="73" t="n">
        <v>663.077689600673</v>
      </c>
      <c r="BA23" s="77" t="n">
        <v>8535.62529055826</v>
      </c>
    </row>
    <row r="24" ht="15" customHeight="1">
      <c r="A24" s="25" t="s">
        <v>59</v>
      </c>
      <c r="B24" s="6" t="s">
        <v>88</v>
      </c>
      <c r="C24" s="52" t="n">
        <v>14.1736195855802</v>
      </c>
      <c r="D24" s="53" t="n">
        <v>18.4393627082426</v>
      </c>
      <c r="E24" s="53" t="n">
        <v>47.7117172948121</v>
      </c>
      <c r="F24" s="53" t="n">
        <v>19.1905082486725</v>
      </c>
      <c r="G24" s="53" t="n">
        <v>247.498561173072</v>
      </c>
      <c r="H24" s="53" t="n">
        <v>0.543141057071606</v>
      </c>
      <c r="I24" s="53" t="n">
        <v>52.4305844521682</v>
      </c>
      <c r="J24" s="53" t="n">
        <v>38.8533413705317</v>
      </c>
      <c r="K24" s="53" t="n">
        <v>127.093701513212</v>
      </c>
      <c r="L24" s="53" t="n">
        <v>9.03246456418402</v>
      </c>
      <c r="M24" s="53" t="n">
        <v>35.8700014788352</v>
      </c>
      <c r="N24" s="53" t="n">
        <v>63.4953630106691</v>
      </c>
      <c r="O24" s="53" t="n">
        <v>4.56350970790576</v>
      </c>
      <c r="P24" s="53" t="n">
        <v>0.928019468556087</v>
      </c>
      <c r="Q24" s="53" t="n">
        <v>44.570899135183</v>
      </c>
      <c r="R24" s="53" t="n">
        <v>13.5454393427939</v>
      </c>
      <c r="S24" s="53" t="n">
        <v>43.4969547057984</v>
      </c>
      <c r="T24" s="53" t="n">
        <v>43.3090382155294</v>
      </c>
      <c r="U24" s="53" t="n">
        <v>1166.11183548667</v>
      </c>
      <c r="V24" s="53" t="n">
        <v>129.275957218075</v>
      </c>
      <c r="W24" s="53" t="n">
        <v>72.2603113068768</v>
      </c>
      <c r="X24" s="53" t="n">
        <v>7.95972422628778</v>
      </c>
      <c r="Y24" s="53" t="n">
        <v>33.8905056124938</v>
      </c>
      <c r="Z24" s="53" t="n">
        <v>658.149161428325</v>
      </c>
      <c r="AA24" s="53" t="n">
        <v>126.110292022056</v>
      </c>
      <c r="AB24" s="53" t="n">
        <v>677.593103584207</v>
      </c>
      <c r="AC24" s="53" t="n">
        <v>392.296102579192</v>
      </c>
      <c r="AD24" s="53" t="n">
        <v>69.0365533763669</v>
      </c>
      <c r="AE24" s="53" t="n">
        <v>18.9765149192626</v>
      </c>
      <c r="AF24" s="53" t="n">
        <v>326.428398021739</v>
      </c>
      <c r="AG24" s="53" t="n">
        <v>197.240364775429</v>
      </c>
      <c r="AH24" s="53" t="n">
        <v>572.039363946183</v>
      </c>
      <c r="AI24" s="53" t="n">
        <v>12.9648764815712</v>
      </c>
      <c r="AJ24" s="53" t="n">
        <v>8.88808733556994</v>
      </c>
      <c r="AK24" s="53" t="n">
        <v>2.76699510011867</v>
      </c>
      <c r="AL24" s="53" t="n">
        <v>4.01065923298564</v>
      </c>
      <c r="AM24" s="53" t="n">
        <v>72.8996393261605</v>
      </c>
      <c r="AN24" s="53" t="n">
        <v>7.22244206051801</v>
      </c>
      <c r="AO24" s="53" t="n">
        <v>22.5701438589898</v>
      </c>
      <c r="AP24" s="53" t="n">
        <v>0.906049045728058</v>
      </c>
      <c r="AQ24" s="53" t="n">
        <v>35.6842694159664</v>
      </c>
      <c r="AR24" s="53" t="n">
        <v>27.6843952999677</v>
      </c>
      <c r="AS24" s="73" t="n">
        <v>5467.71197269357</v>
      </c>
      <c r="AT24" s="74" t="n">
        <v>0</v>
      </c>
      <c r="AU24" s="75" t="n">
        <v>0</v>
      </c>
      <c r="AV24" s="75" t="n">
        <v>0</v>
      </c>
      <c r="AW24" s="75" t="n">
        <v>544.184260559298</v>
      </c>
      <c r="AX24" s="75" t="n">
        <v>119.47165976962</v>
      </c>
      <c r="AY24" s="76" t="n">
        <v>115.171331927246</v>
      </c>
      <c r="AZ24" s="73" t="n">
        <v>778.827252256163</v>
      </c>
      <c r="BA24" s="77" t="n">
        <v>6246.53922494972</v>
      </c>
    </row>
    <row r="25" ht="15" customHeight="1">
      <c r="A25" s="25" t="s">
        <v>60</v>
      </c>
      <c r="B25" s="6" t="s">
        <v>89</v>
      </c>
      <c r="C25" s="52" t="n">
        <v>207.661688630859</v>
      </c>
      <c r="D25" s="53" t="n">
        <v>3.41088375669872</v>
      </c>
      <c r="E25" s="53" t="n">
        <v>0.890928661931294</v>
      </c>
      <c r="F25" s="53" t="n">
        <v>6.48992019303565</v>
      </c>
      <c r="G25" s="53" t="n">
        <v>192.423075699707</v>
      </c>
      <c r="H25" s="53" t="n">
        <v>0.0534699449543085</v>
      </c>
      <c r="I25" s="53" t="n">
        <v>1.6148982569116</v>
      </c>
      <c r="J25" s="53" t="n">
        <v>0.372972594877556</v>
      </c>
      <c r="K25" s="53" t="n">
        <v>1.03421288877</v>
      </c>
      <c r="L25" s="53" t="n">
        <v>1.61496862651075</v>
      </c>
      <c r="M25" s="53" t="n">
        <v>12.0919759046819</v>
      </c>
      <c r="N25" s="53" t="n">
        <v>2.64763982356311</v>
      </c>
      <c r="O25" s="53" t="n">
        <v>6.9950313021087</v>
      </c>
      <c r="P25" s="53" t="n">
        <v>0.196216043829874</v>
      </c>
      <c r="Q25" s="53" t="n">
        <v>67.0673359970719</v>
      </c>
      <c r="R25" s="53" t="n">
        <v>3.77007334907127</v>
      </c>
      <c r="S25" s="53" t="n">
        <v>21.4148094225756</v>
      </c>
      <c r="T25" s="53" t="n">
        <v>24.567713861595</v>
      </c>
      <c r="U25" s="53" t="n">
        <v>36.1119032017649</v>
      </c>
      <c r="V25" s="53" t="n">
        <v>237.214166651317</v>
      </c>
      <c r="W25" s="53" t="n">
        <v>247.185858927192</v>
      </c>
      <c r="X25" s="53" t="n">
        <v>11.005751304434</v>
      </c>
      <c r="Y25" s="53" t="n">
        <v>9.76915473169537</v>
      </c>
      <c r="Z25" s="53" t="n">
        <v>65.2968260676313</v>
      </c>
      <c r="AA25" s="53" t="n">
        <v>21.9274624448291</v>
      </c>
      <c r="AB25" s="53" t="n">
        <v>108.806793261581</v>
      </c>
      <c r="AC25" s="53" t="n">
        <v>12.3909740980512</v>
      </c>
      <c r="AD25" s="53" t="n">
        <v>7.60915590011176</v>
      </c>
      <c r="AE25" s="53" t="n">
        <v>7.84398395303674</v>
      </c>
      <c r="AF25" s="53" t="n">
        <v>888.931002143437</v>
      </c>
      <c r="AG25" s="53" t="n">
        <v>18.6456704468178</v>
      </c>
      <c r="AH25" s="53" t="n">
        <v>5.85494594451879</v>
      </c>
      <c r="AI25" s="53" t="n">
        <v>24.3895961115409</v>
      </c>
      <c r="AJ25" s="53" t="n">
        <v>1.82012885362286</v>
      </c>
      <c r="AK25" s="53" t="n">
        <v>0.255495519019753</v>
      </c>
      <c r="AL25" s="53" t="n">
        <v>20.7086130644247</v>
      </c>
      <c r="AM25" s="53" t="n">
        <v>13.9530531813502</v>
      </c>
      <c r="AN25" s="53" t="n">
        <v>12.6541377832544</v>
      </c>
      <c r="AO25" s="53" t="n">
        <v>6.6611087991764</v>
      </c>
      <c r="AP25" s="53" t="n">
        <v>0.387889001682599</v>
      </c>
      <c r="AQ25" s="53" t="n">
        <v>5.44128234075973</v>
      </c>
      <c r="AR25" s="53" t="n">
        <v>4.90672736782738</v>
      </c>
      <c r="AS25" s="73" t="n">
        <v>2324.08949605784</v>
      </c>
      <c r="AT25" s="74" t="n">
        <v>0</v>
      </c>
      <c r="AU25" s="75" t="n">
        <v>0</v>
      </c>
      <c r="AV25" s="75" t="n">
        <v>0</v>
      </c>
      <c r="AW25" s="75" t="n">
        <v>186.937798979921</v>
      </c>
      <c r="AX25" s="75" t="n">
        <v>12.7030541264645</v>
      </c>
      <c r="AY25" s="76" t="n">
        <v>-18.5230346136239</v>
      </c>
      <c r="AZ25" s="73" t="n">
        <v>181.117818492761</v>
      </c>
      <c r="BA25" s="77" t="n">
        <v>2505.20731455059</v>
      </c>
    </row>
    <row r="26" ht="15" customHeight="1">
      <c r="A26" s="25" t="s">
        <v>61</v>
      </c>
      <c r="B26" s="45" t="s">
        <v>90</v>
      </c>
      <c r="C26" s="52" t="n">
        <v>12.044559401786</v>
      </c>
      <c r="D26" s="53" t="n">
        <v>59.9648032672531</v>
      </c>
      <c r="E26" s="53" t="n">
        <v>3.37929910158289</v>
      </c>
      <c r="F26" s="53" t="n">
        <v>11.2010400548084</v>
      </c>
      <c r="G26" s="53" t="n">
        <v>15.7323863155059</v>
      </c>
      <c r="H26" s="53" t="n">
        <v>0.128624153994933</v>
      </c>
      <c r="I26" s="53" t="n">
        <v>0.505803650425235</v>
      </c>
      <c r="J26" s="53" t="n">
        <v>0.682665936671374</v>
      </c>
      <c r="K26" s="53" t="n">
        <v>0.40723422573323</v>
      </c>
      <c r="L26" s="53" t="n">
        <v>2.37864933136812</v>
      </c>
      <c r="M26" s="53" t="n">
        <v>6.31579350674635</v>
      </c>
      <c r="N26" s="53" t="n">
        <v>0.760703605393201</v>
      </c>
      <c r="O26" s="53" t="n">
        <v>0.518954757964556</v>
      </c>
      <c r="P26" s="53" t="n">
        <v>0.258949215881119</v>
      </c>
      <c r="Q26" s="53" t="n">
        <v>7.68139632594585</v>
      </c>
      <c r="R26" s="53" t="n">
        <v>0.533826154495178</v>
      </c>
      <c r="S26" s="53" t="n">
        <v>0.96361423038997</v>
      </c>
      <c r="T26" s="53" t="n">
        <v>2.0015244523033</v>
      </c>
      <c r="U26" s="53" t="n">
        <v>29.0108182400766</v>
      </c>
      <c r="V26" s="53" t="n">
        <v>17.0739910442782</v>
      </c>
      <c r="W26" s="53" t="n">
        <v>403.202805379551</v>
      </c>
      <c r="X26" s="53" t="n">
        <v>62.3532750254826</v>
      </c>
      <c r="Y26" s="53" t="n">
        <v>577.106494831275</v>
      </c>
      <c r="Z26" s="53" t="n">
        <v>354.130363211046</v>
      </c>
      <c r="AA26" s="53" t="n">
        <v>105.509547276945</v>
      </c>
      <c r="AB26" s="53" t="n">
        <v>173.905168482042</v>
      </c>
      <c r="AC26" s="53" t="n">
        <v>263.236334324992</v>
      </c>
      <c r="AD26" s="53" t="n">
        <v>20.537264165281</v>
      </c>
      <c r="AE26" s="53" t="n">
        <v>12.9015897324124</v>
      </c>
      <c r="AF26" s="53" t="n">
        <v>521.240147874056</v>
      </c>
      <c r="AG26" s="53" t="n">
        <v>33.5029265753354</v>
      </c>
      <c r="AH26" s="53" t="n">
        <v>7.14541955784779</v>
      </c>
      <c r="AI26" s="53" t="n">
        <v>12.049541077124</v>
      </c>
      <c r="AJ26" s="53" t="n">
        <v>4.87760405816521</v>
      </c>
      <c r="AK26" s="53" t="n">
        <v>0.965972151687839</v>
      </c>
      <c r="AL26" s="53" t="n">
        <v>2.37896339775435</v>
      </c>
      <c r="AM26" s="53" t="n">
        <v>17.7484546302387</v>
      </c>
      <c r="AN26" s="53" t="n">
        <v>2.834306594043</v>
      </c>
      <c r="AO26" s="53" t="n">
        <v>1.22729174869236</v>
      </c>
      <c r="AP26" s="53" t="n">
        <v>0.755044266280723</v>
      </c>
      <c r="AQ26" s="53" t="n">
        <v>0.347230323038737</v>
      </c>
      <c r="AR26" s="53" t="n">
        <v>0.961800409245699</v>
      </c>
      <c r="AS26" s="73" t="n">
        <v>2750.46218206514</v>
      </c>
      <c r="AT26" s="74" t="n">
        <v>0</v>
      </c>
      <c r="AU26" s="75" t="n">
        <v>0</v>
      </c>
      <c r="AV26" s="75" t="n">
        <v>0</v>
      </c>
      <c r="AW26" s="75" t="n">
        <v>6.91444476171638</v>
      </c>
      <c r="AX26" s="75" t="n">
        <v>43.5244262022726</v>
      </c>
      <c r="AY26" s="76" t="n">
        <v>327.816941150831</v>
      </c>
      <c r="AZ26" s="73" t="n">
        <v>378.255812114818</v>
      </c>
      <c r="BA26" s="77" t="n">
        <v>3128.71799417997</v>
      </c>
    </row>
    <row r="27" ht="15" customHeight="1">
      <c r="A27" s="25" t="s">
        <v>62</v>
      </c>
      <c r="B27" s="6" t="s">
        <v>91</v>
      </c>
      <c r="C27" s="52" t="n">
        <v>27.839135430514</v>
      </c>
      <c r="D27" s="53" t="n">
        <v>6.57277069234168</v>
      </c>
      <c r="E27" s="53" t="n">
        <v>2.58092979231538</v>
      </c>
      <c r="F27" s="53" t="n">
        <v>4.07673032164032</v>
      </c>
      <c r="G27" s="53" t="n">
        <v>51.0757830076171</v>
      </c>
      <c r="H27" s="53" t="n">
        <v>0.0557019078945894</v>
      </c>
      <c r="I27" s="53" t="n">
        <v>1.62969578236641</v>
      </c>
      <c r="J27" s="53" t="n">
        <v>0.46404733864062</v>
      </c>
      <c r="K27" s="53" t="n">
        <v>1.50421334229789</v>
      </c>
      <c r="L27" s="53" t="n">
        <v>1.25937045216118</v>
      </c>
      <c r="M27" s="53" t="n">
        <v>23.5341317663347</v>
      </c>
      <c r="N27" s="53" t="n">
        <v>21.2647683061147</v>
      </c>
      <c r="O27" s="53" t="n">
        <v>0.376361047415266</v>
      </c>
      <c r="P27" s="53" t="n">
        <v>0.242058042676386</v>
      </c>
      <c r="Q27" s="53" t="n">
        <v>156.95200759823</v>
      </c>
      <c r="R27" s="53" t="n">
        <v>2.05334678973302</v>
      </c>
      <c r="S27" s="53" t="n">
        <v>4.75318192010426</v>
      </c>
      <c r="T27" s="53" t="n">
        <v>56.1622732489876</v>
      </c>
      <c r="U27" s="53" t="n">
        <v>8.94207078227569</v>
      </c>
      <c r="V27" s="53" t="n">
        <v>24.240007522843</v>
      </c>
      <c r="W27" s="53" t="n">
        <v>230.849500203149</v>
      </c>
      <c r="X27" s="53" t="n">
        <v>991.707385981269</v>
      </c>
      <c r="Y27" s="53" t="n">
        <v>294.516845406892</v>
      </c>
      <c r="Z27" s="53" t="n">
        <v>800.999937979578</v>
      </c>
      <c r="AA27" s="53" t="n">
        <v>970.512306328859</v>
      </c>
      <c r="AB27" s="53" t="n">
        <v>36.2955750226292</v>
      </c>
      <c r="AC27" s="53" t="n">
        <v>382.894470266429</v>
      </c>
      <c r="AD27" s="53" t="n">
        <v>43.946623036287</v>
      </c>
      <c r="AE27" s="53" t="n">
        <v>23.9843487699404</v>
      </c>
      <c r="AF27" s="53" t="n">
        <v>700.548853795481</v>
      </c>
      <c r="AG27" s="53" t="n">
        <v>16.5675012046317</v>
      </c>
      <c r="AH27" s="53" t="n">
        <v>4.89338662992166</v>
      </c>
      <c r="AI27" s="53" t="n">
        <v>5.4161854674761</v>
      </c>
      <c r="AJ27" s="53" t="n">
        <v>2.3233013315021</v>
      </c>
      <c r="AK27" s="53" t="n">
        <v>0.343253074263444</v>
      </c>
      <c r="AL27" s="53" t="n">
        <v>11.8956417819873</v>
      </c>
      <c r="AM27" s="53" t="n">
        <v>9.68401836044262</v>
      </c>
      <c r="AN27" s="53" t="n">
        <v>1.39151189455596</v>
      </c>
      <c r="AO27" s="53" t="n">
        <v>0.26196120072165</v>
      </c>
      <c r="AP27" s="53" t="n">
        <v>0.484920122845434</v>
      </c>
      <c r="AQ27" s="53" t="n">
        <v>0.49858285482322</v>
      </c>
      <c r="AR27" s="53" t="n">
        <v>0.77578868309417</v>
      </c>
      <c r="AS27" s="73" t="n">
        <v>4926.3704844893</v>
      </c>
      <c r="AT27" s="74" t="n">
        <v>0</v>
      </c>
      <c r="AU27" s="75" t="n">
        <v>0</v>
      </c>
      <c r="AV27" s="75" t="n">
        <v>0</v>
      </c>
      <c r="AW27" s="75" t="n">
        <v>4.96817532752901</v>
      </c>
      <c r="AX27" s="75" t="n">
        <v>39.4851827172653</v>
      </c>
      <c r="AY27" s="76" t="n">
        <v>375.543184129474</v>
      </c>
      <c r="AZ27" s="73" t="n">
        <v>419.996542174268</v>
      </c>
      <c r="BA27" s="77" t="n">
        <v>5346.36702666356</v>
      </c>
    </row>
    <row r="28" ht="15" customHeight="1">
      <c r="A28" s="25" t="s">
        <v>63</v>
      </c>
      <c r="B28" s="6" t="s">
        <v>92</v>
      </c>
      <c r="C28" s="52" t="n">
        <v>36.7198442336618</v>
      </c>
      <c r="D28" s="53" t="n">
        <v>43.2668438047602</v>
      </c>
      <c r="E28" s="53" t="n">
        <v>30.0616588314616</v>
      </c>
      <c r="F28" s="53" t="n">
        <v>19.829904994981</v>
      </c>
      <c r="G28" s="53" t="n">
        <v>232.299067396691</v>
      </c>
      <c r="H28" s="53" t="n">
        <v>1.99210221411652</v>
      </c>
      <c r="I28" s="53" t="n">
        <v>9.91833950764835</v>
      </c>
      <c r="J28" s="53" t="n">
        <v>13.9686843730893</v>
      </c>
      <c r="K28" s="53" t="n">
        <v>8.16187344835744</v>
      </c>
      <c r="L28" s="53" t="n">
        <v>73.6037625106882</v>
      </c>
      <c r="M28" s="53" t="n">
        <v>12.0325541086612</v>
      </c>
      <c r="N28" s="53" t="n">
        <v>7.42508906245774</v>
      </c>
      <c r="O28" s="53" t="n">
        <v>9.53397633240175</v>
      </c>
      <c r="P28" s="53" t="n">
        <v>3.24981697262952</v>
      </c>
      <c r="Q28" s="53" t="n">
        <v>29.1522362596243</v>
      </c>
      <c r="R28" s="53" t="n">
        <v>6.97836052300629</v>
      </c>
      <c r="S28" s="53" t="n">
        <v>31.050857253929</v>
      </c>
      <c r="T28" s="53" t="n">
        <v>33.5646646541977</v>
      </c>
      <c r="U28" s="53" t="n">
        <v>21.9354267506395</v>
      </c>
      <c r="V28" s="53" t="n">
        <v>27.3681843316155</v>
      </c>
      <c r="W28" s="53" t="n">
        <v>74.3401662799409</v>
      </c>
      <c r="X28" s="53" t="n">
        <v>41.4247720345903</v>
      </c>
      <c r="Y28" s="53" t="n">
        <v>363.493894626679</v>
      </c>
      <c r="Z28" s="53" t="n">
        <v>651.32966731579</v>
      </c>
      <c r="AA28" s="53" t="n">
        <v>99.9363989182335</v>
      </c>
      <c r="AB28" s="53" t="n">
        <v>187.867742189375</v>
      </c>
      <c r="AC28" s="53" t="n">
        <v>99.3535157092513</v>
      </c>
      <c r="AD28" s="53" t="n">
        <v>76.4596822270602</v>
      </c>
      <c r="AE28" s="53" t="n">
        <v>128.256386487428</v>
      </c>
      <c r="AF28" s="53" t="n">
        <v>667.221688724106</v>
      </c>
      <c r="AG28" s="53" t="n">
        <v>89.9076747589544</v>
      </c>
      <c r="AH28" s="53" t="n">
        <v>29.9592313672754</v>
      </c>
      <c r="AI28" s="53" t="n">
        <v>335.436677252264</v>
      </c>
      <c r="AJ28" s="53" t="n">
        <v>7.89137376756378</v>
      </c>
      <c r="AK28" s="53" t="n">
        <v>0.765563825591867</v>
      </c>
      <c r="AL28" s="53" t="n">
        <v>16.0389592140769</v>
      </c>
      <c r="AM28" s="53" t="n">
        <v>30.3670273049148</v>
      </c>
      <c r="AN28" s="53" t="n">
        <v>9.46166199324505</v>
      </c>
      <c r="AO28" s="53" t="n">
        <v>3.76383646300865</v>
      </c>
      <c r="AP28" s="53" t="n">
        <v>0.59549658671885</v>
      </c>
      <c r="AQ28" s="53" t="n">
        <v>6.46742626412221</v>
      </c>
      <c r="AR28" s="53" t="n">
        <v>7.9806428639146</v>
      </c>
      <c r="AS28" s="73" t="n">
        <v>3580.43273373873</v>
      </c>
      <c r="AT28" s="74" t="n">
        <v>0</v>
      </c>
      <c r="AU28" s="75" t="n">
        <v>0</v>
      </c>
      <c r="AV28" s="75" t="n">
        <v>0</v>
      </c>
      <c r="AW28" s="75" t="n">
        <v>310.172059332685</v>
      </c>
      <c r="AX28" s="75" t="n">
        <v>526.130969460206</v>
      </c>
      <c r="AY28" s="76" t="n">
        <v>-69.0479681488576</v>
      </c>
      <c r="AZ28" s="73" t="n">
        <v>767.255060644032</v>
      </c>
      <c r="BA28" s="77" t="n">
        <v>4347.68779438275</v>
      </c>
    </row>
    <row r="29" ht="15" customHeight="1">
      <c r="A29" s="25" t="s">
        <v>64</v>
      </c>
      <c r="B29" s="6" t="s">
        <v>93</v>
      </c>
      <c r="C29" s="52" t="n">
        <v>37.4422262091819</v>
      </c>
      <c r="D29" s="53" t="n">
        <v>815.203111549532</v>
      </c>
      <c r="E29" s="53" t="n">
        <v>785.977056175717</v>
      </c>
      <c r="F29" s="53" t="n">
        <v>422.761077409473</v>
      </c>
      <c r="G29" s="53" t="n">
        <v>296.652859158579</v>
      </c>
      <c r="H29" s="53" t="n">
        <v>2.11521827869236</v>
      </c>
      <c r="I29" s="53" t="n">
        <v>55.3607593967433</v>
      </c>
      <c r="J29" s="53" t="n">
        <v>331.585670533275</v>
      </c>
      <c r="K29" s="53" t="n">
        <v>97.4760852549977</v>
      </c>
      <c r="L29" s="53" t="n">
        <v>105.548084082686</v>
      </c>
      <c r="M29" s="53" t="n">
        <v>247.817936945559</v>
      </c>
      <c r="N29" s="53" t="n">
        <v>498.903032535732</v>
      </c>
      <c r="O29" s="53" t="n">
        <v>26.0774842665429</v>
      </c>
      <c r="P29" s="53" t="n">
        <v>43.2823329362339</v>
      </c>
      <c r="Q29" s="53" t="n">
        <v>111.002130322067</v>
      </c>
      <c r="R29" s="53" t="n">
        <v>65.7992539326733</v>
      </c>
      <c r="S29" s="53" t="n">
        <v>15.2579184048323</v>
      </c>
      <c r="T29" s="53" t="n">
        <v>93.8575119152513</v>
      </c>
      <c r="U29" s="53" t="n">
        <v>138.444273966035</v>
      </c>
      <c r="V29" s="53" t="n">
        <v>296.782649103378</v>
      </c>
      <c r="W29" s="53" t="n">
        <v>1248.24792295141</v>
      </c>
      <c r="X29" s="53" t="n">
        <v>245.600097400839</v>
      </c>
      <c r="Y29" s="53" t="n">
        <v>121.389036765117</v>
      </c>
      <c r="Z29" s="53" t="n">
        <v>32653.218103461</v>
      </c>
      <c r="AA29" s="53" t="n">
        <v>598.626785112619</v>
      </c>
      <c r="AB29" s="53" t="n">
        <v>590.538676516027</v>
      </c>
      <c r="AC29" s="53" t="n">
        <v>311.349507259337</v>
      </c>
      <c r="AD29" s="53" t="n">
        <v>254.009617621177</v>
      </c>
      <c r="AE29" s="53" t="n">
        <v>291.419045593184</v>
      </c>
      <c r="AF29" s="53" t="n">
        <v>1265.25192970724</v>
      </c>
      <c r="AG29" s="53" t="n">
        <v>696.25299002082</v>
      </c>
      <c r="AH29" s="53" t="n">
        <v>635.282164849989</v>
      </c>
      <c r="AI29" s="53" t="n">
        <v>29.0023444172554</v>
      </c>
      <c r="AJ29" s="53" t="n">
        <v>1165.18715903293</v>
      </c>
      <c r="AK29" s="53" t="n">
        <v>182.778533310555</v>
      </c>
      <c r="AL29" s="53" t="n">
        <v>21.7433809394344</v>
      </c>
      <c r="AM29" s="53" t="n">
        <v>2248.60811268477</v>
      </c>
      <c r="AN29" s="53" t="n">
        <v>349.479633374939</v>
      </c>
      <c r="AO29" s="53" t="n">
        <v>887.170005641017</v>
      </c>
      <c r="AP29" s="53" t="n">
        <v>66.8108141990082</v>
      </c>
      <c r="AQ29" s="53" t="n">
        <v>507.565530165368</v>
      </c>
      <c r="AR29" s="53" t="n">
        <v>570.125988494722</v>
      </c>
      <c r="AS29" s="73" t="n">
        <v>49427.004051896</v>
      </c>
      <c r="AT29" s="74" t="n">
        <v>0</v>
      </c>
      <c r="AU29" s="75" t="n">
        <v>0.189335140641772</v>
      </c>
      <c r="AV29" s="75" t="n">
        <v>0</v>
      </c>
      <c r="AW29" s="75" t="n">
        <v>5466.70629675041</v>
      </c>
      <c r="AX29" s="75" t="n">
        <v>21146.8344137238</v>
      </c>
      <c r="AY29" s="76" t="n">
        <v>-5348.89759263524</v>
      </c>
      <c r="AZ29" s="73" t="n">
        <v>21264.8324529796</v>
      </c>
      <c r="BA29" s="77" t="n">
        <v>70691.8365048757</v>
      </c>
    </row>
    <row r="30" ht="15" customHeight="1">
      <c r="A30" s="25" t="s">
        <v>65</v>
      </c>
      <c r="B30" s="6" t="s">
        <v>94</v>
      </c>
      <c r="C30" s="52" t="n">
        <v>19.1174038378854</v>
      </c>
      <c r="D30" s="53" t="n">
        <v>32.7879953228403</v>
      </c>
      <c r="E30" s="53" t="n">
        <v>11.7736205430667</v>
      </c>
      <c r="F30" s="53" t="n">
        <v>13.8256759923995</v>
      </c>
      <c r="G30" s="53" t="n">
        <v>48.2127732062457</v>
      </c>
      <c r="H30" s="53" t="n">
        <v>1.08896130884612</v>
      </c>
      <c r="I30" s="53" t="n">
        <v>17.4646348421032</v>
      </c>
      <c r="J30" s="53" t="n">
        <v>5.35040379471942</v>
      </c>
      <c r="K30" s="53" t="n">
        <v>4.77078640114475</v>
      </c>
      <c r="L30" s="53" t="n">
        <v>9.08878326477289</v>
      </c>
      <c r="M30" s="53" t="n">
        <v>15.6985200804799</v>
      </c>
      <c r="N30" s="53" t="n">
        <v>7.44319408643611</v>
      </c>
      <c r="O30" s="53" t="n">
        <v>1.29032170703059</v>
      </c>
      <c r="P30" s="53" t="n">
        <v>1.59527145518562</v>
      </c>
      <c r="Q30" s="53" t="n">
        <v>31.4786624653247</v>
      </c>
      <c r="R30" s="53" t="n">
        <v>3.00533565610157</v>
      </c>
      <c r="S30" s="53" t="n">
        <v>2.68934529245212</v>
      </c>
      <c r="T30" s="53" t="n">
        <v>8.48887377001632</v>
      </c>
      <c r="U30" s="53" t="n">
        <v>23.1173177162751</v>
      </c>
      <c r="V30" s="53" t="n">
        <v>39.6227366413252</v>
      </c>
      <c r="W30" s="53" t="n">
        <v>24.7521804565117</v>
      </c>
      <c r="X30" s="53" t="n">
        <v>41.1092109571667</v>
      </c>
      <c r="Y30" s="53" t="n">
        <v>17.9741379574714</v>
      </c>
      <c r="Z30" s="53" t="n">
        <v>1927.97893813951</v>
      </c>
      <c r="AA30" s="53" t="n">
        <v>1367.94553532304</v>
      </c>
      <c r="AB30" s="53" t="n">
        <v>213.273003589878</v>
      </c>
      <c r="AC30" s="53" t="n">
        <v>224.799632621783</v>
      </c>
      <c r="AD30" s="53" t="n">
        <v>56.3710251535512</v>
      </c>
      <c r="AE30" s="53" t="n">
        <v>842.217071968296</v>
      </c>
      <c r="AF30" s="53" t="n">
        <v>1644.48943303623</v>
      </c>
      <c r="AG30" s="53" t="n">
        <v>202.623147131372</v>
      </c>
      <c r="AH30" s="53" t="n">
        <v>232.866076995241</v>
      </c>
      <c r="AI30" s="53" t="n">
        <v>13.4875070405804</v>
      </c>
      <c r="AJ30" s="53" t="n">
        <v>160.511694318195</v>
      </c>
      <c r="AK30" s="53" t="n">
        <v>6.97269605119576</v>
      </c>
      <c r="AL30" s="53" t="n">
        <v>52.9091616878637</v>
      </c>
      <c r="AM30" s="53" t="n">
        <v>372.814542052432</v>
      </c>
      <c r="AN30" s="53" t="n">
        <v>14.3889474581814</v>
      </c>
      <c r="AO30" s="53" t="n">
        <v>12.2330180003477</v>
      </c>
      <c r="AP30" s="53" t="n">
        <v>0.553670610953123</v>
      </c>
      <c r="AQ30" s="53" t="n">
        <v>5.29286766068317</v>
      </c>
      <c r="AR30" s="53" t="n">
        <v>6.96017514296637</v>
      </c>
      <c r="AS30" s="73" t="n">
        <v>7740.43429073811</v>
      </c>
      <c r="AT30" s="74" t="n">
        <v>0</v>
      </c>
      <c r="AU30" s="75" t="n">
        <v>0</v>
      </c>
      <c r="AV30" s="75" t="n">
        <v>0</v>
      </c>
      <c r="AW30" s="75" t="n">
        <v>1590.14824769054</v>
      </c>
      <c r="AX30" s="75" t="n">
        <v>2741.20838731014</v>
      </c>
      <c r="AY30" s="76" t="n">
        <v>-271.01079536803</v>
      </c>
      <c r="AZ30" s="73" t="n">
        <v>4060.34583963265</v>
      </c>
      <c r="BA30" s="77" t="n">
        <v>11800.7801303708</v>
      </c>
    </row>
    <row r="31" ht="15" customHeight="1">
      <c r="A31" s="25" t="s">
        <v>66</v>
      </c>
      <c r="B31" s="6" t="s">
        <v>95</v>
      </c>
      <c r="C31" s="52" t="n">
        <v>2.20753235092197</v>
      </c>
      <c r="D31" s="53" t="n">
        <v>15.9856687910374</v>
      </c>
      <c r="E31" s="53" t="n">
        <v>8.8524974366011</v>
      </c>
      <c r="F31" s="53" t="n">
        <v>4.63288462841146</v>
      </c>
      <c r="G31" s="53" t="n">
        <v>14.7917060190932</v>
      </c>
      <c r="H31" s="53" t="n">
        <v>0.266899825032353</v>
      </c>
      <c r="I31" s="53" t="n">
        <v>1.12222514628621</v>
      </c>
      <c r="J31" s="53" t="n">
        <v>1.36230359210169</v>
      </c>
      <c r="K31" s="53" t="n">
        <v>0.828523030759441</v>
      </c>
      <c r="L31" s="53" t="n">
        <v>3.36532475757304</v>
      </c>
      <c r="M31" s="53" t="n">
        <v>3.41140794846733</v>
      </c>
      <c r="N31" s="53" t="n">
        <v>1.83932784393742</v>
      </c>
      <c r="O31" s="53" t="n">
        <v>2.43333187843693</v>
      </c>
      <c r="P31" s="53" t="n">
        <v>0.590001383470472</v>
      </c>
      <c r="Q31" s="53" t="n">
        <v>3.63750153087497</v>
      </c>
      <c r="R31" s="53" t="n">
        <v>1.18859766638743</v>
      </c>
      <c r="S31" s="53" t="n">
        <v>1.04056785995783</v>
      </c>
      <c r="T31" s="53" t="n">
        <v>3.03047848538106</v>
      </c>
      <c r="U31" s="53" t="n">
        <v>2.51865777277417</v>
      </c>
      <c r="V31" s="53" t="n">
        <v>4.38792734267618</v>
      </c>
      <c r="W31" s="53" t="n">
        <v>13.735862171665</v>
      </c>
      <c r="X31" s="53" t="n">
        <v>3.57652587093735</v>
      </c>
      <c r="Y31" s="53" t="n">
        <v>12.3942497621535</v>
      </c>
      <c r="Z31" s="53" t="n">
        <v>128.339955365911</v>
      </c>
      <c r="AA31" s="53" t="n">
        <v>27.7838469525781</v>
      </c>
      <c r="AB31" s="53" t="n">
        <v>2677.58983011672</v>
      </c>
      <c r="AC31" s="53" t="n">
        <v>579.622186983858</v>
      </c>
      <c r="AD31" s="53" t="n">
        <v>39.4925402138224</v>
      </c>
      <c r="AE31" s="53" t="n">
        <v>23.040383290925</v>
      </c>
      <c r="AF31" s="53" t="n">
        <v>63.5420386819726</v>
      </c>
      <c r="AG31" s="53" t="n">
        <v>679.511711599555</v>
      </c>
      <c r="AH31" s="53" t="n">
        <v>497.680531065015</v>
      </c>
      <c r="AI31" s="53" t="n">
        <v>11.1543830283827</v>
      </c>
      <c r="AJ31" s="53" t="n">
        <v>12.3145978389741</v>
      </c>
      <c r="AK31" s="53" t="n">
        <v>2.24556821622335</v>
      </c>
      <c r="AL31" s="53" t="n">
        <v>1.71662778183034</v>
      </c>
      <c r="AM31" s="53" t="n">
        <v>50.113348711637</v>
      </c>
      <c r="AN31" s="53" t="n">
        <v>52.7501419715925</v>
      </c>
      <c r="AO31" s="53" t="n">
        <v>20.7996772363894</v>
      </c>
      <c r="AP31" s="53" t="n">
        <v>0.618212281928882</v>
      </c>
      <c r="AQ31" s="53" t="n">
        <v>7.93199328127048</v>
      </c>
      <c r="AR31" s="53" t="n">
        <v>0.909408247168165</v>
      </c>
      <c r="AS31" s="73" t="n">
        <v>4984.35698596071</v>
      </c>
      <c r="AT31" s="74" t="n">
        <v>0</v>
      </c>
      <c r="AU31" s="75" t="n">
        <v>0</v>
      </c>
      <c r="AV31" s="75" t="n">
        <v>0</v>
      </c>
      <c r="AW31" s="75" t="n">
        <v>6431.79700251733</v>
      </c>
      <c r="AX31" s="75" t="n">
        <v>1754.49883333162</v>
      </c>
      <c r="AY31" s="76" t="n">
        <v>166.471985590302</v>
      </c>
      <c r="AZ31" s="73" t="n">
        <v>8352.76782143925</v>
      </c>
      <c r="BA31" s="77" t="n">
        <v>13337.1248073999</v>
      </c>
    </row>
    <row r="32" ht="15" customHeight="1">
      <c r="A32" s="25" t="s">
        <v>67</v>
      </c>
      <c r="B32" s="6" t="s">
        <v>4</v>
      </c>
      <c r="C32" s="52" t="n">
        <v>2.17054183607974</v>
      </c>
      <c r="D32" s="53" t="n">
        <v>17.7570123325856</v>
      </c>
      <c r="E32" s="53" t="n">
        <v>15.5284544583166</v>
      </c>
      <c r="F32" s="53" t="n">
        <v>7.98447478679182</v>
      </c>
      <c r="G32" s="53" t="n">
        <v>14.7526095162125</v>
      </c>
      <c r="H32" s="53" t="n">
        <v>0.129618358786934</v>
      </c>
      <c r="I32" s="53" t="n">
        <v>2.30564031903997</v>
      </c>
      <c r="J32" s="53" t="n">
        <v>4.60376147466527</v>
      </c>
      <c r="K32" s="53" t="n">
        <v>3.65858092006407</v>
      </c>
      <c r="L32" s="53" t="n">
        <v>2.68641917568459</v>
      </c>
      <c r="M32" s="53" t="n">
        <v>5.09069076729299</v>
      </c>
      <c r="N32" s="53" t="n">
        <v>5.44552367113014</v>
      </c>
      <c r="O32" s="53" t="n">
        <v>0.740269903420027</v>
      </c>
      <c r="P32" s="53" t="n">
        <v>0.846432350758725</v>
      </c>
      <c r="Q32" s="53" t="n">
        <v>2.87320558498496</v>
      </c>
      <c r="R32" s="53" t="n">
        <v>1.38529994272697</v>
      </c>
      <c r="S32" s="53" t="n">
        <v>1.0037768697582</v>
      </c>
      <c r="T32" s="53" t="n">
        <v>3.27697643456101</v>
      </c>
      <c r="U32" s="53" t="n">
        <v>17.8608880113109</v>
      </c>
      <c r="V32" s="53" t="n">
        <v>7.78031825056715</v>
      </c>
      <c r="W32" s="53" t="n">
        <v>25.2949049549877</v>
      </c>
      <c r="X32" s="53" t="n">
        <v>5.45641866403704</v>
      </c>
      <c r="Y32" s="53" t="n">
        <v>8.0766242663392</v>
      </c>
      <c r="Z32" s="53" t="n">
        <v>277.941066979726</v>
      </c>
      <c r="AA32" s="53" t="n">
        <v>18.8654119695698</v>
      </c>
      <c r="AB32" s="53" t="n">
        <v>3201.91419085776</v>
      </c>
      <c r="AC32" s="53" t="n">
        <v>973.856647982497</v>
      </c>
      <c r="AD32" s="53" t="n">
        <v>31.2061185344199</v>
      </c>
      <c r="AE32" s="53" t="n">
        <v>12.1833869936615</v>
      </c>
      <c r="AF32" s="53" t="n">
        <v>48.9740029609078</v>
      </c>
      <c r="AG32" s="53" t="n">
        <v>1027.83157904152</v>
      </c>
      <c r="AH32" s="53" t="n">
        <v>828.266596435292</v>
      </c>
      <c r="AI32" s="53" t="n">
        <v>5.67329818317745</v>
      </c>
      <c r="AJ32" s="53" t="n">
        <v>10.4187786276006</v>
      </c>
      <c r="AK32" s="53" t="n">
        <v>1.42595574897691</v>
      </c>
      <c r="AL32" s="53" t="n">
        <v>1.93964229347472</v>
      </c>
      <c r="AM32" s="53" t="n">
        <v>32.9130760040617</v>
      </c>
      <c r="AN32" s="53" t="n">
        <v>78.8057897492981</v>
      </c>
      <c r="AO32" s="53" t="n">
        <v>35.5347491732153</v>
      </c>
      <c r="AP32" s="53" t="n">
        <v>0.573413585377011</v>
      </c>
      <c r="AQ32" s="53" t="n">
        <v>15.373171076974</v>
      </c>
      <c r="AR32" s="53" t="n">
        <v>3.63750134006473</v>
      </c>
      <c r="AS32" s="73" t="n">
        <v>6764.04282038768</v>
      </c>
      <c r="AT32" s="74" t="n">
        <v>0</v>
      </c>
      <c r="AU32" s="75" t="n">
        <v>0</v>
      </c>
      <c r="AV32" s="75" t="n">
        <v>0</v>
      </c>
      <c r="AW32" s="75" t="n">
        <v>229.105897105338</v>
      </c>
      <c r="AX32" s="75" t="n">
        <v>866.992592015425</v>
      </c>
      <c r="AY32" s="76" t="n">
        <v>436.551024935266</v>
      </c>
      <c r="AZ32" s="73" t="n">
        <v>1532.64951405603</v>
      </c>
      <c r="BA32" s="77" t="n">
        <v>8296.69233444371</v>
      </c>
    </row>
    <row r="33" ht="15" customHeight="1">
      <c r="A33" s="25" t="s">
        <v>68</v>
      </c>
      <c r="B33" s="6" t="s">
        <v>96</v>
      </c>
      <c r="C33" s="52" t="n">
        <v>0.184975057416819</v>
      </c>
      <c r="D33" s="53" t="n">
        <v>2.35199022135119</v>
      </c>
      <c r="E33" s="53" t="n">
        <v>0.708449163908902</v>
      </c>
      <c r="F33" s="53" t="n">
        <v>0.324898582795463</v>
      </c>
      <c r="G33" s="53" t="n">
        <v>1.06173838545124</v>
      </c>
      <c r="H33" s="53" t="n">
        <v>0.0371831229790275</v>
      </c>
      <c r="I33" s="53" t="n">
        <v>0.08563238328406</v>
      </c>
      <c r="J33" s="53" t="n">
        <v>1.34209308298224</v>
      </c>
      <c r="K33" s="53" t="n">
        <v>0.406542449867586</v>
      </c>
      <c r="L33" s="53" t="n">
        <v>0.181141855254971</v>
      </c>
      <c r="M33" s="53" t="n">
        <v>0.286573514861357</v>
      </c>
      <c r="N33" s="53" t="n">
        <v>0.938249820387675</v>
      </c>
      <c r="O33" s="53" t="n">
        <v>0.114901904254261</v>
      </c>
      <c r="P33" s="53" t="n">
        <v>0.0468855847080982</v>
      </c>
      <c r="Q33" s="53" t="n">
        <v>0.29453890094221</v>
      </c>
      <c r="R33" s="53" t="n">
        <v>0.158235244807464</v>
      </c>
      <c r="S33" s="53" t="n">
        <v>0.0799643260564084</v>
      </c>
      <c r="T33" s="53" t="n">
        <v>0.258855480677096</v>
      </c>
      <c r="U33" s="53" t="n">
        <v>0.252560517255801</v>
      </c>
      <c r="V33" s="53" t="n">
        <v>0.375738901052389</v>
      </c>
      <c r="W33" s="53" t="n">
        <v>0.933984206527008</v>
      </c>
      <c r="X33" s="53" t="n">
        <v>0.220731629340426</v>
      </c>
      <c r="Y33" s="53" t="n">
        <v>0.756836507496856</v>
      </c>
      <c r="Z33" s="53" t="n">
        <v>1380.7327570587</v>
      </c>
      <c r="AA33" s="53" t="n">
        <v>0.371135887827687</v>
      </c>
      <c r="AB33" s="53" t="n">
        <v>0.9901313712986</v>
      </c>
      <c r="AC33" s="53" t="n">
        <v>0.388430541346321</v>
      </c>
      <c r="AD33" s="53" t="n">
        <v>4557.15339805238</v>
      </c>
      <c r="AE33" s="53" t="n">
        <v>0.788825358633831</v>
      </c>
      <c r="AF33" s="53" t="n">
        <v>3.51277215618475</v>
      </c>
      <c r="AG33" s="53" t="n">
        <v>44.3669842738793</v>
      </c>
      <c r="AH33" s="53" t="n">
        <v>444.009958888476</v>
      </c>
      <c r="AI33" s="53" t="n">
        <v>0.675125026669679</v>
      </c>
      <c r="AJ33" s="53" t="n">
        <v>1.99721057202144</v>
      </c>
      <c r="AK33" s="53" t="n">
        <v>0.590485289526144</v>
      </c>
      <c r="AL33" s="53" t="n">
        <v>0.192503828153446</v>
      </c>
      <c r="AM33" s="53" t="n">
        <v>15.7503409780154</v>
      </c>
      <c r="AN33" s="53" t="n">
        <v>3.19827556347789</v>
      </c>
      <c r="AO33" s="53" t="n">
        <v>1.1418047200629</v>
      </c>
      <c r="AP33" s="53" t="n">
        <v>0.192129259002705</v>
      </c>
      <c r="AQ33" s="53" t="n">
        <v>2.17372157710404</v>
      </c>
      <c r="AR33" s="53" t="n">
        <v>2.97243279064217</v>
      </c>
      <c r="AS33" s="73" t="n">
        <v>6472.60112403706</v>
      </c>
      <c r="AT33" s="74" t="n">
        <v>0</v>
      </c>
      <c r="AU33" s="75" t="n">
        <v>0</v>
      </c>
      <c r="AV33" s="75" t="n">
        <v>0</v>
      </c>
      <c r="AW33" s="75" t="n">
        <v>444.754958225568</v>
      </c>
      <c r="AX33" s="75" t="n">
        <v>1226.58143089293</v>
      </c>
      <c r="AY33" s="76" t="n">
        <v>331.565477251359</v>
      </c>
      <c r="AZ33" s="73" t="n">
        <v>2002.90186636985</v>
      </c>
      <c r="BA33" s="77" t="n">
        <v>8475.50299040691</v>
      </c>
    </row>
    <row r="34" ht="15" customHeight="1">
      <c r="A34" s="25" t="s">
        <v>69</v>
      </c>
      <c r="B34" s="6" t="s">
        <v>97</v>
      </c>
      <c r="C34" s="52" t="n">
        <v>0.112159084759561</v>
      </c>
      <c r="D34" s="53" t="n">
        <v>1.31971654584107</v>
      </c>
      <c r="E34" s="53" t="n">
        <v>0.200964790027348</v>
      </c>
      <c r="F34" s="53" t="n">
        <v>0.0690347449186621</v>
      </c>
      <c r="G34" s="53" t="n">
        <v>0.456701906779811</v>
      </c>
      <c r="H34" s="53" t="n">
        <v>0.0249214916244718</v>
      </c>
      <c r="I34" s="53" t="n">
        <v>0.0315825550873792</v>
      </c>
      <c r="J34" s="53" t="n">
        <v>0.0396810404541956</v>
      </c>
      <c r="K34" s="53" t="n">
        <v>0.0350202469045543</v>
      </c>
      <c r="L34" s="53" t="n">
        <v>0.025032547267506</v>
      </c>
      <c r="M34" s="53" t="n">
        <v>0.110601506992096</v>
      </c>
      <c r="N34" s="53" t="n">
        <v>0.0279638789005815</v>
      </c>
      <c r="O34" s="53" t="n">
        <v>0.0697583286075019</v>
      </c>
      <c r="P34" s="53" t="n">
        <v>0.0161022910061438</v>
      </c>
      <c r="Q34" s="53" t="n">
        <v>0.114796411293896</v>
      </c>
      <c r="R34" s="53" t="n">
        <v>0.0689567037042473</v>
      </c>
      <c r="S34" s="53" t="n">
        <v>0.0388576519242396</v>
      </c>
      <c r="T34" s="53" t="n">
        <v>0.116157024045533</v>
      </c>
      <c r="U34" s="53" t="n">
        <v>0.142455951948123</v>
      </c>
      <c r="V34" s="53" t="n">
        <v>0.108516732533467</v>
      </c>
      <c r="W34" s="53" t="n">
        <v>0.118965012067103</v>
      </c>
      <c r="X34" s="53" t="n">
        <v>0.0481296426848669</v>
      </c>
      <c r="Y34" s="53" t="n">
        <v>0.106923351063793</v>
      </c>
      <c r="Z34" s="53" t="n">
        <v>0.431203703878083</v>
      </c>
      <c r="AA34" s="53" t="n">
        <v>0.054736269842677</v>
      </c>
      <c r="AB34" s="53" t="n">
        <v>0.245124295300676</v>
      </c>
      <c r="AC34" s="53" t="n">
        <v>0.118681680358693</v>
      </c>
      <c r="AD34" s="53" t="n">
        <v>0.0548902183032252</v>
      </c>
      <c r="AE34" s="53" t="n">
        <v>4026.82449612325</v>
      </c>
      <c r="AF34" s="53" t="n">
        <v>1.11325680978523</v>
      </c>
      <c r="AG34" s="53" t="n">
        <v>1.12280104420177</v>
      </c>
      <c r="AH34" s="53" t="n">
        <v>1.48110311407219</v>
      </c>
      <c r="AI34" s="53" t="n">
        <v>0.264020164298588</v>
      </c>
      <c r="AJ34" s="53" t="n">
        <v>1.15945466835081</v>
      </c>
      <c r="AK34" s="53" t="n">
        <v>0.341878626928654</v>
      </c>
      <c r="AL34" s="53" t="n">
        <v>0.152186484721289</v>
      </c>
      <c r="AM34" s="53" t="n">
        <v>1.54637751432467</v>
      </c>
      <c r="AN34" s="53" t="n">
        <v>0.194935024781019</v>
      </c>
      <c r="AO34" s="53" t="n">
        <v>0.0316056726949794</v>
      </c>
      <c r="AP34" s="53" t="n">
        <v>0.13279701522908</v>
      </c>
      <c r="AQ34" s="53" t="n">
        <v>0.0385241772260076</v>
      </c>
      <c r="AR34" s="53" t="n">
        <v>0.183833599160609</v>
      </c>
      <c r="AS34" s="73" t="n">
        <v>4038.89490564714</v>
      </c>
      <c r="AT34" s="74" t="n">
        <v>0</v>
      </c>
      <c r="AU34" s="75" t="n">
        <v>0</v>
      </c>
      <c r="AV34" s="75" t="n">
        <v>0</v>
      </c>
      <c r="AW34" s="75" t="n">
        <v>0.675886105951561</v>
      </c>
      <c r="AX34" s="75" t="n">
        <v>0</v>
      </c>
      <c r="AY34" s="76" t="n">
        <v>-0.00065599022004722</v>
      </c>
      <c r="AZ34" s="73" t="n">
        <v>0.675230115731514</v>
      </c>
      <c r="BA34" s="77" t="n">
        <v>4039.57013576287</v>
      </c>
    </row>
    <row r="35" ht="15" customHeight="1">
      <c r="A35" s="25" t="s">
        <v>70</v>
      </c>
      <c r="B35" s="6" t="s">
        <v>98</v>
      </c>
      <c r="C35" s="52" t="n">
        <v>0.0111463526302523</v>
      </c>
      <c r="D35" s="53" t="n">
        <v>0.212720110606704</v>
      </c>
      <c r="E35" s="53" t="n">
        <v>0.0340002373445399</v>
      </c>
      <c r="F35" s="53" t="n">
        <v>0.0290477548483719</v>
      </c>
      <c r="G35" s="53" t="n">
        <v>0.339319650485915</v>
      </c>
      <c r="H35" s="53" t="n">
        <v>0.0145194121939918</v>
      </c>
      <c r="I35" s="53" t="n">
        <v>0.108517225556197</v>
      </c>
      <c r="J35" s="53" t="n">
        <v>0.13078201418504</v>
      </c>
      <c r="K35" s="53" t="n">
        <v>0.0603508409309334</v>
      </c>
      <c r="L35" s="53" t="n">
        <v>0.0172304187650749</v>
      </c>
      <c r="M35" s="53" t="n">
        <v>0.0498060351083985</v>
      </c>
      <c r="N35" s="53" t="n">
        <v>0.0140167962639109</v>
      </c>
      <c r="O35" s="53" t="n">
        <v>0.0478215733453598</v>
      </c>
      <c r="P35" s="53" t="n">
        <v>0.0282042754824729</v>
      </c>
      <c r="Q35" s="53" t="n">
        <v>0.0607634357795596</v>
      </c>
      <c r="R35" s="53" t="n">
        <v>0.0425708865364707</v>
      </c>
      <c r="S35" s="53" t="n">
        <v>0.0415883266236737</v>
      </c>
      <c r="T35" s="53" t="n">
        <v>0.0471218720491158</v>
      </c>
      <c r="U35" s="53" t="n">
        <v>0.109417950775186</v>
      </c>
      <c r="V35" s="53" t="n">
        <v>0.0585093118544113</v>
      </c>
      <c r="W35" s="53" t="n">
        <v>0.114151177597974</v>
      </c>
      <c r="X35" s="53" t="n">
        <v>0.00633080384346719</v>
      </c>
      <c r="Y35" s="53" t="n">
        <v>0.0655142449329945</v>
      </c>
      <c r="Z35" s="53" t="n">
        <v>0.219087798379203</v>
      </c>
      <c r="AA35" s="53" t="n">
        <v>0.0318190480174935</v>
      </c>
      <c r="AB35" s="53" t="n">
        <v>0.0482365183672657</v>
      </c>
      <c r="AC35" s="53" t="n">
        <v>0.0676234860907556</v>
      </c>
      <c r="AD35" s="53" t="n">
        <v>0.0279255113620037</v>
      </c>
      <c r="AE35" s="53" t="n">
        <v>0.231259556548497</v>
      </c>
      <c r="AF35" s="53" t="n">
        <v>528.726652487613</v>
      </c>
      <c r="AG35" s="53" t="n">
        <v>5.9557213196223</v>
      </c>
      <c r="AH35" s="53" t="n">
        <v>2.17276445912706</v>
      </c>
      <c r="AI35" s="53" t="n">
        <v>2.67574704551055</v>
      </c>
      <c r="AJ35" s="53" t="n">
        <v>1.10789010007809</v>
      </c>
      <c r="AK35" s="53" t="n">
        <v>0.141174958455686</v>
      </c>
      <c r="AL35" s="53" t="n">
        <v>2.09907029954491</v>
      </c>
      <c r="AM35" s="53" t="n">
        <v>8.86500089835216</v>
      </c>
      <c r="AN35" s="53" t="n">
        <v>182.425603231277</v>
      </c>
      <c r="AO35" s="53" t="n">
        <v>0.00410828065060076</v>
      </c>
      <c r="AP35" s="53" t="n">
        <v>0.586959331446611</v>
      </c>
      <c r="AQ35" s="53" t="n">
        <v>0.00506491614428551</v>
      </c>
      <c r="AR35" s="53" t="n">
        <v>0.689015482137815</v>
      </c>
      <c r="AS35" s="73" t="n">
        <v>737.724175436467</v>
      </c>
      <c r="AT35" s="74" t="n">
        <v>0</v>
      </c>
      <c r="AU35" s="75" t="n">
        <v>0</v>
      </c>
      <c r="AV35" s="75" t="n">
        <v>0</v>
      </c>
      <c r="AW35" s="75" t="n">
        <v>0.0869063569892</v>
      </c>
      <c r="AX35" s="75" t="n">
        <v>0</v>
      </c>
      <c r="AY35" s="76" t="n">
        <v>0</v>
      </c>
      <c r="AZ35" s="73" t="n">
        <v>0.0869063569892</v>
      </c>
      <c r="BA35" s="77" t="n">
        <v>737.811081793456</v>
      </c>
    </row>
    <row r="36" ht="15" customHeight="1">
      <c r="A36" s="25" t="s">
        <v>71</v>
      </c>
      <c r="B36" s="6" t="s">
        <v>38</v>
      </c>
      <c r="C36" s="52" t="n">
        <v>22.953066662843</v>
      </c>
      <c r="D36" s="53" t="n">
        <v>62.4313259992549</v>
      </c>
      <c r="E36" s="53" t="n">
        <v>38.1301568045776</v>
      </c>
      <c r="F36" s="53" t="n">
        <v>21.6256324497927</v>
      </c>
      <c r="G36" s="53" t="n">
        <v>463.384952403716</v>
      </c>
      <c r="H36" s="53" t="n">
        <v>13.4446282516512</v>
      </c>
      <c r="I36" s="53" t="n">
        <v>62.1336448065661</v>
      </c>
      <c r="J36" s="53" t="n">
        <v>62.8329705225036</v>
      </c>
      <c r="K36" s="53" t="n">
        <v>59.037330287154</v>
      </c>
      <c r="L36" s="53" t="n">
        <v>20.4442310437033</v>
      </c>
      <c r="M36" s="53" t="n">
        <v>78.6091569655987</v>
      </c>
      <c r="N36" s="53" t="n">
        <v>13.521810580163</v>
      </c>
      <c r="O36" s="53" t="n">
        <v>332.752839723335</v>
      </c>
      <c r="P36" s="53" t="n">
        <v>12.1592460550457</v>
      </c>
      <c r="Q36" s="53" t="n">
        <v>207.329120995706</v>
      </c>
      <c r="R36" s="53" t="n">
        <v>166.04919002209</v>
      </c>
      <c r="S36" s="53" t="n">
        <v>7.7389079553677</v>
      </c>
      <c r="T36" s="53" t="n">
        <v>75.472060063623</v>
      </c>
      <c r="U36" s="53" t="n">
        <v>76.5165090052046</v>
      </c>
      <c r="V36" s="53" t="n">
        <v>90.0267604573017</v>
      </c>
      <c r="W36" s="53" t="n">
        <v>169.975212567236</v>
      </c>
      <c r="X36" s="53" t="n">
        <v>32.6951156217101</v>
      </c>
      <c r="Y36" s="53" t="n">
        <v>62.767839678441</v>
      </c>
      <c r="Z36" s="53" t="n">
        <v>553.085850929028</v>
      </c>
      <c r="AA36" s="53" t="n">
        <v>54.3878822128299</v>
      </c>
      <c r="AB36" s="53" t="n">
        <v>36.5476651461156</v>
      </c>
      <c r="AC36" s="53" t="n">
        <v>14.0508716120808</v>
      </c>
      <c r="AD36" s="53" t="n">
        <v>11.2201590208166</v>
      </c>
      <c r="AE36" s="53" t="n">
        <v>15.177843537686</v>
      </c>
      <c r="AF36" s="53" t="n">
        <v>98.7935522737488</v>
      </c>
      <c r="AG36" s="53" t="n">
        <v>244.301374239887</v>
      </c>
      <c r="AH36" s="53" t="n">
        <v>136.07512210527</v>
      </c>
      <c r="AI36" s="53" t="n">
        <v>49.3939125597819</v>
      </c>
      <c r="AJ36" s="53" t="n">
        <v>255.762016086952</v>
      </c>
      <c r="AK36" s="53" t="n">
        <v>16.0391647532743</v>
      </c>
      <c r="AL36" s="53" t="n">
        <v>3.9205837177093</v>
      </c>
      <c r="AM36" s="53" t="n">
        <v>172.575562855896</v>
      </c>
      <c r="AN36" s="53" t="n">
        <v>22.5186315193194</v>
      </c>
      <c r="AO36" s="53" t="n">
        <v>19.9594571757816</v>
      </c>
      <c r="AP36" s="53" t="n">
        <v>8.6565773732079</v>
      </c>
      <c r="AQ36" s="53" t="n">
        <v>34.0544655997499</v>
      </c>
      <c r="AR36" s="53" t="n">
        <v>171.266037762789</v>
      </c>
      <c r="AS36" s="73" t="n">
        <v>4069.81843940452</v>
      </c>
      <c r="AT36" s="74" t="n">
        <v>0</v>
      </c>
      <c r="AU36" s="75" t="n">
        <v>16.5973686505382</v>
      </c>
      <c r="AV36" s="75" t="n">
        <v>0</v>
      </c>
      <c r="AW36" s="75" t="n">
        <v>645.284294052061</v>
      </c>
      <c r="AX36" s="75" t="n">
        <v>579.064501050609</v>
      </c>
      <c r="AY36" s="76" t="n">
        <v>-141.552023052789</v>
      </c>
      <c r="AZ36" s="73" t="n">
        <v>1099.39414070042</v>
      </c>
      <c r="BA36" s="77" t="n">
        <v>5169.21258010492</v>
      </c>
    </row>
    <row r="37" ht="15" customHeight="1">
      <c r="A37" s="25" t="s">
        <v>72</v>
      </c>
      <c r="B37" s="6" t="s">
        <v>99</v>
      </c>
      <c r="C37" s="52" t="n">
        <v>39.4261899883536</v>
      </c>
      <c r="D37" s="53" t="n">
        <v>720.590759741935</v>
      </c>
      <c r="E37" s="53" t="n">
        <v>291.895308782705</v>
      </c>
      <c r="F37" s="53" t="n">
        <v>125.121512664959</v>
      </c>
      <c r="G37" s="53" t="n">
        <v>435.277931966398</v>
      </c>
      <c r="H37" s="53" t="n">
        <v>5.14905600949234</v>
      </c>
      <c r="I37" s="53" t="n">
        <v>10.8578885093277</v>
      </c>
      <c r="J37" s="53" t="n">
        <v>10.6088994927335</v>
      </c>
      <c r="K37" s="53" t="n">
        <v>13.8258989771705</v>
      </c>
      <c r="L37" s="53" t="n">
        <v>57.4401420158081</v>
      </c>
      <c r="M37" s="53" t="n">
        <v>86.1440531575315</v>
      </c>
      <c r="N37" s="53" t="n">
        <v>7.77996142750336</v>
      </c>
      <c r="O37" s="53" t="n">
        <v>10.6540156999349</v>
      </c>
      <c r="P37" s="53" t="n">
        <v>3.01111463982764</v>
      </c>
      <c r="Q37" s="53" t="n">
        <v>161.279428534941</v>
      </c>
      <c r="R37" s="53" t="n">
        <v>16.8205203760489</v>
      </c>
      <c r="S37" s="53" t="n">
        <v>5.60413874667142</v>
      </c>
      <c r="T37" s="53" t="n">
        <v>38.7576137676222</v>
      </c>
      <c r="U37" s="53" t="n">
        <v>16.4182829594733</v>
      </c>
      <c r="V37" s="53" t="n">
        <v>27.8484824654734</v>
      </c>
      <c r="W37" s="53" t="n">
        <v>129.822310445086</v>
      </c>
      <c r="X37" s="53" t="n">
        <v>5.45949868719783</v>
      </c>
      <c r="Y37" s="53" t="n">
        <v>11.8787817549839</v>
      </c>
      <c r="Z37" s="53" t="n">
        <v>133.426667981881</v>
      </c>
      <c r="AA37" s="53" t="n">
        <v>25.3299276910955</v>
      </c>
      <c r="AB37" s="53" t="n">
        <v>83.1972011245747</v>
      </c>
      <c r="AC37" s="53" t="n">
        <v>68.5890200910981</v>
      </c>
      <c r="AD37" s="53" t="n">
        <v>18.6083462516188</v>
      </c>
      <c r="AE37" s="53" t="n">
        <v>58.7948749641605</v>
      </c>
      <c r="AF37" s="53" t="n">
        <v>198.472643783432</v>
      </c>
      <c r="AG37" s="53" t="n">
        <v>391.127351968699</v>
      </c>
      <c r="AH37" s="53" t="n">
        <v>1289.30352308308</v>
      </c>
      <c r="AI37" s="53" t="n">
        <v>16.7825137217004</v>
      </c>
      <c r="AJ37" s="53" t="n">
        <v>124.247569616359</v>
      </c>
      <c r="AK37" s="53" t="n">
        <v>206.572814567576</v>
      </c>
      <c r="AL37" s="53" t="n">
        <v>7.22814765391294</v>
      </c>
      <c r="AM37" s="53" t="n">
        <v>1512.35444260841</v>
      </c>
      <c r="AN37" s="53" t="n">
        <v>131.545219839167</v>
      </c>
      <c r="AO37" s="53" t="n">
        <v>26.1302674821105</v>
      </c>
      <c r="AP37" s="53" t="n">
        <v>187.976542068583</v>
      </c>
      <c r="AQ37" s="53" t="n">
        <v>22.0901028077913</v>
      </c>
      <c r="AR37" s="53" t="n">
        <v>5.93306488702008</v>
      </c>
      <c r="AS37" s="73" t="n">
        <v>6739.38203300345</v>
      </c>
      <c r="AT37" s="74" t="n">
        <v>0</v>
      </c>
      <c r="AU37" s="75" t="n">
        <v>0</v>
      </c>
      <c r="AV37" s="75" t="n">
        <v>0</v>
      </c>
      <c r="AW37" s="75" t="n">
        <v>1905.85237627108</v>
      </c>
      <c r="AX37" s="75" t="n">
        <v>2.26600611384945</v>
      </c>
      <c r="AY37" s="76" t="n">
        <v>0.566529069112439</v>
      </c>
      <c r="AZ37" s="73" t="n">
        <v>1908.68491145404</v>
      </c>
      <c r="BA37" s="77" t="n">
        <v>8648.06694445749</v>
      </c>
    </row>
    <row r="38" ht="15" customHeight="1">
      <c r="A38" s="25" t="s">
        <v>73</v>
      </c>
      <c r="B38" s="6" t="s">
        <v>39</v>
      </c>
      <c r="C38" s="52" t="n">
        <v>1.58011560716922</v>
      </c>
      <c r="D38" s="53" t="n">
        <v>52.9392203585096</v>
      </c>
      <c r="E38" s="53" t="n">
        <v>15.9438395964882</v>
      </c>
      <c r="F38" s="53" t="n">
        <v>8.276779085019</v>
      </c>
      <c r="G38" s="53" t="n">
        <v>169.73755350269</v>
      </c>
      <c r="H38" s="53" t="n">
        <v>13.3021277123396</v>
      </c>
      <c r="I38" s="53" t="n">
        <v>13.9406339561175</v>
      </c>
      <c r="J38" s="53" t="n">
        <v>11.8049142409905</v>
      </c>
      <c r="K38" s="53" t="n">
        <v>14.1089230241807</v>
      </c>
      <c r="L38" s="53" t="n">
        <v>2.63689930479369</v>
      </c>
      <c r="M38" s="53" t="n">
        <v>23.0097871718694</v>
      </c>
      <c r="N38" s="53" t="n">
        <v>4.83584827293605</v>
      </c>
      <c r="O38" s="53" t="n">
        <v>8.92403221725206</v>
      </c>
      <c r="P38" s="53" t="n">
        <v>2.45740052348317</v>
      </c>
      <c r="Q38" s="53" t="n">
        <v>53.8256701296331</v>
      </c>
      <c r="R38" s="53" t="n">
        <v>73.0357482883163</v>
      </c>
      <c r="S38" s="53" t="n">
        <v>9.24708852077669</v>
      </c>
      <c r="T38" s="53" t="n">
        <v>63.586656582047</v>
      </c>
      <c r="U38" s="53" t="n">
        <v>34.6101700637283</v>
      </c>
      <c r="V38" s="53" t="n">
        <v>27.6030769043497</v>
      </c>
      <c r="W38" s="53" t="n">
        <v>80.8267997031822</v>
      </c>
      <c r="X38" s="53" t="n">
        <v>15.5677195875005</v>
      </c>
      <c r="Y38" s="53" t="n">
        <v>45.0031850908165</v>
      </c>
      <c r="Z38" s="53" t="n">
        <v>180.905212190589</v>
      </c>
      <c r="AA38" s="53" t="n">
        <v>36.1162078886508</v>
      </c>
      <c r="AB38" s="53" t="n">
        <v>60.7220861318685</v>
      </c>
      <c r="AC38" s="53" t="n">
        <v>32.6611155651648</v>
      </c>
      <c r="AD38" s="53" t="n">
        <v>9.44105287166622</v>
      </c>
      <c r="AE38" s="53" t="n">
        <v>53.1393099266544</v>
      </c>
      <c r="AF38" s="53" t="n">
        <v>412.970402713677</v>
      </c>
      <c r="AG38" s="53" t="n">
        <v>683.758508973163</v>
      </c>
      <c r="AH38" s="53" t="n">
        <v>151.115425546651</v>
      </c>
      <c r="AI38" s="53" t="n">
        <v>10.9128844019069</v>
      </c>
      <c r="AJ38" s="53" t="n">
        <v>225.610594549397</v>
      </c>
      <c r="AK38" s="53" t="n">
        <v>262.676343276274</v>
      </c>
      <c r="AL38" s="53" t="n">
        <v>18.5160598453712</v>
      </c>
      <c r="AM38" s="53" t="n">
        <v>4105.67988720927</v>
      </c>
      <c r="AN38" s="53" t="n">
        <v>217.012119736958</v>
      </c>
      <c r="AO38" s="53" t="n">
        <v>20.0919471388938</v>
      </c>
      <c r="AP38" s="53" t="n">
        <v>102.182739967853</v>
      </c>
      <c r="AQ38" s="53" t="n">
        <v>38.5067193148807</v>
      </c>
      <c r="AR38" s="53" t="n">
        <v>163.979499544437</v>
      </c>
      <c r="AS38" s="73" t="n">
        <v>7532.8023062375</v>
      </c>
      <c r="AT38" s="74" t="n">
        <v>0</v>
      </c>
      <c r="AU38" s="75" t="n">
        <v>0</v>
      </c>
      <c r="AV38" s="75" t="n">
        <v>0</v>
      </c>
      <c r="AW38" s="75" t="n">
        <v>3808.06677242443</v>
      </c>
      <c r="AX38" s="75" t="n">
        <v>0</v>
      </c>
      <c r="AY38" s="76" t="n">
        <v>0.0000805967023809363</v>
      </c>
      <c r="AZ38" s="73" t="n">
        <v>3808.06685302112</v>
      </c>
      <c r="BA38" s="77" t="n">
        <v>11340.8691592586</v>
      </c>
    </row>
    <row r="39" ht="15" customHeight="1">
      <c r="A39" s="25" t="s">
        <v>74</v>
      </c>
      <c r="B39" s="6" t="s">
        <v>40</v>
      </c>
      <c r="C39" s="52" t="n">
        <v>0.443242775939979</v>
      </c>
      <c r="D39" s="53" t="n">
        <v>8.82460315118132</v>
      </c>
      <c r="E39" s="53" t="n">
        <v>4.96127485628453</v>
      </c>
      <c r="F39" s="53" t="n">
        <v>1.14390500808514</v>
      </c>
      <c r="G39" s="53" t="n">
        <v>39.2177856523169</v>
      </c>
      <c r="H39" s="53" t="n">
        <v>1.66882877070356</v>
      </c>
      <c r="I39" s="53" t="n">
        <v>2.93519742900396</v>
      </c>
      <c r="J39" s="53" t="n">
        <v>4.04051676319779</v>
      </c>
      <c r="K39" s="53" t="n">
        <v>2.32305466690688</v>
      </c>
      <c r="L39" s="53" t="n">
        <v>0.0841319064782589</v>
      </c>
      <c r="M39" s="53" t="n">
        <v>5.57274718274213</v>
      </c>
      <c r="N39" s="53" t="n">
        <v>2.66061523657694</v>
      </c>
      <c r="O39" s="53" t="n">
        <v>1.93983676478202</v>
      </c>
      <c r="P39" s="53" t="n">
        <v>0.0506537815468014</v>
      </c>
      <c r="Q39" s="53" t="n">
        <v>17.9913176558891</v>
      </c>
      <c r="R39" s="53" t="n">
        <v>9.61189055296003</v>
      </c>
      <c r="S39" s="53" t="n">
        <v>0.962006070791066</v>
      </c>
      <c r="T39" s="53" t="n">
        <v>7.4059665770309</v>
      </c>
      <c r="U39" s="53" t="n">
        <v>5.69391349593069</v>
      </c>
      <c r="V39" s="53" t="n">
        <v>4.18737422273771</v>
      </c>
      <c r="W39" s="53" t="n">
        <v>8.11258038592652</v>
      </c>
      <c r="X39" s="53" t="n">
        <v>1.02446122665353</v>
      </c>
      <c r="Y39" s="53" t="n">
        <v>5.5914266939471</v>
      </c>
      <c r="Z39" s="53" t="n">
        <v>30.3716510653603</v>
      </c>
      <c r="AA39" s="53" t="n">
        <v>15.8553749349607</v>
      </c>
      <c r="AB39" s="53" t="n">
        <v>23.9022896991159</v>
      </c>
      <c r="AC39" s="53" t="n">
        <v>10.2019276379368</v>
      </c>
      <c r="AD39" s="53" t="n">
        <v>1.56500637739133</v>
      </c>
      <c r="AE39" s="53" t="n">
        <v>73.9381275514551</v>
      </c>
      <c r="AF39" s="53" t="n">
        <v>26.2799695301063</v>
      </c>
      <c r="AG39" s="53" t="n">
        <v>262.260142976171</v>
      </c>
      <c r="AH39" s="53" t="n">
        <v>116.795139337863</v>
      </c>
      <c r="AI39" s="53" t="n">
        <v>10.156680295896</v>
      </c>
      <c r="AJ39" s="53" t="n">
        <v>1598.90965652535</v>
      </c>
      <c r="AK39" s="53" t="n">
        <v>912.571815063125</v>
      </c>
      <c r="AL39" s="53" t="n">
        <v>10.7437078894765</v>
      </c>
      <c r="AM39" s="53" t="n">
        <v>684.663678132222</v>
      </c>
      <c r="AN39" s="53" t="n">
        <v>324.282129240137</v>
      </c>
      <c r="AO39" s="53" t="n">
        <v>124.230400993198</v>
      </c>
      <c r="AP39" s="53" t="n">
        <v>61.9521606473529</v>
      </c>
      <c r="AQ39" s="53" t="n">
        <v>73.7605137222235</v>
      </c>
      <c r="AR39" s="53" t="n">
        <v>7.61326430158198</v>
      </c>
      <c r="AS39" s="73" t="n">
        <v>4506.50096674855</v>
      </c>
      <c r="AT39" s="74" t="n">
        <v>0</v>
      </c>
      <c r="AU39" s="75" t="n">
        <v>0</v>
      </c>
      <c r="AV39" s="75" t="n">
        <v>0</v>
      </c>
      <c r="AW39" s="75" t="n">
        <v>812.229162659837</v>
      </c>
      <c r="AX39" s="75" t="n">
        <v>1111.52488234857</v>
      </c>
      <c r="AY39" s="76" t="n">
        <v>0</v>
      </c>
      <c r="AZ39" s="73" t="n">
        <v>1923.75404500841</v>
      </c>
      <c r="BA39" s="77" t="n">
        <v>6430.25501175694</v>
      </c>
    </row>
    <row r="40" ht="15" customHeight="1">
      <c r="A40" s="25" t="s">
        <v>75</v>
      </c>
      <c r="B40" s="6" t="s">
        <v>100</v>
      </c>
      <c r="C40" s="52" t="n">
        <v>365.965392905481</v>
      </c>
      <c r="D40" s="53" t="n">
        <v>480.035210817421</v>
      </c>
      <c r="E40" s="53" t="n">
        <v>215.516830349103</v>
      </c>
      <c r="F40" s="53" t="n">
        <v>88.440282647354</v>
      </c>
      <c r="G40" s="53" t="n">
        <v>1049.40141694034</v>
      </c>
      <c r="H40" s="53" t="n">
        <v>54.4648209635246</v>
      </c>
      <c r="I40" s="53" t="n">
        <v>124.80649593149</v>
      </c>
      <c r="J40" s="53" t="n">
        <v>21.1818530841338</v>
      </c>
      <c r="K40" s="53" t="n">
        <v>107.38173149439</v>
      </c>
      <c r="L40" s="53" t="n">
        <v>57.2056020111515</v>
      </c>
      <c r="M40" s="53" t="n">
        <v>180.498434051798</v>
      </c>
      <c r="N40" s="53" t="n">
        <v>36.7766458899025</v>
      </c>
      <c r="O40" s="53" t="n">
        <v>246.046496407726</v>
      </c>
      <c r="P40" s="53" t="n">
        <v>59.8095564530101</v>
      </c>
      <c r="Q40" s="53" t="n">
        <v>410.30835429029</v>
      </c>
      <c r="R40" s="53" t="n">
        <v>84.3685140894898</v>
      </c>
      <c r="S40" s="53" t="n">
        <v>58.0537523471928</v>
      </c>
      <c r="T40" s="53" t="n">
        <v>137.176795659039</v>
      </c>
      <c r="U40" s="53" t="n">
        <v>136.223452141518</v>
      </c>
      <c r="V40" s="53" t="n">
        <v>201.096688607957</v>
      </c>
      <c r="W40" s="53" t="n">
        <v>398.037645270823</v>
      </c>
      <c r="X40" s="53" t="n">
        <v>118.521514987798</v>
      </c>
      <c r="Y40" s="53" t="n">
        <v>62.7381037232553</v>
      </c>
      <c r="Z40" s="53" t="n">
        <v>477.945784967926</v>
      </c>
      <c r="AA40" s="53" t="n">
        <v>112.370516496605</v>
      </c>
      <c r="AB40" s="53" t="n">
        <v>71.3218870188606</v>
      </c>
      <c r="AC40" s="53" t="n">
        <v>139.667580398936</v>
      </c>
      <c r="AD40" s="53" t="n">
        <v>48.2064448790352</v>
      </c>
      <c r="AE40" s="53" t="n">
        <v>553.995091608244</v>
      </c>
      <c r="AF40" s="53" t="n">
        <v>901.892169129961</v>
      </c>
      <c r="AG40" s="53" t="n">
        <v>1349.70555340478</v>
      </c>
      <c r="AH40" s="53" t="n">
        <v>865.086016920642</v>
      </c>
      <c r="AI40" s="53" t="n">
        <v>158.462707867913</v>
      </c>
      <c r="AJ40" s="53" t="n">
        <v>662.121016543597</v>
      </c>
      <c r="AK40" s="53" t="n">
        <v>3465.85389875889</v>
      </c>
      <c r="AL40" s="53" t="n">
        <v>908.719664748132</v>
      </c>
      <c r="AM40" s="53" t="n">
        <v>947.515471532918</v>
      </c>
      <c r="AN40" s="53" t="n">
        <v>7812.51839145833</v>
      </c>
      <c r="AO40" s="53" t="n">
        <v>20.7523863557141</v>
      </c>
      <c r="AP40" s="53" t="n">
        <v>23.906666350806</v>
      </c>
      <c r="AQ40" s="53" t="n">
        <v>15.4076833337821</v>
      </c>
      <c r="AR40" s="53" t="n">
        <v>207.770275704067</v>
      </c>
      <c r="AS40" s="73" t="n">
        <v>23437.2747985433</v>
      </c>
      <c r="AT40" s="74" t="n">
        <v>0</v>
      </c>
      <c r="AU40" s="75" t="n">
        <v>0</v>
      </c>
      <c r="AV40" s="75" t="n">
        <v>0</v>
      </c>
      <c r="AW40" s="75" t="n">
        <v>33.47761951057</v>
      </c>
      <c r="AX40" s="75" t="n">
        <v>0</v>
      </c>
      <c r="AY40" s="76" t="n">
        <v>0</v>
      </c>
      <c r="AZ40" s="73" t="n">
        <v>33.47761951057</v>
      </c>
      <c r="BA40" s="77" t="n">
        <v>23470.752418054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1.64904945396534</v>
      </c>
      <c r="E41" s="53" t="n">
        <v>0.324291606628171</v>
      </c>
      <c r="F41" s="53" t="n">
        <v>0.898117231086969</v>
      </c>
      <c r="G41" s="53" t="n">
        <v>12.8477694096117</v>
      </c>
      <c r="H41" s="53" t="n">
        <v>0.50968540177327</v>
      </c>
      <c r="I41" s="53" t="n">
        <v>4.72296344341642</v>
      </c>
      <c r="J41" s="53" t="n">
        <v>5.68001797491746</v>
      </c>
      <c r="K41" s="53" t="n">
        <v>2.53268753901521</v>
      </c>
      <c r="L41" s="53" t="n">
        <v>0.631909189130973</v>
      </c>
      <c r="M41" s="53" t="n">
        <v>1.61165323755689</v>
      </c>
      <c r="N41" s="53" t="n">
        <v>0.465443833814527</v>
      </c>
      <c r="O41" s="53" t="n">
        <v>1.74448140619483</v>
      </c>
      <c r="P41" s="53" t="n">
        <v>1.17959208952728</v>
      </c>
      <c r="Q41" s="53" t="n">
        <v>2.09103378707396</v>
      </c>
      <c r="R41" s="53" t="n">
        <v>1.52348057970911</v>
      </c>
      <c r="S41" s="53" t="n">
        <v>1.66044704492902</v>
      </c>
      <c r="T41" s="53" t="n">
        <v>1.46120729793184</v>
      </c>
      <c r="U41" s="53" t="n">
        <v>4.12645056013276</v>
      </c>
      <c r="V41" s="53" t="n">
        <v>2.17239897010404</v>
      </c>
      <c r="W41" s="53" t="n">
        <v>4.48541621424655</v>
      </c>
      <c r="X41" s="53" t="n">
        <v>0.00372536141376458</v>
      </c>
      <c r="Y41" s="53" t="n">
        <v>2.33609739994381</v>
      </c>
      <c r="Z41" s="53" t="n">
        <v>7.38505484889556</v>
      </c>
      <c r="AA41" s="53" t="n">
        <v>1.13530422231247</v>
      </c>
      <c r="AB41" s="53" t="n">
        <v>0.785730839179803</v>
      </c>
      <c r="AC41" s="53" t="n">
        <v>2.34415912824903</v>
      </c>
      <c r="AD41" s="53" t="n">
        <v>0.934884813567422</v>
      </c>
      <c r="AE41" s="53" t="n">
        <v>8.17894052982984</v>
      </c>
      <c r="AF41" s="53" t="n">
        <v>69.640031994467</v>
      </c>
      <c r="AG41" s="53" t="n">
        <v>262.168279903198</v>
      </c>
      <c r="AH41" s="53" t="n">
        <v>44.8217017471299</v>
      </c>
      <c r="AI41" s="53" t="n">
        <v>119.225858092371</v>
      </c>
      <c r="AJ41" s="53" t="n">
        <v>43.1007626518529</v>
      </c>
      <c r="AK41" s="53" t="n">
        <v>4.31288864273169</v>
      </c>
      <c r="AL41" s="53" t="n">
        <v>93.8625962621225</v>
      </c>
      <c r="AM41" s="53" t="n">
        <v>390.912006932868</v>
      </c>
      <c r="AN41" s="53" t="n">
        <v>0</v>
      </c>
      <c r="AO41" s="53" t="n">
        <v>0</v>
      </c>
      <c r="AP41" s="53" t="n">
        <v>25.6981484873389</v>
      </c>
      <c r="AQ41" s="53" t="n">
        <v>0</v>
      </c>
      <c r="AR41" s="53" t="n">
        <v>30.0014664373906</v>
      </c>
      <c r="AS41" s="73" t="n">
        <v>1159.16573456563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1159.16573456563</v>
      </c>
    </row>
    <row r="42" ht="15" customHeight="1">
      <c r="A42" s="25" t="s">
        <v>77</v>
      </c>
      <c r="B42" s="6" t="s">
        <v>102</v>
      </c>
      <c r="C42" s="52" t="n">
        <v>130.562588368008</v>
      </c>
      <c r="D42" s="53" t="n">
        <v>2064.41346405795</v>
      </c>
      <c r="E42" s="53" t="n">
        <v>323.130177056604</v>
      </c>
      <c r="F42" s="53" t="n">
        <v>110.835971430451</v>
      </c>
      <c r="G42" s="53" t="n">
        <v>635.102001053301</v>
      </c>
      <c r="H42" s="53" t="n">
        <v>37.3667333108125</v>
      </c>
      <c r="I42" s="53" t="n">
        <v>39.0202196313193</v>
      </c>
      <c r="J42" s="53" t="n">
        <v>50.3824520447885</v>
      </c>
      <c r="K42" s="53" t="n">
        <v>47.7620666550977</v>
      </c>
      <c r="L42" s="53" t="n">
        <v>38.5230347406685</v>
      </c>
      <c r="M42" s="53" t="n">
        <v>167.997682840286</v>
      </c>
      <c r="N42" s="53" t="n">
        <v>44.9540761689245</v>
      </c>
      <c r="O42" s="53" t="n">
        <v>104.996022786312</v>
      </c>
      <c r="P42" s="53" t="n">
        <v>23.013915036619</v>
      </c>
      <c r="Q42" s="53" t="n">
        <v>167.869734318335</v>
      </c>
      <c r="R42" s="53" t="n">
        <v>102.967344655188</v>
      </c>
      <c r="S42" s="53" t="n">
        <v>53.2465097825271</v>
      </c>
      <c r="T42" s="53" t="n">
        <v>173.158511065679</v>
      </c>
      <c r="U42" s="53" t="n">
        <v>206.818859286075</v>
      </c>
      <c r="V42" s="53" t="n">
        <v>123.097605829853</v>
      </c>
      <c r="W42" s="53" t="n">
        <v>184.785666210048</v>
      </c>
      <c r="X42" s="53" t="n">
        <v>77.2253997963466</v>
      </c>
      <c r="Y42" s="53" t="n">
        <v>159.925584089873</v>
      </c>
      <c r="Z42" s="53" t="n">
        <v>749.492891728295</v>
      </c>
      <c r="AA42" s="53" t="n">
        <v>80.4327122116555</v>
      </c>
      <c r="AB42" s="53" t="n">
        <v>363.007161879104</v>
      </c>
      <c r="AC42" s="53" t="n">
        <v>180.387443714662</v>
      </c>
      <c r="AD42" s="53" t="n">
        <v>84.5816765765847</v>
      </c>
      <c r="AE42" s="53" t="n">
        <v>571.300545975596</v>
      </c>
      <c r="AF42" s="53" t="n">
        <v>1437.23778830215</v>
      </c>
      <c r="AG42" s="53" t="n">
        <v>1248.32734007325</v>
      </c>
      <c r="AH42" s="53" t="n">
        <v>2229.54419565898</v>
      </c>
      <c r="AI42" s="53" t="n">
        <v>178.911698772781</v>
      </c>
      <c r="AJ42" s="53" t="n">
        <v>1720.15020133622</v>
      </c>
      <c r="AK42" s="53" t="n">
        <v>525.098035645937</v>
      </c>
      <c r="AL42" s="53" t="n">
        <v>53.7829711841183</v>
      </c>
      <c r="AM42" s="53" t="n">
        <v>1667.49168187395</v>
      </c>
      <c r="AN42" s="53" t="n">
        <v>301.506873195977</v>
      </c>
      <c r="AO42" s="53" t="n">
        <v>48.0045605183928</v>
      </c>
      <c r="AP42" s="53" t="n">
        <v>157.939710740741</v>
      </c>
      <c r="AQ42" s="53" t="n">
        <v>59.167365422967</v>
      </c>
      <c r="AR42" s="53" t="n">
        <v>228.362434578893</v>
      </c>
      <c r="AS42" s="73" t="n">
        <v>16951.8829096053</v>
      </c>
      <c r="AT42" s="74" t="n">
        <v>0</v>
      </c>
      <c r="AU42" s="75" t="n">
        <v>0</v>
      </c>
      <c r="AV42" s="75" t="n">
        <v>0</v>
      </c>
      <c r="AW42" s="75" t="n">
        <v>1021.67144910635</v>
      </c>
      <c r="AX42" s="75" t="n">
        <v>161.48365074907</v>
      </c>
      <c r="AY42" s="76" t="n">
        <v>-47.2679540820899</v>
      </c>
      <c r="AZ42" s="73" t="n">
        <v>1135.88714577333</v>
      </c>
      <c r="BA42" s="77" t="n">
        <v>18087.7700553786</v>
      </c>
    </row>
    <row r="43" ht="15" customHeight="1">
      <c r="A43" s="25" t="s">
        <v>78</v>
      </c>
      <c r="B43" s="6" t="s">
        <v>21</v>
      </c>
      <c r="C43" s="52" t="n">
        <v>16.6285589796903</v>
      </c>
      <c r="D43" s="53" t="n">
        <v>70.2316180153259</v>
      </c>
      <c r="E43" s="53" t="n">
        <v>13.9152758315253</v>
      </c>
      <c r="F43" s="53" t="n">
        <v>5.5370961698821</v>
      </c>
      <c r="G43" s="53" t="n">
        <v>33.1768425831345</v>
      </c>
      <c r="H43" s="53" t="n">
        <v>1.19301145196748</v>
      </c>
      <c r="I43" s="53" t="n">
        <v>1.77923254058905</v>
      </c>
      <c r="J43" s="53" t="n">
        <v>2.10863671783216</v>
      </c>
      <c r="K43" s="53" t="n">
        <v>2.07917128647025</v>
      </c>
      <c r="L43" s="53" t="n">
        <v>2.11616434673232</v>
      </c>
      <c r="M43" s="53" t="n">
        <v>8.96536410330337</v>
      </c>
      <c r="N43" s="53" t="n">
        <v>2.0655816624767</v>
      </c>
      <c r="O43" s="53" t="n">
        <v>3.05942168292679</v>
      </c>
      <c r="P43" s="53" t="n">
        <v>0.703439831936948</v>
      </c>
      <c r="Q43" s="53" t="n">
        <v>68.710350385568</v>
      </c>
      <c r="R43" s="53" t="n">
        <v>9.30802327419102</v>
      </c>
      <c r="S43" s="53" t="n">
        <v>3.0210496635779</v>
      </c>
      <c r="T43" s="53" t="n">
        <v>11.2494844283883</v>
      </c>
      <c r="U43" s="53" t="n">
        <v>6.82880391723082</v>
      </c>
      <c r="V43" s="53" t="n">
        <v>6.35378911878061</v>
      </c>
      <c r="W43" s="53" t="n">
        <v>8.00680095982253</v>
      </c>
      <c r="X43" s="53" t="n">
        <v>3.77400460485125</v>
      </c>
      <c r="Y43" s="53" t="n">
        <v>4.95110242427603</v>
      </c>
      <c r="Z43" s="53" t="n">
        <v>20.6817630208882</v>
      </c>
      <c r="AA43" s="53" t="n">
        <v>2.97945635305777</v>
      </c>
      <c r="AB43" s="53" t="n">
        <v>11.4175792143108</v>
      </c>
      <c r="AC43" s="53" t="n">
        <v>6.22776008378267</v>
      </c>
      <c r="AD43" s="53" t="n">
        <v>2.46375061418319</v>
      </c>
      <c r="AE43" s="53" t="n">
        <v>58.1177415918541</v>
      </c>
      <c r="AF43" s="53" t="n">
        <v>43.992033718146</v>
      </c>
      <c r="AG43" s="53" t="n">
        <v>49.0773494866491</v>
      </c>
      <c r="AH43" s="53" t="n">
        <v>85.2585611091167</v>
      </c>
      <c r="AI43" s="53" t="n">
        <v>7.15856705966079</v>
      </c>
      <c r="AJ43" s="53" t="n">
        <v>54.8245667776547</v>
      </c>
      <c r="AK43" s="53" t="n">
        <v>21.8120970722045</v>
      </c>
      <c r="AL43" s="53" t="n">
        <v>2.89651080913667</v>
      </c>
      <c r="AM43" s="53" t="n">
        <v>97.6977548810153</v>
      </c>
      <c r="AN43" s="53" t="n">
        <v>12.541939168953</v>
      </c>
      <c r="AO43" s="53" t="n">
        <v>2.45321033829188</v>
      </c>
      <c r="AP43" s="53" t="n">
        <v>8.67855557407483</v>
      </c>
      <c r="AQ43" s="53" t="n">
        <v>3.52985082650651</v>
      </c>
      <c r="AR43" s="53" t="n">
        <v>14.9124561027706</v>
      </c>
      <c r="AS43" s="73" t="n">
        <v>792.484327782736</v>
      </c>
      <c r="AT43" s="74" t="n">
        <v>0</v>
      </c>
      <c r="AU43" s="75" t="n">
        <v>0.832982432728521</v>
      </c>
      <c r="AV43" s="75" t="n">
        <v>0</v>
      </c>
      <c r="AW43" s="75" t="n">
        <v>130.65584983296</v>
      </c>
      <c r="AX43" s="75" t="n">
        <v>2.24591923790423</v>
      </c>
      <c r="AY43" s="76" t="n">
        <v>8.42895204178528</v>
      </c>
      <c r="AZ43" s="73" t="n">
        <v>142.163703545378</v>
      </c>
      <c r="BA43" s="77" t="n">
        <v>934.648031328115</v>
      </c>
    </row>
    <row r="44" ht="15" customHeight="1">
      <c r="A44" s="25" t="s">
        <v>79</v>
      </c>
      <c r="B44" s="6" t="s">
        <v>2</v>
      </c>
      <c r="C44" s="52" t="n">
        <v>4.61525223030483</v>
      </c>
      <c r="D44" s="53" t="n">
        <v>72.194499124083</v>
      </c>
      <c r="E44" s="53" t="n">
        <v>10.9827477114467</v>
      </c>
      <c r="F44" s="53" t="n">
        <v>3.69974560365194</v>
      </c>
      <c r="G44" s="53" t="n">
        <v>22.2029873947282</v>
      </c>
      <c r="H44" s="53" t="n">
        <v>1.31166047124479</v>
      </c>
      <c r="I44" s="53" t="n">
        <v>1.34487429580972</v>
      </c>
      <c r="J44" s="53" t="n">
        <v>1.71971259466338</v>
      </c>
      <c r="K44" s="53" t="n">
        <v>1.66006614164803</v>
      </c>
      <c r="L44" s="53" t="n">
        <v>1.30591890784108</v>
      </c>
      <c r="M44" s="53" t="n">
        <v>5.783074268641</v>
      </c>
      <c r="N44" s="53" t="n">
        <v>1.49982184883047</v>
      </c>
      <c r="O44" s="53" t="n">
        <v>3.6752651572757</v>
      </c>
      <c r="P44" s="53" t="n">
        <v>0.786582842571958</v>
      </c>
      <c r="Q44" s="53" t="n">
        <v>5.85637212106452</v>
      </c>
      <c r="R44" s="53" t="n">
        <v>4.25345892309057</v>
      </c>
      <c r="S44" s="53" t="n">
        <v>1.86509262675466</v>
      </c>
      <c r="T44" s="53" t="n">
        <v>6.09788397072674</v>
      </c>
      <c r="U44" s="53" t="n">
        <v>7.21669043494694</v>
      </c>
      <c r="V44" s="53" t="n">
        <v>4.19441591495051</v>
      </c>
      <c r="W44" s="53" t="n">
        <v>5.95065237243737</v>
      </c>
      <c r="X44" s="53" t="n">
        <v>2.59833720714773</v>
      </c>
      <c r="Y44" s="53" t="n">
        <v>5.56903651442956</v>
      </c>
      <c r="Z44" s="53" t="n">
        <v>22.5105619059032</v>
      </c>
      <c r="AA44" s="53" t="n">
        <v>2.72419479632075</v>
      </c>
      <c r="AB44" s="53" t="n">
        <v>12.6046639727758</v>
      </c>
      <c r="AC44" s="53" t="n">
        <v>6.2860877435247</v>
      </c>
      <c r="AD44" s="53" t="n">
        <v>2.90306980900611</v>
      </c>
      <c r="AE44" s="53" t="n">
        <v>19.9941289318194</v>
      </c>
      <c r="AF44" s="53" t="n">
        <v>50.0026658652385</v>
      </c>
      <c r="AG44" s="53" t="n">
        <v>43.4741934475498</v>
      </c>
      <c r="AH44" s="53" t="n">
        <v>78.1958591109412</v>
      </c>
      <c r="AI44" s="53" t="n">
        <v>6.18008322703891</v>
      </c>
      <c r="AJ44" s="53" t="n">
        <v>60.2785818860275</v>
      </c>
      <c r="AK44" s="53" t="n">
        <v>18.6873863359549</v>
      </c>
      <c r="AL44" s="53" t="n">
        <v>1.79531258404771</v>
      </c>
      <c r="AM44" s="53" t="n">
        <v>59.5251165829322</v>
      </c>
      <c r="AN44" s="53" t="n">
        <v>10.6452609448395</v>
      </c>
      <c r="AO44" s="53" t="n">
        <v>1.72014876206643</v>
      </c>
      <c r="AP44" s="53" t="n">
        <v>5.54987555457289</v>
      </c>
      <c r="AQ44" s="53" t="n">
        <v>2.21787390037726</v>
      </c>
      <c r="AR44" s="53" t="n">
        <v>8.88729596085627</v>
      </c>
      <c r="AS44" s="73" t="n">
        <v>590.566510000082</v>
      </c>
      <c r="AT44" s="74" t="n">
        <v>0</v>
      </c>
      <c r="AU44" s="75" t="n">
        <v>0.0995818544650746</v>
      </c>
      <c r="AV44" s="75" t="n">
        <v>0</v>
      </c>
      <c r="AW44" s="75" t="n">
        <v>46.2318556270325</v>
      </c>
      <c r="AX44" s="75" t="n">
        <v>0.00942013951184818</v>
      </c>
      <c r="AY44" s="76" t="n">
        <v>0.0741163386081456</v>
      </c>
      <c r="AZ44" s="73" t="n">
        <v>46.4149739596174</v>
      </c>
      <c r="BA44" s="77" t="n">
        <v>636.9814839597</v>
      </c>
    </row>
    <row r="45" ht="15" customHeight="1">
      <c r="A45" s="25" t="s">
        <v>80</v>
      </c>
      <c r="B45" s="6" t="s">
        <v>6</v>
      </c>
      <c r="C45" s="52" t="n">
        <v>0.254967222569691</v>
      </c>
      <c r="D45" s="53" t="n">
        <v>4.02458625261883</v>
      </c>
      <c r="E45" s="53" t="n">
        <v>0.612493649243384</v>
      </c>
      <c r="F45" s="53" t="n">
        <v>0.206494040391336</v>
      </c>
      <c r="G45" s="53" t="n">
        <v>1.23822544179443</v>
      </c>
      <c r="H45" s="53" t="n">
        <v>0.0731857220079382</v>
      </c>
      <c r="I45" s="53" t="n">
        <v>0.0760065184708092</v>
      </c>
      <c r="J45" s="53" t="n">
        <v>0.0971459686828176</v>
      </c>
      <c r="K45" s="53" t="n">
        <v>0.0930777740702501</v>
      </c>
      <c r="L45" s="53" t="n">
        <v>0.0729616195142493</v>
      </c>
      <c r="M45" s="53" t="n">
        <v>0.3227377150335</v>
      </c>
      <c r="N45" s="53" t="n">
        <v>0.0834468341058838</v>
      </c>
      <c r="O45" s="53" t="n">
        <v>0.205319607996073</v>
      </c>
      <c r="P45" s="53" t="n">
        <v>0.0441254416570428</v>
      </c>
      <c r="Q45" s="53" t="n">
        <v>0.326705856722097</v>
      </c>
      <c r="R45" s="53" t="n">
        <v>0.200340605123287</v>
      </c>
      <c r="S45" s="53" t="n">
        <v>0.104343317218331</v>
      </c>
      <c r="T45" s="53" t="n">
        <v>0.337482757258073</v>
      </c>
      <c r="U45" s="53" t="n">
        <v>0.403214767734079</v>
      </c>
      <c r="V45" s="53" t="n">
        <v>0.234252546470323</v>
      </c>
      <c r="W45" s="53" t="n">
        <v>5.33124878763934</v>
      </c>
      <c r="X45" s="53" t="n">
        <v>0.144813960776855</v>
      </c>
      <c r="Y45" s="53" t="n">
        <v>0.310844223654732</v>
      </c>
      <c r="Z45" s="53" t="n">
        <v>1.25597197453914</v>
      </c>
      <c r="AA45" s="53" t="n">
        <v>0.151959833049964</v>
      </c>
      <c r="AB45" s="53" t="n">
        <v>0.702767662500158</v>
      </c>
      <c r="AC45" s="53" t="n">
        <v>0.35091474609262</v>
      </c>
      <c r="AD45" s="53" t="n">
        <v>0.162063478847236</v>
      </c>
      <c r="AE45" s="53" t="n">
        <v>1.11662834789859</v>
      </c>
      <c r="AF45" s="53" t="n">
        <v>2.80218221266288</v>
      </c>
      <c r="AG45" s="53" t="n">
        <v>6.17809577991574</v>
      </c>
      <c r="AH45" s="53" t="n">
        <v>16.3301582652023</v>
      </c>
      <c r="AI45" s="53" t="n">
        <v>0.371179303219018</v>
      </c>
      <c r="AJ45" s="53" t="n">
        <v>3.36907307207691</v>
      </c>
      <c r="AK45" s="53" t="n">
        <v>24.4871911008733</v>
      </c>
      <c r="AL45" s="53" t="n">
        <v>0.121634496986292</v>
      </c>
      <c r="AM45" s="53" t="n">
        <v>113.676459547375</v>
      </c>
      <c r="AN45" s="53" t="n">
        <v>0.590262586733452</v>
      </c>
      <c r="AO45" s="53" t="n">
        <v>0.093974858123322</v>
      </c>
      <c r="AP45" s="53" t="n">
        <v>0.313877317402697</v>
      </c>
      <c r="AQ45" s="53" t="n">
        <v>0.115857414949524</v>
      </c>
      <c r="AR45" s="53" t="n">
        <v>0.452585436907777</v>
      </c>
      <c r="AS45" s="73" t="n">
        <v>187.440858066109</v>
      </c>
      <c r="AT45" s="74" t="n">
        <v>0</v>
      </c>
      <c r="AU45" s="75" t="n">
        <v>0</v>
      </c>
      <c r="AV45" s="75" t="n">
        <v>0</v>
      </c>
      <c r="AW45" s="75" t="n">
        <v>940.173255730037</v>
      </c>
      <c r="AX45" s="75" t="n">
        <v>0</v>
      </c>
      <c r="AY45" s="76" t="n">
        <v>0</v>
      </c>
      <c r="AZ45" s="73" t="n">
        <v>940.173255730037</v>
      </c>
      <c r="BA45" s="77" t="n">
        <v>1127.61411379615</v>
      </c>
    </row>
    <row r="46" ht="15" customHeight="1">
      <c r="A46" s="25" t="s">
        <v>81</v>
      </c>
      <c r="B46" s="6" t="s">
        <v>0</v>
      </c>
      <c r="C46" s="52" t="n">
        <v>0.317520660615725</v>
      </c>
      <c r="D46" s="53" t="n">
        <v>4.74095459672942</v>
      </c>
      <c r="E46" s="53" t="n">
        <v>0.720199910993347</v>
      </c>
      <c r="F46" s="53" t="n">
        <v>0.242629727229402</v>
      </c>
      <c r="G46" s="53" t="n">
        <v>1.46076717530608</v>
      </c>
      <c r="H46" s="53" t="n">
        <v>0.0858131446813797</v>
      </c>
      <c r="I46" s="53" t="n">
        <v>0.0892949605730082</v>
      </c>
      <c r="J46" s="53" t="n">
        <v>0.11363624339532</v>
      </c>
      <c r="K46" s="53" t="n">
        <v>0.108627889510589</v>
      </c>
      <c r="L46" s="53" t="n">
        <v>0.0860416149758256</v>
      </c>
      <c r="M46" s="53" t="n">
        <v>0.379428945287093</v>
      </c>
      <c r="N46" s="53" t="n">
        <v>0.097875578323584</v>
      </c>
      <c r="O46" s="53" t="n">
        <v>0.241200555252059</v>
      </c>
      <c r="P46" s="53" t="n">
        <v>0.0515022370232005</v>
      </c>
      <c r="Q46" s="53" t="n">
        <v>0.38437759070719</v>
      </c>
      <c r="R46" s="53" t="n">
        <v>0.516750163556106</v>
      </c>
      <c r="S46" s="53" t="n">
        <v>0.171420630894384</v>
      </c>
      <c r="T46" s="53" t="n">
        <v>0.417285433696545</v>
      </c>
      <c r="U46" s="53" t="n">
        <v>0.473005800930907</v>
      </c>
      <c r="V46" s="53" t="n">
        <v>0.275871892816108</v>
      </c>
      <c r="W46" s="53" t="n">
        <v>0.386290284149768</v>
      </c>
      <c r="X46" s="53" t="n">
        <v>0.171008882981898</v>
      </c>
      <c r="Y46" s="53" t="n">
        <v>0.369747771320136</v>
      </c>
      <c r="Z46" s="53" t="n">
        <v>1.47603049964508</v>
      </c>
      <c r="AA46" s="53" t="n">
        <v>0.178295103908208</v>
      </c>
      <c r="AB46" s="53" t="n">
        <v>0.825239407161668</v>
      </c>
      <c r="AC46" s="53" t="n">
        <v>0.412146931997229</v>
      </c>
      <c r="AD46" s="53" t="n">
        <v>0.190077227882244</v>
      </c>
      <c r="AE46" s="53" t="n">
        <v>1.31033273028691</v>
      </c>
      <c r="AF46" s="53" t="n">
        <v>3.27440441762317</v>
      </c>
      <c r="AG46" s="53" t="n">
        <v>2.87845567622911</v>
      </c>
      <c r="AH46" s="53" t="n">
        <v>5.12077457445659</v>
      </c>
      <c r="AI46" s="53" t="n">
        <v>0.406346631499796</v>
      </c>
      <c r="AJ46" s="53" t="n">
        <v>3.94872224958775</v>
      </c>
      <c r="AK46" s="53" t="n">
        <v>1.20730159582538</v>
      </c>
      <c r="AL46" s="53" t="n">
        <v>0.117382617457949</v>
      </c>
      <c r="AM46" s="53" t="n">
        <v>3.88163265768179</v>
      </c>
      <c r="AN46" s="53" t="n">
        <v>0.709915511302165</v>
      </c>
      <c r="AO46" s="53" t="n">
        <v>0.127616735361758</v>
      </c>
      <c r="AP46" s="53" t="n">
        <v>0.369981458927821</v>
      </c>
      <c r="AQ46" s="53" t="n">
        <v>0.196513356551685</v>
      </c>
      <c r="AR46" s="53" t="n">
        <v>0.901807258544805</v>
      </c>
      <c r="AS46" s="73" t="n">
        <v>39.4342283328802</v>
      </c>
      <c r="AT46" s="74" t="n">
        <v>0</v>
      </c>
      <c r="AU46" s="75" t="n">
        <v>0.327401095718381</v>
      </c>
      <c r="AV46" s="75" t="n">
        <v>0</v>
      </c>
      <c r="AW46" s="75" t="n">
        <v>4.08130723266235</v>
      </c>
      <c r="AX46" s="75" t="n">
        <v>0</v>
      </c>
      <c r="AY46" s="76" t="n">
        <v>-0.0177578209573171</v>
      </c>
      <c r="AZ46" s="73" t="n">
        <v>4.39095050742342</v>
      </c>
      <c r="BA46" s="77" t="n">
        <v>43.8251788403036</v>
      </c>
    </row>
    <row r="47" ht="15" customHeight="1">
      <c r="A47" s="32" t="s">
        <v>82</v>
      </c>
      <c r="B47" s="46" t="s">
        <v>7</v>
      </c>
      <c r="C47" s="54" t="n">
        <v>0.0089835327922085</v>
      </c>
      <c r="D47" s="55" t="n">
        <v>0.173252320854547</v>
      </c>
      <c r="E47" s="55" t="n">
        <v>0.0375180325504213</v>
      </c>
      <c r="F47" s="55" t="n">
        <v>0.0355989251090445</v>
      </c>
      <c r="G47" s="55" t="n">
        <v>1.82538197852629</v>
      </c>
      <c r="H47" s="55" t="n">
        <v>0.0661785730329875</v>
      </c>
      <c r="I47" s="55" t="n">
        <v>0.251885904038485</v>
      </c>
      <c r="J47" s="55" t="n">
        <v>0.275600138835457</v>
      </c>
      <c r="K47" s="55" t="n">
        <v>0.283439507089643</v>
      </c>
      <c r="L47" s="55" t="n">
        <v>0.074309309921526</v>
      </c>
      <c r="M47" s="55" t="n">
        <v>0.323330318306684</v>
      </c>
      <c r="N47" s="55" t="n">
        <v>0.0252834211948744</v>
      </c>
      <c r="O47" s="55" t="n">
        <v>0.10968756270249</v>
      </c>
      <c r="P47" s="55" t="n">
        <v>0.0612657629626115</v>
      </c>
      <c r="Q47" s="55" t="n">
        <v>0.227312566742924</v>
      </c>
      <c r="R47" s="55" t="n">
        <v>0.223834296973626</v>
      </c>
      <c r="S47" s="55" t="n">
        <v>0.0415809083801141</v>
      </c>
      <c r="T47" s="55" t="n">
        <v>0.290743155970885</v>
      </c>
      <c r="U47" s="55" t="n">
        <v>0.365870441998321</v>
      </c>
      <c r="V47" s="55" t="n">
        <v>0.256357380098922</v>
      </c>
      <c r="W47" s="55" t="n">
        <v>0.440903541418294</v>
      </c>
      <c r="X47" s="55" t="n">
        <v>0.099751557880545</v>
      </c>
      <c r="Y47" s="55" t="n">
        <v>0.255697931790012</v>
      </c>
      <c r="Z47" s="55" t="n">
        <v>0.782770322755711</v>
      </c>
      <c r="AA47" s="55" t="n">
        <v>0.191336510022225</v>
      </c>
      <c r="AB47" s="55" t="n">
        <v>0.0512007610551428</v>
      </c>
      <c r="AC47" s="55" t="n">
        <v>0.0549957387941848</v>
      </c>
      <c r="AD47" s="55" t="n">
        <v>0.0346129934701974</v>
      </c>
      <c r="AE47" s="55" t="n">
        <v>0.158134029128276</v>
      </c>
      <c r="AF47" s="55" t="n">
        <v>1.11018186143079</v>
      </c>
      <c r="AG47" s="55" t="n">
        <v>4.59487981060464</v>
      </c>
      <c r="AH47" s="55" t="n">
        <v>0.804756720141776</v>
      </c>
      <c r="AI47" s="55" t="n">
        <v>1.74471067576039</v>
      </c>
      <c r="AJ47" s="55" t="n">
        <v>1.68417317172237</v>
      </c>
      <c r="AK47" s="55" t="n">
        <v>0.105571158424334</v>
      </c>
      <c r="AL47" s="55" t="n">
        <v>1.36754299978391</v>
      </c>
      <c r="AM47" s="55" t="n">
        <v>5.94545498304426</v>
      </c>
      <c r="AN47" s="55" t="n">
        <v>0.0207973528930151</v>
      </c>
      <c r="AO47" s="55" t="n">
        <v>0.0033111166646656</v>
      </c>
      <c r="AP47" s="55" t="n">
        <v>0.384298255143109</v>
      </c>
      <c r="AQ47" s="55" t="n">
        <v>0.00408212818859519</v>
      </c>
      <c r="AR47" s="55" t="n">
        <v>0.45168675778474</v>
      </c>
      <c r="AS47" s="78" t="n">
        <v>25.2482644159831</v>
      </c>
      <c r="AT47" s="74" t="n">
        <v>0</v>
      </c>
      <c r="AU47" s="75" t="n">
        <v>8.65037290664566</v>
      </c>
      <c r="AV47" s="75" t="n">
        <v>0</v>
      </c>
      <c r="AW47" s="75" t="n">
        <v>8.29703422771094</v>
      </c>
      <c r="AX47" s="75" t="n">
        <v>0</v>
      </c>
      <c r="AY47" s="76" t="n">
        <v>0</v>
      </c>
      <c r="AZ47" s="73" t="n">
        <v>16.9474071343566</v>
      </c>
      <c r="BA47" s="77" t="n">
        <v>42.1956715503398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5133.60294572672</v>
      </c>
      <c r="D49" s="40" t="n">
        <v>5455.10744431737</v>
      </c>
      <c r="E49" s="40" t="n">
        <v>2010.88627468379</v>
      </c>
      <c r="F49" s="40" t="n">
        <v>1509.96591178884</v>
      </c>
      <c r="G49" s="40" t="n">
        <v>12611.5185825876</v>
      </c>
      <c r="H49" s="40" t="n">
        <v>328.734598088064</v>
      </c>
      <c r="I49" s="40" t="n">
        <v>3967.26029154532</v>
      </c>
      <c r="J49" s="40" t="n">
        <v>2299.88039900623</v>
      </c>
      <c r="K49" s="40" t="n">
        <v>1920.59778552403</v>
      </c>
      <c r="L49" s="40" t="n">
        <v>831.688174251824</v>
      </c>
      <c r="M49" s="40" t="n">
        <v>3823.77157076938</v>
      </c>
      <c r="N49" s="40" t="n">
        <v>1116.20989044628</v>
      </c>
      <c r="O49" s="40" t="n">
        <v>24273.2328925954</v>
      </c>
      <c r="P49" s="40" t="n">
        <v>223.538763706071</v>
      </c>
      <c r="Q49" s="40" t="n">
        <v>14863.4203913186</v>
      </c>
      <c r="R49" s="40" t="n">
        <v>2841.82228888849</v>
      </c>
      <c r="S49" s="40" t="n">
        <v>2313.82514867806</v>
      </c>
      <c r="T49" s="40" t="n">
        <v>6114.28081633218</v>
      </c>
      <c r="U49" s="40" t="n">
        <v>6759.56999257036</v>
      </c>
      <c r="V49" s="40" t="n">
        <v>2646.6747820854</v>
      </c>
      <c r="W49" s="40" t="n">
        <v>6831.57223975565</v>
      </c>
      <c r="X49" s="40" t="n">
        <v>3151.00883779484</v>
      </c>
      <c r="Y49" s="40" t="n">
        <v>2273.4182329438</v>
      </c>
      <c r="Z49" s="40" t="n">
        <v>42413.8643462986</v>
      </c>
      <c r="AA49" s="40" t="n">
        <v>4403.0977519753</v>
      </c>
      <c r="AB49" s="40" t="n">
        <v>8683.34877783851</v>
      </c>
      <c r="AC49" s="40" t="n">
        <v>4285.33652520265</v>
      </c>
      <c r="AD49" s="40" t="n">
        <v>5398.00437686209</v>
      </c>
      <c r="AE49" s="40" t="n">
        <v>8518.22412591147</v>
      </c>
      <c r="AF49" s="40" t="n">
        <v>10680.8171491018</v>
      </c>
      <c r="AG49" s="40" t="n">
        <v>9381.83088927045</v>
      </c>
      <c r="AH49" s="40" t="n">
        <v>10249.5429358628</v>
      </c>
      <c r="AI49" s="40" t="n">
        <v>3965.07541780905</v>
      </c>
      <c r="AJ49" s="40" t="n">
        <v>6927.47099147582</v>
      </c>
      <c r="AK49" s="40" t="n">
        <v>5850.82869152849</v>
      </c>
      <c r="AL49" s="40" t="n">
        <v>1291.44103873177</v>
      </c>
      <c r="AM49" s="40" t="n">
        <v>13891.6175264473</v>
      </c>
      <c r="AN49" s="40" t="n">
        <v>9998.04626047905</v>
      </c>
      <c r="AO49" s="40" t="n">
        <v>1507.34775468267</v>
      </c>
      <c r="AP49" s="40" t="n">
        <v>776.242628087355</v>
      </c>
      <c r="AQ49" s="40" t="n">
        <v>1328.59363859973</v>
      </c>
      <c r="AR49" s="40" t="n">
        <v>3706.65773733117</v>
      </c>
      <c r="AS49" s="59" t="n">
        <v>266558.9768189</v>
      </c>
      <c r="AT49" s="60" t="n">
        <v>0</v>
      </c>
      <c r="AU49" s="61" t="n">
        <v>246.862489374604</v>
      </c>
      <c r="AV49" s="61" t="n">
        <v>0</v>
      </c>
      <c r="AW49" s="61" t="n">
        <v>46909.8345434727</v>
      </c>
      <c r="AX49" s="61" t="n">
        <v>30698.7430914491</v>
      </c>
      <c r="AY49" s="62" t="n">
        <v>-2041.44131151266</v>
      </c>
      <c r="AZ49" s="59" t="n">
        <v>75813.9988127839</v>
      </c>
      <c r="BA49" s="63" t="n">
        <v>342372.975631684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0.0538332451097937</v>
      </c>
      <c r="D6" s="96" t="n">
        <v>0.000375470252277797</v>
      </c>
      <c r="E6" s="96" t="n">
        <v>0.000373223153141325</v>
      </c>
      <c r="F6" s="96" t="n">
        <v>0.000302032505697303</v>
      </c>
      <c r="G6" s="96" t="n">
        <v>0.336031682320847</v>
      </c>
      <c r="H6" s="96" t="n">
        <v>0.30237135892947</v>
      </c>
      <c r="I6" s="96" t="n">
        <v>0.100054729581008</v>
      </c>
      <c r="J6" s="96" t="n">
        <v>0.00415047648727531</v>
      </c>
      <c r="K6" s="96" t="n">
        <v>0.00108056119364531</v>
      </c>
      <c r="L6" s="96" t="n">
        <v>0.0761206821821871</v>
      </c>
      <c r="M6" s="96" t="n">
        <v>0.0183716655317216</v>
      </c>
      <c r="N6" s="96" t="n">
        <v>0.000060349652869441</v>
      </c>
      <c r="O6" s="96" t="n">
        <v>0.0000172971016728771</v>
      </c>
      <c r="P6" s="96" t="n">
        <v>0.361547369030437</v>
      </c>
      <c r="Q6" s="96" t="n">
        <v>0.00417791069456143</v>
      </c>
      <c r="R6" s="96" t="n">
        <v>0.000563574266719229</v>
      </c>
      <c r="S6" s="96" t="n">
        <v>0.00141667887972064</v>
      </c>
      <c r="T6" s="96" t="n">
        <v>0.00369874984924239</v>
      </c>
      <c r="U6" s="96" t="n">
        <v>0.00638846911862066</v>
      </c>
      <c r="V6" s="96" t="n">
        <v>0.000946582772958518</v>
      </c>
      <c r="W6" s="96" t="n">
        <v>0.00460189278730603</v>
      </c>
      <c r="X6" s="96" t="n">
        <v>0.000344550345391379</v>
      </c>
      <c r="Y6" s="96" t="n">
        <v>0.000160018104251345</v>
      </c>
      <c r="Z6" s="96" t="n">
        <v>0.000053520195199316</v>
      </c>
      <c r="AA6" s="96" t="n">
        <v>0.0000302399896565242</v>
      </c>
      <c r="AB6" s="96" t="n">
        <v>0.0000154738818512327</v>
      </c>
      <c r="AC6" s="96" t="n">
        <v>0.00000772001476975672</v>
      </c>
      <c r="AD6" s="96" t="n">
        <v>0.0000354278458132951</v>
      </c>
      <c r="AE6" s="96" t="n">
        <v>0.000243237447972434</v>
      </c>
      <c r="AF6" s="96" t="n">
        <v>0.00108635798617355</v>
      </c>
      <c r="AG6" s="96" t="n">
        <v>0.00926055366949785</v>
      </c>
      <c r="AH6" s="96" t="n">
        <v>0.0000336782543330224</v>
      </c>
      <c r="AI6" s="96" t="n">
        <v>0.0229324876619892</v>
      </c>
      <c r="AJ6" s="96" t="n">
        <v>0.00011966505634644</v>
      </c>
      <c r="AK6" s="96" t="n">
        <v>0.0000247974666057806</v>
      </c>
      <c r="AL6" s="97" t="n">
        <v>0.0000211437897561017</v>
      </c>
      <c r="AM6" s="96" t="n">
        <v>0.000415575916490581</v>
      </c>
      <c r="AN6" s="96" t="n">
        <v>0.00271645539689811</v>
      </c>
      <c r="AO6" s="96" t="n">
        <v>0.00358805597715284</v>
      </c>
      <c r="AP6" s="96" t="n">
        <v>0.000617587089351062</v>
      </c>
      <c r="AQ6" s="96" t="n">
        <v>0.00240401357760506</v>
      </c>
      <c r="AR6" s="90" t="n">
        <v>0.0017343452181236</v>
      </c>
    </row>
    <row r="7" ht="15" customHeight="1">
      <c r="A7" s="25" t="s">
        <v>42</v>
      </c>
      <c r="B7" s="6" t="s">
        <v>8</v>
      </c>
      <c r="C7" s="98" t="n">
        <v>0.000251580353579426</v>
      </c>
      <c r="D7" s="83" t="n">
        <v>0.0532258048470885</v>
      </c>
      <c r="E7" s="83" t="n">
        <v>0.00296685491088097</v>
      </c>
      <c r="F7" s="83" t="n">
        <v>0.00102013119755062</v>
      </c>
      <c r="G7" s="83" t="n">
        <v>0.000558360650273179</v>
      </c>
      <c r="H7" s="83" t="n">
        <v>0.0000250030175493301</v>
      </c>
      <c r="I7" s="83" t="n">
        <v>0.000957406608017954</v>
      </c>
      <c r="J7" s="83" t="n">
        <v>0.0000506125300825204</v>
      </c>
      <c r="K7" s="83" t="n">
        <v>0.0000673280665167959</v>
      </c>
      <c r="L7" s="83" t="n">
        <v>0.000545124168179443</v>
      </c>
      <c r="M7" s="83" t="n">
        <v>0.00208858642354495</v>
      </c>
      <c r="N7" s="83" t="n">
        <v>0.0000500983063897092</v>
      </c>
      <c r="O7" s="83" t="n">
        <v>0.237116598055724</v>
      </c>
      <c r="P7" s="83" t="n">
        <v>0.000198460964559915</v>
      </c>
      <c r="Q7" s="83" t="n">
        <v>0.00417833735057589</v>
      </c>
      <c r="R7" s="83" t="n">
        <v>0.000233235064306615</v>
      </c>
      <c r="S7" s="83" t="n">
        <v>0.000312261968463602</v>
      </c>
      <c r="T7" s="83" t="n">
        <v>0.000703317822769116</v>
      </c>
      <c r="U7" s="83" t="n">
        <v>0.000507003614684</v>
      </c>
      <c r="V7" s="83" t="n">
        <v>0.001773230511539</v>
      </c>
      <c r="W7" s="83" t="n">
        <v>0.00192331207938325</v>
      </c>
      <c r="X7" s="83" t="n">
        <v>0.00240428140923206</v>
      </c>
      <c r="Y7" s="83" t="n">
        <v>0.00105761239301367</v>
      </c>
      <c r="Z7" s="83" t="n">
        <v>0.0000985928199403991</v>
      </c>
      <c r="AA7" s="83" t="n">
        <v>0.000239430710388693</v>
      </c>
      <c r="AB7" s="83" t="n">
        <v>0.000251226680154127</v>
      </c>
      <c r="AC7" s="83" t="n">
        <v>0.000878827183745663</v>
      </c>
      <c r="AD7" s="83" t="n">
        <v>0.0000717561487587489</v>
      </c>
      <c r="AE7" s="83" t="n">
        <v>0.0064671408556462</v>
      </c>
      <c r="AF7" s="83" t="n">
        <v>0.00109234931959475</v>
      </c>
      <c r="AG7" s="83" t="n">
        <v>0.000289785912288237</v>
      </c>
      <c r="AH7" s="83" t="n">
        <v>0.00168547198723407</v>
      </c>
      <c r="AI7" s="83" t="n">
        <v>0.000122580832864956</v>
      </c>
      <c r="AJ7" s="83" t="n">
        <v>0.00021456347863065</v>
      </c>
      <c r="AK7" s="83" t="n">
        <v>0.0000641691520635534</v>
      </c>
      <c r="AL7" s="84" t="n">
        <v>0.0000367356307966901</v>
      </c>
      <c r="AM7" s="83" t="n">
        <v>0.000228953695386048</v>
      </c>
      <c r="AN7" s="83" t="n">
        <v>0.000220114300177251</v>
      </c>
      <c r="AO7" s="83" t="n">
        <v>0.0000496712993366358</v>
      </c>
      <c r="AP7" s="83" t="n">
        <v>0.000207741169756652</v>
      </c>
      <c r="AQ7" s="83" t="n">
        <v>0.000242726966099145</v>
      </c>
      <c r="AR7" s="91" t="n">
        <v>0.0000382365033716217</v>
      </c>
    </row>
    <row r="8" ht="15" customHeight="1">
      <c r="A8" s="25" t="s">
        <v>43</v>
      </c>
      <c r="B8" s="6" t="s">
        <v>9</v>
      </c>
      <c r="C8" s="98" t="n">
        <v>0.00000187168762497193</v>
      </c>
      <c r="D8" s="83" t="n">
        <v>0.0000559258332676047</v>
      </c>
      <c r="E8" s="83" t="n">
        <v>0.0136551568127521</v>
      </c>
      <c r="F8" s="83" t="n">
        <v>0.000503557198220943</v>
      </c>
      <c r="G8" s="83" t="n">
        <v>0.0000294952192096062</v>
      </c>
      <c r="H8" s="83" t="n">
        <v>0.0000635389399555801</v>
      </c>
      <c r="I8" s="83" t="n">
        <v>0.00000895522010637357</v>
      </c>
      <c r="J8" s="83" t="n">
        <v>0.00000851807118651485</v>
      </c>
      <c r="K8" s="83" t="n">
        <v>0.0000212015790447697</v>
      </c>
      <c r="L8" s="83" t="n">
        <v>0.00000935678798175906</v>
      </c>
      <c r="M8" s="83" t="n">
        <v>0.0000227482100261988</v>
      </c>
      <c r="N8" s="83" t="n">
        <v>0.00000768238463218774</v>
      </c>
      <c r="O8" s="83" t="n">
        <v>0.00000923130637488493</v>
      </c>
      <c r="P8" s="83" t="n">
        <v>0.0000167396691623674</v>
      </c>
      <c r="Q8" s="83" t="n">
        <v>0.0000220279583454408</v>
      </c>
      <c r="R8" s="83" t="n">
        <v>0.0000654240662020154</v>
      </c>
      <c r="S8" s="83" t="n">
        <v>0.0000415056066162359</v>
      </c>
      <c r="T8" s="83" t="n">
        <v>0.0000536666321368103</v>
      </c>
      <c r="U8" s="83" t="n">
        <v>0.0000218781643651507</v>
      </c>
      <c r="V8" s="83" t="n">
        <v>0.000807386914442602</v>
      </c>
      <c r="W8" s="83" t="n">
        <v>0.0576065438519855</v>
      </c>
      <c r="X8" s="83" t="n">
        <v>0.0000186613764984943</v>
      </c>
      <c r="Y8" s="83" t="n">
        <v>0.0000159513044282364</v>
      </c>
      <c r="Z8" s="83" t="n">
        <v>0.0000220612090488404</v>
      </c>
      <c r="AA8" s="83" t="n">
        <v>0.0000370906306379434</v>
      </c>
      <c r="AB8" s="83" t="n">
        <v>0.0000343781123485475</v>
      </c>
      <c r="AC8" s="83" t="n">
        <v>0.0000209109825593518</v>
      </c>
      <c r="AD8" s="83" t="n">
        <v>0.0000101702450258053</v>
      </c>
      <c r="AE8" s="83" t="n">
        <v>0.0000238846301050115</v>
      </c>
      <c r="AF8" s="83" t="n">
        <v>0.0000203104447384884</v>
      </c>
      <c r="AG8" s="83" t="n">
        <v>0.0000491344032913716</v>
      </c>
      <c r="AH8" s="83" t="n">
        <v>0.0000333030916668351</v>
      </c>
      <c r="AI8" s="83" t="n">
        <v>0.000012739930144567</v>
      </c>
      <c r="AJ8" s="83" t="n">
        <v>0.0000575055520875559</v>
      </c>
      <c r="AK8" s="83" t="n">
        <v>0.0000425491274274843</v>
      </c>
      <c r="AL8" s="84" t="n">
        <v>0.00000322696186795753</v>
      </c>
      <c r="AM8" s="83" t="n">
        <v>0.0000505169512731293</v>
      </c>
      <c r="AN8" s="83" t="n">
        <v>0.0000286180107545529</v>
      </c>
      <c r="AO8" s="83" t="n">
        <v>0.0000213588829926807</v>
      </c>
      <c r="AP8" s="83" t="n">
        <v>0.0000499965991884948</v>
      </c>
      <c r="AQ8" s="83" t="n">
        <v>0.0000424956154121952</v>
      </c>
      <c r="AR8" s="91" t="n">
        <v>0.0000192234406335572</v>
      </c>
    </row>
    <row r="9" ht="15" customHeight="1">
      <c r="A9" s="25" t="s">
        <v>44</v>
      </c>
      <c r="B9" s="6" t="s">
        <v>85</v>
      </c>
      <c r="C9" s="98" t="n">
        <v>0.0023275251801391</v>
      </c>
      <c r="D9" s="83" t="n">
        <v>0.00303246555822988</v>
      </c>
      <c r="E9" s="83" t="n">
        <v>0.000193780776994257</v>
      </c>
      <c r="F9" s="83" t="n">
        <v>0.0274119491032385</v>
      </c>
      <c r="G9" s="83" t="n">
        <v>0.000680992853618503</v>
      </c>
      <c r="H9" s="83" t="n">
        <v>0.0000102368775248611</v>
      </c>
      <c r="I9" s="83" t="n">
        <v>0.0000719519307749195</v>
      </c>
      <c r="J9" s="83" t="n">
        <v>0.0000133182198381192</v>
      </c>
      <c r="K9" s="83" t="n">
        <v>0.000116057618170277</v>
      </c>
      <c r="L9" s="83" t="n">
        <v>0.000013340464419606</v>
      </c>
      <c r="M9" s="83" t="n">
        <v>0.000549702011426274</v>
      </c>
      <c r="N9" s="83" t="n">
        <v>0.0000961834337712911</v>
      </c>
      <c r="O9" s="83" t="n">
        <v>0.0000701054014626092</v>
      </c>
      <c r="P9" s="83" t="n">
        <v>0.00399278223588023</v>
      </c>
      <c r="Q9" s="83" t="n">
        <v>0.0164455769383646</v>
      </c>
      <c r="R9" s="83" t="n">
        <v>0.000077565384261283</v>
      </c>
      <c r="S9" s="83" t="n">
        <v>0.00054640616818164</v>
      </c>
      <c r="T9" s="83" t="n">
        <v>0.0022991348459829</v>
      </c>
      <c r="U9" s="83" t="n">
        <v>0.000197145227514506</v>
      </c>
      <c r="V9" s="83" t="n">
        <v>0.0525615587508921</v>
      </c>
      <c r="W9" s="83" t="n">
        <v>0.0230397281797562</v>
      </c>
      <c r="X9" s="83" t="n">
        <v>0.0876055456267358</v>
      </c>
      <c r="Y9" s="83" t="n">
        <v>0.000234690558939046</v>
      </c>
      <c r="Z9" s="83" t="n">
        <v>0.000224824806177185</v>
      </c>
      <c r="AA9" s="83" t="n">
        <v>0.00108552111467615</v>
      </c>
      <c r="AB9" s="83" t="n">
        <v>0.000205834202566797</v>
      </c>
      <c r="AC9" s="83" t="n">
        <v>0.00103475916397443</v>
      </c>
      <c r="AD9" s="83" t="n">
        <v>0.000200382572416179</v>
      </c>
      <c r="AE9" s="83" t="n">
        <v>0.00318212051536754</v>
      </c>
      <c r="AF9" s="83" t="n">
        <v>0.00890288350139408</v>
      </c>
      <c r="AG9" s="83" t="n">
        <v>0.000126308096690316</v>
      </c>
      <c r="AH9" s="83" t="n">
        <v>0.0000294803923634977</v>
      </c>
      <c r="AI9" s="83" t="n">
        <v>0.000188152914149398</v>
      </c>
      <c r="AJ9" s="83" t="n">
        <v>0.0000214810825939861</v>
      </c>
      <c r="AK9" s="83" t="n">
        <v>0.0000153282602882899</v>
      </c>
      <c r="AL9" s="84" t="n">
        <v>0.000269572590561603</v>
      </c>
      <c r="AM9" s="83" t="n">
        <v>0.0000542398942584491</v>
      </c>
      <c r="AN9" s="83" t="n">
        <v>0.0000774030088814379</v>
      </c>
      <c r="AO9" s="83" t="n">
        <v>0.000257077509609623</v>
      </c>
      <c r="AP9" s="83" t="n">
        <v>0.0000515304885838537</v>
      </c>
      <c r="AQ9" s="83" t="n">
        <v>0.000156923042133012</v>
      </c>
      <c r="AR9" s="91" t="n">
        <v>0.00015217091728381</v>
      </c>
    </row>
    <row r="10" ht="15" customHeight="1">
      <c r="A10" s="25" t="s">
        <v>45</v>
      </c>
      <c r="B10" s="6" t="s">
        <v>86</v>
      </c>
      <c r="C10" s="98" t="n">
        <v>0.0276023501596922</v>
      </c>
      <c r="D10" s="83" t="n">
        <v>0.00394710939894957</v>
      </c>
      <c r="E10" s="83" t="n">
        <v>0.00166589149359102</v>
      </c>
      <c r="F10" s="83" t="n">
        <v>0.00641759363987324</v>
      </c>
      <c r="G10" s="83" t="n">
        <v>0.132617337102813</v>
      </c>
      <c r="H10" s="83" t="n">
        <v>0.000664093516879098</v>
      </c>
      <c r="I10" s="83" t="n">
        <v>0.00112630158337216</v>
      </c>
      <c r="J10" s="83" t="n">
        <v>0.000814598678300057</v>
      </c>
      <c r="K10" s="83" t="n">
        <v>0.069754507641748</v>
      </c>
      <c r="L10" s="83" t="n">
        <v>0.00160679876437481</v>
      </c>
      <c r="M10" s="83" t="n">
        <v>0.00699912351196718</v>
      </c>
      <c r="N10" s="83" t="n">
        <v>0.00112700147338514</v>
      </c>
      <c r="O10" s="83" t="n">
        <v>0.0164203021925523</v>
      </c>
      <c r="P10" s="83" t="n">
        <v>0.0764998193637887</v>
      </c>
      <c r="Q10" s="83" t="n">
        <v>0.00669883380059708</v>
      </c>
      <c r="R10" s="83" t="n">
        <v>0.010988941535539</v>
      </c>
      <c r="S10" s="83" t="n">
        <v>0.0629081348690726</v>
      </c>
      <c r="T10" s="83" t="n">
        <v>0.0306753635223382</v>
      </c>
      <c r="U10" s="83" t="n">
        <v>0.0019292267310348</v>
      </c>
      <c r="V10" s="83" t="n">
        <v>0.00164049097685773</v>
      </c>
      <c r="W10" s="83" t="n">
        <v>0.00223133752352388</v>
      </c>
      <c r="X10" s="83" t="n">
        <v>0.0017961513470893</v>
      </c>
      <c r="Y10" s="83" t="n">
        <v>0.00227502295101717</v>
      </c>
      <c r="Z10" s="83" t="n">
        <v>0.00147704808211626</v>
      </c>
      <c r="AA10" s="83" t="n">
        <v>0.00147601107222253</v>
      </c>
      <c r="AB10" s="83" t="n">
        <v>0.00100362276881716</v>
      </c>
      <c r="AC10" s="83" t="n">
        <v>0.0013933919227318</v>
      </c>
      <c r="AD10" s="83" t="n">
        <v>0.00123871794378273</v>
      </c>
      <c r="AE10" s="83" t="n">
        <v>0.00129658590871457</v>
      </c>
      <c r="AF10" s="83" t="n">
        <v>0.00135672485552136</v>
      </c>
      <c r="AG10" s="83" t="n">
        <v>0.00497050523997791</v>
      </c>
      <c r="AH10" s="83" t="n">
        <v>0.00207911205426304</v>
      </c>
      <c r="AI10" s="83" t="n">
        <v>0.192136139516623</v>
      </c>
      <c r="AJ10" s="83" t="n">
        <v>0.000561030515974792</v>
      </c>
      <c r="AK10" s="83" t="n">
        <v>0.00094997298834162</v>
      </c>
      <c r="AL10" s="84" t="n">
        <v>0.0000964091613325525</v>
      </c>
      <c r="AM10" s="83" t="n">
        <v>0.00202952697130301</v>
      </c>
      <c r="AN10" s="83" t="n">
        <v>0.00613680219755011</v>
      </c>
      <c r="AO10" s="83" t="n">
        <v>0.016166665885695</v>
      </c>
      <c r="AP10" s="83" t="n">
        <v>0.00385025962530743</v>
      </c>
      <c r="AQ10" s="83" t="n">
        <v>0.0184561187809637</v>
      </c>
      <c r="AR10" s="91" t="n">
        <v>0.00812795082260307</v>
      </c>
    </row>
    <row r="11" ht="15" customHeight="1">
      <c r="A11" s="25" t="s">
        <v>46</v>
      </c>
      <c r="B11" s="6" t="s">
        <v>10</v>
      </c>
      <c r="C11" s="98" t="n">
        <v>0.00000589929857709964</v>
      </c>
      <c r="D11" s="83" t="n">
        <v>0.0000146430055329863</v>
      </c>
      <c r="E11" s="83" t="n">
        <v>0.00000658266334066786</v>
      </c>
      <c r="F11" s="83" t="n">
        <v>0.0000444671025938362</v>
      </c>
      <c r="G11" s="83" t="n">
        <v>0.000008811594238604</v>
      </c>
      <c r="H11" s="83" t="n">
        <v>0.11788438138865</v>
      </c>
      <c r="I11" s="83" t="n">
        <v>0.00037312713731567</v>
      </c>
      <c r="J11" s="83" t="n">
        <v>0.000588822062888744</v>
      </c>
      <c r="K11" s="83" t="n">
        <v>0.000316097538962714</v>
      </c>
      <c r="L11" s="83" t="n">
        <v>0.00000200078035444743</v>
      </c>
      <c r="M11" s="83" t="n">
        <v>0.0000100176397726012</v>
      </c>
      <c r="N11" s="83" t="n">
        <v>0.0000016349831595426</v>
      </c>
      <c r="O11" s="83" t="n">
        <v>0.00000197323511272514</v>
      </c>
      <c r="P11" s="83" t="n">
        <v>0.00000357204201251471</v>
      </c>
      <c r="Q11" s="83" t="n">
        <v>0.00000470373059448592</v>
      </c>
      <c r="R11" s="83" t="n">
        <v>0.0000151662497083656</v>
      </c>
      <c r="S11" s="83" t="n">
        <v>0.00000887522539562514</v>
      </c>
      <c r="T11" s="83" t="n">
        <v>0.0000143392453009566</v>
      </c>
      <c r="U11" s="83" t="n">
        <v>0.0000257315844184832</v>
      </c>
      <c r="V11" s="83" t="n">
        <v>0.00000681779967474756</v>
      </c>
      <c r="W11" s="83" t="n">
        <v>0.00000442480728308813</v>
      </c>
      <c r="X11" s="83" t="n">
        <v>0.00000367865054365124</v>
      </c>
      <c r="Y11" s="83" t="n">
        <v>0.00000484235524317567</v>
      </c>
      <c r="Z11" s="83" t="n">
        <v>0.000021381249358045</v>
      </c>
      <c r="AA11" s="83" t="n">
        <v>0.0000083413387858287</v>
      </c>
      <c r="AB11" s="83" t="n">
        <v>0.00000747335730222864</v>
      </c>
      <c r="AC11" s="83" t="n">
        <v>0.0000651513050060051</v>
      </c>
      <c r="AD11" s="83" t="n">
        <v>0.0000084354874239661</v>
      </c>
      <c r="AE11" s="83" t="n">
        <v>0.00000531310187747606</v>
      </c>
      <c r="AF11" s="83" t="n">
        <v>0.00000740870287919087</v>
      </c>
      <c r="AG11" s="83" t="n">
        <v>0.000010948868080498</v>
      </c>
      <c r="AH11" s="83" t="n">
        <v>0.00000760021351004961</v>
      </c>
      <c r="AI11" s="83" t="n">
        <v>0.0000108931925419726</v>
      </c>
      <c r="AJ11" s="83" t="n">
        <v>0.0000121907694000315</v>
      </c>
      <c r="AK11" s="83" t="n">
        <v>0.00000907295789968462</v>
      </c>
      <c r="AL11" s="84" t="n">
        <v>0.000000662768206649776</v>
      </c>
      <c r="AM11" s="83" t="n">
        <v>0.0000116124652910784</v>
      </c>
      <c r="AN11" s="83" t="n">
        <v>0.00000620182709901824</v>
      </c>
      <c r="AO11" s="83" t="n">
        <v>0.00000557222883935917</v>
      </c>
      <c r="AP11" s="83" t="n">
        <v>0.0000106493575652437</v>
      </c>
      <c r="AQ11" s="83" t="n">
        <v>0.00000982314946300209</v>
      </c>
      <c r="AR11" s="91" t="n">
        <v>0.00000442470485415299</v>
      </c>
    </row>
    <row r="12" ht="15" customHeight="1">
      <c r="A12" s="25" t="s">
        <v>47</v>
      </c>
      <c r="B12" s="6" t="s">
        <v>11</v>
      </c>
      <c r="C12" s="98" t="n">
        <v>0.00176737470936217</v>
      </c>
      <c r="D12" s="83" t="n">
        <v>0.00100154262786889</v>
      </c>
      <c r="E12" s="83" t="n">
        <v>0.00010352897668624</v>
      </c>
      <c r="F12" s="83" t="n">
        <v>0.0102514590093063</v>
      </c>
      <c r="G12" s="83" t="n">
        <v>0.000860369868636824</v>
      </c>
      <c r="H12" s="83" t="n">
        <v>0.000109962915628106</v>
      </c>
      <c r="I12" s="83" t="n">
        <v>0.211858215403006</v>
      </c>
      <c r="J12" s="83" t="n">
        <v>0.229451193377073</v>
      </c>
      <c r="K12" s="83" t="n">
        <v>0.0903031112835702</v>
      </c>
      <c r="L12" s="83" t="n">
        <v>0.000396837219955863</v>
      </c>
      <c r="M12" s="83" t="n">
        <v>0.00178953574020705</v>
      </c>
      <c r="N12" s="83" t="n">
        <v>0.000189151938914089</v>
      </c>
      <c r="O12" s="83" t="n">
        <v>0.000011676184674737</v>
      </c>
      <c r="P12" s="83" t="n">
        <v>0.000061236580257618</v>
      </c>
      <c r="Q12" s="83" t="n">
        <v>0.000330145706698907</v>
      </c>
      <c r="R12" s="83" t="n">
        <v>0.00236603920080945</v>
      </c>
      <c r="S12" s="83" t="n">
        <v>0.000553106333371669</v>
      </c>
      <c r="T12" s="83" t="n">
        <v>0.0013772673658636</v>
      </c>
      <c r="U12" s="83" t="n">
        <v>0.0095503606960185</v>
      </c>
      <c r="V12" s="83" t="n">
        <v>0.000752253486791545</v>
      </c>
      <c r="W12" s="83" t="n">
        <v>0.000103262829683984</v>
      </c>
      <c r="X12" s="83" t="n">
        <v>0.000124663812306583</v>
      </c>
      <c r="Y12" s="83" t="n">
        <v>0.000827806189828273</v>
      </c>
      <c r="Z12" s="83" t="n">
        <v>0.00522455704376688</v>
      </c>
      <c r="AA12" s="83" t="n">
        <v>0.000937622321540755</v>
      </c>
      <c r="AB12" s="83" t="n">
        <v>0.000733933261332063</v>
      </c>
      <c r="AC12" s="83" t="n">
        <v>0.0180257841475134</v>
      </c>
      <c r="AD12" s="83" t="n">
        <v>0.0019851169345541</v>
      </c>
      <c r="AE12" s="83" t="n">
        <v>0.000178845149380106</v>
      </c>
      <c r="AF12" s="83" t="n">
        <v>0.00129186302248562</v>
      </c>
      <c r="AG12" s="83" t="n">
        <v>0.000486727122997674</v>
      </c>
      <c r="AH12" s="83" t="n">
        <v>0.000347200215787594</v>
      </c>
      <c r="AI12" s="83" t="n">
        <v>0.00249984875068833</v>
      </c>
      <c r="AJ12" s="83" t="n">
        <v>0.000129404309030189</v>
      </c>
      <c r="AK12" s="83" t="n">
        <v>0.0000929189224424402</v>
      </c>
      <c r="AL12" s="84" t="n">
        <v>0.0000197895419083894</v>
      </c>
      <c r="AM12" s="83" t="n">
        <v>0.000954269280673576</v>
      </c>
      <c r="AN12" s="83" t="n">
        <v>0.000131307426580817</v>
      </c>
      <c r="AO12" s="83" t="n">
        <v>0.000378997934670043</v>
      </c>
      <c r="AP12" s="83" t="n">
        <v>0.000253374088835098</v>
      </c>
      <c r="AQ12" s="83" t="n">
        <v>0.00042480333867712</v>
      </c>
      <c r="AR12" s="91" t="n">
        <v>0.000283669032049247</v>
      </c>
    </row>
    <row r="13" ht="15" customHeight="1">
      <c r="A13" s="25" t="s">
        <v>48</v>
      </c>
      <c r="B13" s="6" t="s">
        <v>12</v>
      </c>
      <c r="C13" s="98" t="n">
        <v>0.0000903651979652406</v>
      </c>
      <c r="D13" s="83" t="n">
        <v>0.000862402944723878</v>
      </c>
      <c r="E13" s="83" t="n">
        <v>0.000102824959946378</v>
      </c>
      <c r="F13" s="83" t="n">
        <v>0.000479871709438336</v>
      </c>
      <c r="G13" s="83" t="n">
        <v>0.00010253808635406</v>
      </c>
      <c r="H13" s="83" t="n">
        <v>0.0000791109351632861</v>
      </c>
      <c r="I13" s="83" t="n">
        <v>0.00302272864603106</v>
      </c>
      <c r="J13" s="83" t="n">
        <v>0.0348591665541712</v>
      </c>
      <c r="K13" s="83" t="n">
        <v>0.00316373400414189</v>
      </c>
      <c r="L13" s="83" t="n">
        <v>0.0000524302977010324</v>
      </c>
      <c r="M13" s="83" t="n">
        <v>0.0000992859609732819</v>
      </c>
      <c r="N13" s="83" t="n">
        <v>0.0000498782140434633</v>
      </c>
      <c r="O13" s="83" t="n">
        <v>0.0000123060058245781</v>
      </c>
      <c r="P13" s="83" t="n">
        <v>0.0000345609371913411</v>
      </c>
      <c r="Q13" s="83" t="n">
        <v>0.000045902146617996</v>
      </c>
      <c r="R13" s="83" t="n">
        <v>0.000108270007800094</v>
      </c>
      <c r="S13" s="83" t="n">
        <v>0.000070341189814645</v>
      </c>
      <c r="T13" s="83" t="n">
        <v>0.0001993129407451</v>
      </c>
      <c r="U13" s="83" t="n">
        <v>0.000186870325541629</v>
      </c>
      <c r="V13" s="83" t="n">
        <v>0.000341414615337284</v>
      </c>
      <c r="W13" s="83" t="n">
        <v>0.000192006621750612</v>
      </c>
      <c r="X13" s="83" t="n">
        <v>0.0000841044701264147</v>
      </c>
      <c r="Y13" s="83" t="n">
        <v>0.000769948825700192</v>
      </c>
      <c r="Z13" s="83" t="n">
        <v>0.000196289937575073</v>
      </c>
      <c r="AA13" s="83" t="n">
        <v>0.000123205192219709</v>
      </c>
      <c r="AB13" s="83" t="n">
        <v>0.0000660318888321927</v>
      </c>
      <c r="AC13" s="83" t="n">
        <v>0.000429406061729118</v>
      </c>
      <c r="AD13" s="83" t="n">
        <v>0.0000923599391043759</v>
      </c>
      <c r="AE13" s="83" t="n">
        <v>0.000967360471001925</v>
      </c>
      <c r="AF13" s="83" t="n">
        <v>0.000147930817949737</v>
      </c>
      <c r="AG13" s="83" t="n">
        <v>0.000554138497868723</v>
      </c>
      <c r="AH13" s="83" t="n">
        <v>0.00150269564103946</v>
      </c>
      <c r="AI13" s="83" t="n">
        <v>0.00145529310063361</v>
      </c>
      <c r="AJ13" s="83" t="n">
        <v>0.000561468730442656</v>
      </c>
      <c r="AK13" s="83" t="n">
        <v>0.00134607643215017</v>
      </c>
      <c r="AL13" s="84" t="n">
        <v>0.0000576645091024727</v>
      </c>
      <c r="AM13" s="83" t="n">
        <v>0.00235419338314061</v>
      </c>
      <c r="AN13" s="83" t="n">
        <v>0.00114652292638194</v>
      </c>
      <c r="AO13" s="83" t="n">
        <v>0.00471075093673905</v>
      </c>
      <c r="AP13" s="83" t="n">
        <v>0.0000809432684567053</v>
      </c>
      <c r="AQ13" s="83" t="n">
        <v>0.000802665328587722</v>
      </c>
      <c r="AR13" s="91" t="n">
        <v>0.000245175712877655</v>
      </c>
    </row>
    <row r="14" ht="15" customHeight="1">
      <c r="A14" s="25" t="s">
        <v>49</v>
      </c>
      <c r="B14" s="6" t="s">
        <v>13</v>
      </c>
      <c r="C14" s="98" t="n">
        <v>0.0000304254689121263</v>
      </c>
      <c r="D14" s="83" t="n">
        <v>0.0000954201981728061</v>
      </c>
      <c r="E14" s="83" t="n">
        <v>0.0000854163906323084</v>
      </c>
      <c r="F14" s="83" t="n">
        <v>0.000438751258164427</v>
      </c>
      <c r="G14" s="83" t="n">
        <v>0.000106580348826776</v>
      </c>
      <c r="H14" s="83" t="n">
        <v>0.0000707402153936149</v>
      </c>
      <c r="I14" s="83" t="n">
        <v>0.000096555023050643</v>
      </c>
      <c r="J14" s="83" t="n">
        <v>0.000348947437414651</v>
      </c>
      <c r="K14" s="83" t="n">
        <v>0.168531891738152</v>
      </c>
      <c r="L14" s="83" t="n">
        <v>0.0000911721964301282</v>
      </c>
      <c r="M14" s="83" t="n">
        <v>0.000497472689739421</v>
      </c>
      <c r="N14" s="83" t="n">
        <v>0.0000698799555450575</v>
      </c>
      <c r="O14" s="83" t="n">
        <v>0.0000137254110446762</v>
      </c>
      <c r="P14" s="83" t="n">
        <v>0.0000564704849961908</v>
      </c>
      <c r="Q14" s="83" t="n">
        <v>0.0000618988700036582</v>
      </c>
      <c r="R14" s="83" t="n">
        <v>0.00012981088396831</v>
      </c>
      <c r="S14" s="83" t="n">
        <v>0.000184951871826702</v>
      </c>
      <c r="T14" s="83" t="n">
        <v>0.000347056470389825</v>
      </c>
      <c r="U14" s="83" t="n">
        <v>0.0000967015941064318</v>
      </c>
      <c r="V14" s="83" t="n">
        <v>0.0000812245135100137</v>
      </c>
      <c r="W14" s="83" t="n">
        <v>0.0000804515591025166</v>
      </c>
      <c r="X14" s="83" t="n">
        <v>0.000062612080741156</v>
      </c>
      <c r="Y14" s="83" t="n">
        <v>0.000335778379923008</v>
      </c>
      <c r="Z14" s="83" t="n">
        <v>0.000157263549127354</v>
      </c>
      <c r="AA14" s="83" t="n">
        <v>0.000070093389581987</v>
      </c>
      <c r="AB14" s="83" t="n">
        <v>0.000076201352396421</v>
      </c>
      <c r="AC14" s="83" t="n">
        <v>0.000188328199347749</v>
      </c>
      <c r="AD14" s="83" t="n">
        <v>0.0000425469448084171</v>
      </c>
      <c r="AE14" s="83" t="n">
        <v>0.000339591181390422</v>
      </c>
      <c r="AF14" s="83" t="n">
        <v>0.0000829461046477173</v>
      </c>
      <c r="AG14" s="83" t="n">
        <v>0.0000715624245601392</v>
      </c>
      <c r="AH14" s="83" t="n">
        <v>0.0000600093974766181</v>
      </c>
      <c r="AI14" s="83" t="n">
        <v>0.000101780645299839</v>
      </c>
      <c r="AJ14" s="83" t="n">
        <v>0.000132838950778147</v>
      </c>
      <c r="AK14" s="83" t="n">
        <v>0.000044536571265072</v>
      </c>
      <c r="AL14" s="84" t="n">
        <v>0.00000437608858222037</v>
      </c>
      <c r="AM14" s="83" t="n">
        <v>0.000107269959549256</v>
      </c>
      <c r="AN14" s="83" t="n">
        <v>0.000068589759422118</v>
      </c>
      <c r="AO14" s="83" t="n">
        <v>0.0000863401487958363</v>
      </c>
      <c r="AP14" s="83" t="n">
        <v>0.0000532769641705217</v>
      </c>
      <c r="AQ14" s="83" t="n">
        <v>0.000131403773820872</v>
      </c>
      <c r="AR14" s="91" t="n">
        <v>0.00010664658445481</v>
      </c>
    </row>
    <row r="15" ht="15" customHeight="1">
      <c r="A15" s="25" t="s">
        <v>50</v>
      </c>
      <c r="B15" s="6" t="s">
        <v>14</v>
      </c>
      <c r="C15" s="98" t="n">
        <v>0.00124316153483136</v>
      </c>
      <c r="D15" s="83" t="n">
        <v>0.0000534947343686598</v>
      </c>
      <c r="E15" s="83" t="n">
        <v>0.0000562688648062393</v>
      </c>
      <c r="F15" s="83" t="n">
        <v>0.000279977377163912</v>
      </c>
      <c r="G15" s="83" t="n">
        <v>0.000746858542995551</v>
      </c>
      <c r="H15" s="83" t="n">
        <v>0.0000601983210147148</v>
      </c>
      <c r="I15" s="83" t="n">
        <v>0.000433787605569533</v>
      </c>
      <c r="J15" s="83" t="n">
        <v>0.00010225269494489</v>
      </c>
      <c r="K15" s="83" t="n">
        <v>0.00006817807563597</v>
      </c>
      <c r="L15" s="83" t="n">
        <v>0.13009399939947</v>
      </c>
      <c r="M15" s="83" t="n">
        <v>0.0047969511399771</v>
      </c>
      <c r="N15" s="83" t="n">
        <v>0.00011119962330419</v>
      </c>
      <c r="O15" s="83" t="n">
        <v>0.0000080769971429362</v>
      </c>
      <c r="P15" s="83" t="n">
        <v>0.0000383626213026477</v>
      </c>
      <c r="Q15" s="83" t="n">
        <v>0.000169851931742041</v>
      </c>
      <c r="R15" s="83" t="n">
        <v>0.000063908416668262</v>
      </c>
      <c r="S15" s="83" t="n">
        <v>0.000139799440254956</v>
      </c>
      <c r="T15" s="83" t="n">
        <v>0.000757293351343562</v>
      </c>
      <c r="U15" s="83" t="n">
        <v>0.000257895181485475</v>
      </c>
      <c r="V15" s="83" t="n">
        <v>0.000487511000599964</v>
      </c>
      <c r="W15" s="83" t="n">
        <v>0.000315736628868254</v>
      </c>
      <c r="X15" s="83" t="n">
        <v>0.000136716659435131</v>
      </c>
      <c r="Y15" s="83" t="n">
        <v>0.00205560396291164</v>
      </c>
      <c r="Z15" s="83" t="n">
        <v>0.0161574622282018</v>
      </c>
      <c r="AA15" s="83" t="n">
        <v>0.000185719415880047</v>
      </c>
      <c r="AB15" s="83" t="n">
        <v>0.00124713035334547</v>
      </c>
      <c r="AC15" s="83" t="n">
        <v>0.00106032533619199</v>
      </c>
      <c r="AD15" s="83" t="n">
        <v>0.00250704522873353</v>
      </c>
      <c r="AE15" s="83" t="n">
        <v>0.00124663814755171</v>
      </c>
      <c r="AF15" s="83" t="n">
        <v>0.00688641543206677</v>
      </c>
      <c r="AG15" s="83" t="n">
        <v>0.0022490199823548</v>
      </c>
      <c r="AH15" s="83" t="n">
        <v>0.000218803692487503</v>
      </c>
      <c r="AI15" s="83" t="n">
        <v>0.000163609366246182</v>
      </c>
      <c r="AJ15" s="83" t="n">
        <v>0.000490345961105205</v>
      </c>
      <c r="AK15" s="83" t="n">
        <v>0.0000794917910192156</v>
      </c>
      <c r="AL15" s="84" t="n">
        <v>0.000364288884886648</v>
      </c>
      <c r="AM15" s="83" t="n">
        <v>0.000402401971771739</v>
      </c>
      <c r="AN15" s="83" t="n">
        <v>0.000117645645944579</v>
      </c>
      <c r="AO15" s="83" t="n">
        <v>0.000269072746785892</v>
      </c>
      <c r="AP15" s="83" t="n">
        <v>0.000260132458852639</v>
      </c>
      <c r="AQ15" s="83" t="n">
        <v>0.0000977589725373677</v>
      </c>
      <c r="AR15" s="91" t="n">
        <v>0.000119066792707596</v>
      </c>
    </row>
    <row r="16" ht="15" customHeight="1">
      <c r="A16" s="25" t="s">
        <v>51</v>
      </c>
      <c r="B16" s="6" t="s">
        <v>15</v>
      </c>
      <c r="C16" s="98" t="n">
        <v>0.00134292541067821</v>
      </c>
      <c r="D16" s="83" t="n">
        <v>0.000501455083874985</v>
      </c>
      <c r="E16" s="83" t="n">
        <v>0.00213681879244645</v>
      </c>
      <c r="F16" s="83" t="n">
        <v>0.00132101572931895</v>
      </c>
      <c r="G16" s="83" t="n">
        <v>0.0114948544102551</v>
      </c>
      <c r="H16" s="83" t="n">
        <v>0.0704518463516955</v>
      </c>
      <c r="I16" s="83" t="n">
        <v>0.0125093120170223</v>
      </c>
      <c r="J16" s="83" t="n">
        <v>0.00994243704484697</v>
      </c>
      <c r="K16" s="83" t="n">
        <v>0.0192221290026693</v>
      </c>
      <c r="L16" s="83" t="n">
        <v>0.0220563617779964</v>
      </c>
      <c r="M16" s="83" t="n">
        <v>0.178514670954825</v>
      </c>
      <c r="N16" s="83" t="n">
        <v>0.0444157992618716</v>
      </c>
      <c r="O16" s="83" t="n">
        <v>0.000444193745349707</v>
      </c>
      <c r="P16" s="83" t="n">
        <v>0.00114334307243631</v>
      </c>
      <c r="Q16" s="83" t="n">
        <v>0.00113071188732118</v>
      </c>
      <c r="R16" s="83" t="n">
        <v>0.013878931287285</v>
      </c>
      <c r="S16" s="83" t="n">
        <v>0.0367966205731137</v>
      </c>
      <c r="T16" s="83" t="n">
        <v>0.00363917678523733</v>
      </c>
      <c r="U16" s="83" t="n">
        <v>0.018986276144455</v>
      </c>
      <c r="V16" s="83" t="n">
        <v>0.0226998235171143</v>
      </c>
      <c r="W16" s="83" t="n">
        <v>0.000951121637927619</v>
      </c>
      <c r="X16" s="83" t="n">
        <v>0.000529231594855908</v>
      </c>
      <c r="Y16" s="83" t="n">
        <v>0.0119450483840566</v>
      </c>
      <c r="Z16" s="83" t="n">
        <v>0.00909558828304438</v>
      </c>
      <c r="AA16" s="83" t="n">
        <v>0.00640018384683954</v>
      </c>
      <c r="AB16" s="83" t="n">
        <v>0.00185917875467346</v>
      </c>
      <c r="AC16" s="83" t="n">
        <v>0.0115738262973702</v>
      </c>
      <c r="AD16" s="83" t="n">
        <v>0.00122201061911615</v>
      </c>
      <c r="AE16" s="83" t="n">
        <v>0.000609528158838233</v>
      </c>
      <c r="AF16" s="83" t="n">
        <v>0.000891753685463197</v>
      </c>
      <c r="AG16" s="83" t="n">
        <v>0.00685195946835424</v>
      </c>
      <c r="AH16" s="83" t="n">
        <v>0.0014654561422626</v>
      </c>
      <c r="AI16" s="83" t="n">
        <v>0.00539273912946388</v>
      </c>
      <c r="AJ16" s="83" t="n">
        <v>0.00390402458417063</v>
      </c>
      <c r="AK16" s="83" t="n">
        <v>0.00206613283258414</v>
      </c>
      <c r="AL16" s="84" t="n">
        <v>0.000307779165020645</v>
      </c>
      <c r="AM16" s="83" t="n">
        <v>0.00475911556760067</v>
      </c>
      <c r="AN16" s="83" t="n">
        <v>0.00127182564250321</v>
      </c>
      <c r="AO16" s="83" t="n">
        <v>0.00282297648199103</v>
      </c>
      <c r="AP16" s="83" t="n">
        <v>0.00317285677303707</v>
      </c>
      <c r="AQ16" s="83" t="n">
        <v>0.00100163144571708</v>
      </c>
      <c r="AR16" s="91" t="n">
        <v>0.00386082596141686</v>
      </c>
    </row>
    <row r="17" ht="15" customHeight="1">
      <c r="A17" s="25" t="s">
        <v>52</v>
      </c>
      <c r="B17" s="6" t="s">
        <v>16</v>
      </c>
      <c r="C17" s="98" t="n">
        <v>0.0000448762328044354</v>
      </c>
      <c r="D17" s="83" t="n">
        <v>0.000109058161980517</v>
      </c>
      <c r="E17" s="83" t="n">
        <v>0.000540512374798425</v>
      </c>
      <c r="F17" s="83" t="n">
        <v>0.000392130610874587</v>
      </c>
      <c r="G17" s="83" t="n">
        <v>0.00124800542764976</v>
      </c>
      <c r="H17" s="83" t="n">
        <v>0.00099261789493179</v>
      </c>
      <c r="I17" s="83" t="n">
        <v>0.000547861914119594</v>
      </c>
      <c r="J17" s="83" t="n">
        <v>0.000675394255682892</v>
      </c>
      <c r="K17" s="83" t="n">
        <v>0.000628884891709954</v>
      </c>
      <c r="L17" s="83" t="n">
        <v>0.00112681328099973</v>
      </c>
      <c r="M17" s="83" t="n">
        <v>0.00353626351782088</v>
      </c>
      <c r="N17" s="83" t="n">
        <v>0.0791981311342091</v>
      </c>
      <c r="O17" s="83" t="n">
        <v>0.0000344004252705865</v>
      </c>
      <c r="P17" s="83" t="n">
        <v>0.00028021639091714</v>
      </c>
      <c r="Q17" s="83" t="n">
        <v>0.0000578062350727749</v>
      </c>
      <c r="R17" s="83" t="n">
        <v>0.00044360139411903</v>
      </c>
      <c r="S17" s="83" t="n">
        <v>0.00055719782219917</v>
      </c>
      <c r="T17" s="83" t="n">
        <v>0.000545885899591161</v>
      </c>
      <c r="U17" s="83" t="n">
        <v>0.000639191562697013</v>
      </c>
      <c r="V17" s="83" t="n">
        <v>0.000556420116220736</v>
      </c>
      <c r="W17" s="83" t="n">
        <v>0.000398166444984933</v>
      </c>
      <c r="X17" s="83" t="n">
        <v>0.0000995248874773723</v>
      </c>
      <c r="Y17" s="83" t="n">
        <v>0.000512495387983283</v>
      </c>
      <c r="Z17" s="83" t="n">
        <v>0.00129789249866286</v>
      </c>
      <c r="AA17" s="83" t="n">
        <v>0.000397074154195312</v>
      </c>
      <c r="AB17" s="83" t="n">
        <v>0.000271664545619262</v>
      </c>
      <c r="AC17" s="83" t="n">
        <v>0.000636107844866135</v>
      </c>
      <c r="AD17" s="83" t="n">
        <v>0.000165946403892173</v>
      </c>
      <c r="AE17" s="83" t="n">
        <v>0.00019432697810379</v>
      </c>
      <c r="AF17" s="83" t="n">
        <v>0.000131911579807192</v>
      </c>
      <c r="AG17" s="83" t="n">
        <v>0.0113500476119646</v>
      </c>
      <c r="AH17" s="83" t="n">
        <v>0.000622952261696361</v>
      </c>
      <c r="AI17" s="83" t="n">
        <v>0.00053032939552429</v>
      </c>
      <c r="AJ17" s="83" t="n">
        <v>0.0196997567525683</v>
      </c>
      <c r="AK17" s="83" t="n">
        <v>0.00455448416770949</v>
      </c>
      <c r="AL17" s="84" t="n">
        <v>0.000572517001963348</v>
      </c>
      <c r="AM17" s="83" t="n">
        <v>0.0105361586271098</v>
      </c>
      <c r="AN17" s="83" t="n">
        <v>0.00207399633384766</v>
      </c>
      <c r="AO17" s="83" t="n">
        <v>0.000787475526531241</v>
      </c>
      <c r="AP17" s="83" t="n">
        <v>0.000463580963581622</v>
      </c>
      <c r="AQ17" s="83" t="n">
        <v>0.000760084412166595</v>
      </c>
      <c r="AR17" s="91" t="n">
        <v>0.000503488120123271</v>
      </c>
    </row>
    <row r="18" ht="15" customHeight="1">
      <c r="A18" s="25" t="s">
        <v>53</v>
      </c>
      <c r="B18" s="6" t="s">
        <v>17</v>
      </c>
      <c r="C18" s="98" t="n">
        <v>0.0198143051590506</v>
      </c>
      <c r="D18" s="83" t="n">
        <v>0.00859070072467915</v>
      </c>
      <c r="E18" s="83" t="n">
        <v>0.0430094834283915</v>
      </c>
      <c r="F18" s="83" t="n">
        <v>0.0609051690267902</v>
      </c>
      <c r="G18" s="83" t="n">
        <v>0.00950461818230393</v>
      </c>
      <c r="H18" s="83" t="n">
        <v>0.00114023134704181</v>
      </c>
      <c r="I18" s="83" t="n">
        <v>0.00284357561906066</v>
      </c>
      <c r="J18" s="83" t="n">
        <v>0.00142624097307815</v>
      </c>
      <c r="K18" s="83" t="n">
        <v>0.00412923991849869</v>
      </c>
      <c r="L18" s="83" t="n">
        <v>0.00531867736737125</v>
      </c>
      <c r="M18" s="83" t="n">
        <v>0.0110508602598822</v>
      </c>
      <c r="N18" s="83" t="n">
        <v>0.000772560428440324</v>
      </c>
      <c r="O18" s="83" t="n">
        <v>0.327116518091651</v>
      </c>
      <c r="P18" s="83" t="n">
        <v>0.0126609935585392</v>
      </c>
      <c r="Q18" s="83" t="n">
        <v>0.0484389711137196</v>
      </c>
      <c r="R18" s="83" t="n">
        <v>0.00184111393131499</v>
      </c>
      <c r="S18" s="83" t="n">
        <v>0.00805174316412293</v>
      </c>
      <c r="T18" s="83" t="n">
        <v>0.0145291148348799</v>
      </c>
      <c r="U18" s="83" t="n">
        <v>0.013201983624134</v>
      </c>
      <c r="V18" s="83" t="n">
        <v>0.0251213253217752</v>
      </c>
      <c r="W18" s="83" t="n">
        <v>0.0156252422455535</v>
      </c>
      <c r="X18" s="83" t="n">
        <v>0.0289930296037167</v>
      </c>
      <c r="Y18" s="83" t="n">
        <v>0.00293155827914004</v>
      </c>
      <c r="Z18" s="83" t="n">
        <v>0.0024718468293731</v>
      </c>
      <c r="AA18" s="83" t="n">
        <v>0.00757846586296585</v>
      </c>
      <c r="AB18" s="83" t="n">
        <v>0.00390954809632334</v>
      </c>
      <c r="AC18" s="83" t="n">
        <v>0.00394836391664089</v>
      </c>
      <c r="AD18" s="83" t="n">
        <v>0.00129229839707645</v>
      </c>
      <c r="AE18" s="83" t="n">
        <v>0.0141292563459587</v>
      </c>
      <c r="AF18" s="83" t="n">
        <v>0.0107651597854762</v>
      </c>
      <c r="AG18" s="83" t="n">
        <v>0.0101625345688507</v>
      </c>
      <c r="AH18" s="83" t="n">
        <v>0.122980900708852</v>
      </c>
      <c r="AI18" s="83" t="n">
        <v>0.00132479936157163</v>
      </c>
      <c r="AJ18" s="83" t="n">
        <v>0.000600536512670066</v>
      </c>
      <c r="AK18" s="83" t="n">
        <v>0.000654451685392306</v>
      </c>
      <c r="AL18" s="84" t="n">
        <v>0.0000859302004678569</v>
      </c>
      <c r="AM18" s="83" t="n">
        <v>0.00217107266959222</v>
      </c>
      <c r="AN18" s="83" t="n">
        <v>0.00303053431362658</v>
      </c>
      <c r="AO18" s="83" t="n">
        <v>0.00115091977744563</v>
      </c>
      <c r="AP18" s="83" t="n">
        <v>0.000855027292112078</v>
      </c>
      <c r="AQ18" s="83" t="n">
        <v>0.000588270483637443</v>
      </c>
      <c r="AR18" s="91" t="n">
        <v>0.000939620906986698</v>
      </c>
    </row>
    <row r="19" ht="15" customHeight="1">
      <c r="A19" s="25" t="s">
        <v>54</v>
      </c>
      <c r="B19" s="6" t="s">
        <v>18</v>
      </c>
      <c r="C19" s="98" t="n">
        <v>0.000564607559445565</v>
      </c>
      <c r="D19" s="83" t="n">
        <v>0.00385258317789394</v>
      </c>
      <c r="E19" s="83" t="n">
        <v>0.0000684497724039948</v>
      </c>
      <c r="F19" s="83" t="n">
        <v>0.000280860971595815</v>
      </c>
      <c r="G19" s="83" t="n">
        <v>0.00349395870648069</v>
      </c>
      <c r="H19" s="83" t="n">
        <v>0.00000942901517295922</v>
      </c>
      <c r="I19" s="83" t="n">
        <v>0.0000368682714330741</v>
      </c>
      <c r="J19" s="83" t="n">
        <v>0.0000149087006398052</v>
      </c>
      <c r="K19" s="83" t="n">
        <v>0.0000140606440998039</v>
      </c>
      <c r="L19" s="83" t="n">
        <v>0.0000453974741734874</v>
      </c>
      <c r="M19" s="83" t="n">
        <v>0.0000578601397926573</v>
      </c>
      <c r="N19" s="83" t="n">
        <v>0.0000194420790126045</v>
      </c>
      <c r="O19" s="83" t="n">
        <v>0.0205013948203009</v>
      </c>
      <c r="P19" s="83" t="n">
        <v>0.0117801982884664</v>
      </c>
      <c r="Q19" s="83" t="n">
        <v>0.00240670941284743</v>
      </c>
      <c r="R19" s="83" t="n">
        <v>0.0116222230428345</v>
      </c>
      <c r="S19" s="83" t="n">
        <v>0.029985960152607</v>
      </c>
      <c r="T19" s="83" t="n">
        <v>0.00753122022249162</v>
      </c>
      <c r="U19" s="83" t="n">
        <v>0.0000328881660489337</v>
      </c>
      <c r="V19" s="83" t="n">
        <v>0.0000729788128603383</v>
      </c>
      <c r="W19" s="83" t="n">
        <v>0.000124977257772986</v>
      </c>
      <c r="X19" s="83" t="n">
        <v>0.00010917649305525</v>
      </c>
      <c r="Y19" s="83" t="n">
        <v>0.000342648703516312</v>
      </c>
      <c r="Z19" s="83" t="n">
        <v>0.000038974959125725</v>
      </c>
      <c r="AA19" s="83" t="n">
        <v>0.0000678929797799884</v>
      </c>
      <c r="AB19" s="83" t="n">
        <v>0.0000879111076491183</v>
      </c>
      <c r="AC19" s="83" t="n">
        <v>0.000053340384560109</v>
      </c>
      <c r="AD19" s="83" t="n">
        <v>0.0000104318273156252</v>
      </c>
      <c r="AE19" s="83" t="n">
        <v>0.000263662664633772</v>
      </c>
      <c r="AF19" s="83" t="n">
        <v>0.000527018850534769</v>
      </c>
      <c r="AG19" s="83" t="n">
        <v>0.000398160435109948</v>
      </c>
      <c r="AH19" s="83" t="n">
        <v>0.00138320047160287</v>
      </c>
      <c r="AI19" s="83" t="n">
        <v>0.000744370621135269</v>
      </c>
      <c r="AJ19" s="83" t="n">
        <v>0.0000251283509692086</v>
      </c>
      <c r="AK19" s="83" t="n">
        <v>0.0000121077458637004</v>
      </c>
      <c r="AL19" s="84" t="n">
        <v>0.00000306755598965233</v>
      </c>
      <c r="AM19" s="83" t="n">
        <v>0.000264531044379221</v>
      </c>
      <c r="AN19" s="83" t="n">
        <v>0.000839164165138778</v>
      </c>
      <c r="AO19" s="83" t="n">
        <v>0.000303211052612857</v>
      </c>
      <c r="AP19" s="83" t="n">
        <v>0.0000548872780351227</v>
      </c>
      <c r="AQ19" s="83" t="n">
        <v>0.000254404327217608</v>
      </c>
      <c r="AR19" s="91" t="n">
        <v>0.000236367748301657</v>
      </c>
    </row>
    <row r="20" ht="15" customHeight="1">
      <c r="A20" s="25" t="s">
        <v>55</v>
      </c>
      <c r="B20" s="6" t="s">
        <v>19</v>
      </c>
      <c r="C20" s="98" t="n">
        <v>0.0528553318296327</v>
      </c>
      <c r="D20" s="83" t="n">
        <v>0.0195322931492314</v>
      </c>
      <c r="E20" s="83" t="n">
        <v>0.00552656248487701</v>
      </c>
      <c r="F20" s="83" t="n">
        <v>0.0138066918028329</v>
      </c>
      <c r="G20" s="83" t="n">
        <v>0.00299154182229821</v>
      </c>
      <c r="H20" s="83" t="n">
        <v>0.00210054527313378</v>
      </c>
      <c r="I20" s="83" t="n">
        <v>0.073604939997596</v>
      </c>
      <c r="J20" s="83" t="n">
        <v>0.00219923613531438</v>
      </c>
      <c r="K20" s="83" t="n">
        <v>0.0421167389956214</v>
      </c>
      <c r="L20" s="83" t="n">
        <v>0.0197713292205207</v>
      </c>
      <c r="M20" s="83" t="n">
        <v>0.0399471421662283</v>
      </c>
      <c r="N20" s="83" t="n">
        <v>0.00299464116196695</v>
      </c>
      <c r="O20" s="83" t="n">
        <v>0.00264258610013511</v>
      </c>
      <c r="P20" s="83" t="n">
        <v>0.0180558245913458</v>
      </c>
      <c r="Q20" s="83" t="n">
        <v>0.228120018645951</v>
      </c>
      <c r="R20" s="83" t="n">
        <v>0.0203540427618723</v>
      </c>
      <c r="S20" s="83" t="n">
        <v>0.0843824013301034</v>
      </c>
      <c r="T20" s="83" t="n">
        <v>0.190946326391974</v>
      </c>
      <c r="U20" s="83" t="n">
        <v>0.152878667116909</v>
      </c>
      <c r="V20" s="83" t="n">
        <v>0.0335380257390843</v>
      </c>
      <c r="W20" s="83" t="n">
        <v>0.0152415552837201</v>
      </c>
      <c r="X20" s="83" t="n">
        <v>0.02097289912775</v>
      </c>
      <c r="Y20" s="83" t="n">
        <v>0.0151576367763803</v>
      </c>
      <c r="Z20" s="83" t="n">
        <v>0.00723187138522481</v>
      </c>
      <c r="AA20" s="83" t="n">
        <v>0.0394406410854474</v>
      </c>
      <c r="AB20" s="83" t="n">
        <v>0.000936873252445115</v>
      </c>
      <c r="AC20" s="83" t="n">
        <v>0.0188719081751244</v>
      </c>
      <c r="AD20" s="83" t="n">
        <v>0.00670887475307397</v>
      </c>
      <c r="AE20" s="83" t="n">
        <v>0.00392845814067017</v>
      </c>
      <c r="AF20" s="83" t="n">
        <v>0.000611092580116841</v>
      </c>
      <c r="AG20" s="83" t="n">
        <v>0.00185138794305519</v>
      </c>
      <c r="AH20" s="83" t="n">
        <v>0.00134700217873687</v>
      </c>
      <c r="AI20" s="83" t="n">
        <v>0.00071853497127414</v>
      </c>
      <c r="AJ20" s="83" t="n">
        <v>0.000480920434038808</v>
      </c>
      <c r="AK20" s="83" t="n">
        <v>0.000349697398709071</v>
      </c>
      <c r="AL20" s="84" t="n">
        <v>0.0000935804619475179</v>
      </c>
      <c r="AM20" s="83" t="n">
        <v>0.0010602244112706</v>
      </c>
      <c r="AN20" s="83" t="n">
        <v>0.000226578023396544</v>
      </c>
      <c r="AO20" s="83" t="n">
        <v>0.0005020203612709</v>
      </c>
      <c r="AP20" s="83" t="n">
        <v>0.00106336905886587</v>
      </c>
      <c r="AQ20" s="83" t="n">
        <v>0.00239069857380465</v>
      </c>
      <c r="AR20" s="91" t="n">
        <v>0.00471592193367626</v>
      </c>
    </row>
    <row r="21" ht="15" customHeight="1">
      <c r="A21" s="25" t="s">
        <v>56</v>
      </c>
      <c r="B21" s="6" t="s">
        <v>5</v>
      </c>
      <c r="C21" s="98" t="n">
        <v>0.0117893510401583</v>
      </c>
      <c r="D21" s="83" t="n">
        <v>0.000946702180804127</v>
      </c>
      <c r="E21" s="83" t="n">
        <v>0.0002514051039637</v>
      </c>
      <c r="F21" s="83" t="n">
        <v>0.000401757104302199</v>
      </c>
      <c r="G21" s="83" t="n">
        <v>0.00041374677202207</v>
      </c>
      <c r="H21" s="83" t="n">
        <v>0.000255701404084729</v>
      </c>
      <c r="I21" s="83" t="n">
        <v>0.000347551251061085</v>
      </c>
      <c r="J21" s="83" t="n">
        <v>0.00050866213369169</v>
      </c>
      <c r="K21" s="83" t="n">
        <v>0.000380444093292258</v>
      </c>
      <c r="L21" s="83" t="n">
        <v>0.000125881201603119</v>
      </c>
      <c r="M21" s="83" t="n">
        <v>0.000241945015788827</v>
      </c>
      <c r="N21" s="83" t="n">
        <v>0.000108823589459845</v>
      </c>
      <c r="O21" s="83" t="n">
        <v>0.0000384860769312943</v>
      </c>
      <c r="P21" s="83" t="n">
        <v>0.000172070194970154</v>
      </c>
      <c r="Q21" s="83" t="n">
        <v>0.00079802256900536</v>
      </c>
      <c r="R21" s="83" t="n">
        <v>0.0249488096807563</v>
      </c>
      <c r="S21" s="83" t="n">
        <v>0.000800897614941511</v>
      </c>
      <c r="T21" s="83" t="n">
        <v>0.0023136568881939</v>
      </c>
      <c r="U21" s="83" t="n">
        <v>0.000234754016396059</v>
      </c>
      <c r="V21" s="83" t="n">
        <v>0.000208284949856894</v>
      </c>
      <c r="W21" s="83" t="n">
        <v>0.000225621029859242</v>
      </c>
      <c r="X21" s="83" t="n">
        <v>0.000194967964090427</v>
      </c>
      <c r="Y21" s="83" t="n">
        <v>0.000179890992853321</v>
      </c>
      <c r="Z21" s="83" t="n">
        <v>0.000216939196338788</v>
      </c>
      <c r="AA21" s="83" t="n">
        <v>0.000193433252847486</v>
      </c>
      <c r="AB21" s="83" t="n">
        <v>0.000167703230945223</v>
      </c>
      <c r="AC21" s="83" t="n">
        <v>0.000194413152873067</v>
      </c>
      <c r="AD21" s="83" t="n">
        <v>0.0000937746735086288</v>
      </c>
      <c r="AE21" s="83" t="n">
        <v>0.000102689304755629</v>
      </c>
      <c r="AF21" s="83" t="n">
        <v>0.0000965772735733119</v>
      </c>
      <c r="AG21" s="83" t="n">
        <v>0.000331672724083459</v>
      </c>
      <c r="AH21" s="83" t="n">
        <v>0.000165625896062554</v>
      </c>
      <c r="AI21" s="83" t="n">
        <v>0.000113788563499053</v>
      </c>
      <c r="AJ21" s="83" t="n">
        <v>0.000212121254604576</v>
      </c>
      <c r="AK21" s="83" t="n">
        <v>0.000145049301666539</v>
      </c>
      <c r="AL21" s="84" t="n">
        <v>0.0000118809923950714</v>
      </c>
      <c r="AM21" s="83" t="n">
        <v>0.00082407766150038</v>
      </c>
      <c r="AN21" s="83" t="n">
        <v>0.000582723582311772</v>
      </c>
      <c r="AO21" s="83" t="n">
        <v>0.00218039778338606</v>
      </c>
      <c r="AP21" s="83" t="n">
        <v>0.00105155496950392</v>
      </c>
      <c r="AQ21" s="83" t="n">
        <v>0.0148594342264255</v>
      </c>
      <c r="AR21" s="91" t="n">
        <v>0.0262813669543502</v>
      </c>
    </row>
    <row r="22" ht="15" customHeight="1">
      <c r="A22" s="25" t="s">
        <v>57</v>
      </c>
      <c r="B22" s="6" t="s">
        <v>87</v>
      </c>
      <c r="C22" s="98" t="n">
        <v>0.00124704150416956</v>
      </c>
      <c r="D22" s="83" t="n">
        <v>0.00104804244138756</v>
      </c>
      <c r="E22" s="83" t="n">
        <v>0.00211570755489867</v>
      </c>
      <c r="F22" s="83" t="n">
        <v>0.00268077244556545</v>
      </c>
      <c r="G22" s="83" t="n">
        <v>0.00102209311247729</v>
      </c>
      <c r="H22" s="83" t="n">
        <v>0.000472843392868694</v>
      </c>
      <c r="I22" s="83" t="n">
        <v>0.00129569231653088</v>
      </c>
      <c r="J22" s="83" t="n">
        <v>0.00107043156859784</v>
      </c>
      <c r="K22" s="83" t="n">
        <v>0.000458416874098573</v>
      </c>
      <c r="L22" s="83" t="n">
        <v>0.00138925440180198</v>
      </c>
      <c r="M22" s="83" t="n">
        <v>0.00111554280424297</v>
      </c>
      <c r="N22" s="83" t="n">
        <v>0.000454550103187668</v>
      </c>
      <c r="O22" s="83" t="n">
        <v>0.000257310687792671</v>
      </c>
      <c r="P22" s="83" t="n">
        <v>0.00054146848209665</v>
      </c>
      <c r="Q22" s="83" t="n">
        <v>0.00207852321785558</v>
      </c>
      <c r="R22" s="83" t="n">
        <v>0.00107725094754633</v>
      </c>
      <c r="S22" s="83" t="n">
        <v>0.0304069418979403</v>
      </c>
      <c r="T22" s="83" t="n">
        <v>0.00476362620318809</v>
      </c>
      <c r="U22" s="83" t="n">
        <v>0.00100827715550421</v>
      </c>
      <c r="V22" s="83" t="n">
        <v>0.00377631668382097</v>
      </c>
      <c r="W22" s="83" t="n">
        <v>0.000963352906268778</v>
      </c>
      <c r="X22" s="83" t="n">
        <v>0.00179244779855667</v>
      </c>
      <c r="Y22" s="83" t="n">
        <v>0.00558110796989115</v>
      </c>
      <c r="Z22" s="83" t="n">
        <v>0.000935851978155689</v>
      </c>
      <c r="AA22" s="83" t="n">
        <v>0.000660012322168647</v>
      </c>
      <c r="AB22" s="83" t="n">
        <v>0.000460045235617909</v>
      </c>
      <c r="AC22" s="83" t="n">
        <v>0.000873697640611901</v>
      </c>
      <c r="AD22" s="83" t="n">
        <v>0.000317488267584653</v>
      </c>
      <c r="AE22" s="83" t="n">
        <v>0.000452809470585673</v>
      </c>
      <c r="AF22" s="83" t="n">
        <v>0.000734286624092453</v>
      </c>
      <c r="AG22" s="83" t="n">
        <v>0.00302313843975147</v>
      </c>
      <c r="AH22" s="83" t="n">
        <v>0.00133648618080519</v>
      </c>
      <c r="AI22" s="83" t="n">
        <v>0.000882891504100417</v>
      </c>
      <c r="AJ22" s="83" t="n">
        <v>0.000811225077756719</v>
      </c>
      <c r="AK22" s="83" t="n">
        <v>0.000200043320347382</v>
      </c>
      <c r="AL22" s="84" t="n">
        <v>0.000025956304724556</v>
      </c>
      <c r="AM22" s="83" t="n">
        <v>0.00444704864319979</v>
      </c>
      <c r="AN22" s="83" t="n">
        <v>0.000483343152007995</v>
      </c>
      <c r="AO22" s="83" t="n">
        <v>0.00144080426167446</v>
      </c>
      <c r="AP22" s="83" t="n">
        <v>0.00165167414245672</v>
      </c>
      <c r="AQ22" s="83" t="n">
        <v>0.00195548558569997</v>
      </c>
      <c r="AR22" s="91" t="n">
        <v>0.00423940603232989</v>
      </c>
    </row>
    <row r="23" ht="15" customHeight="1">
      <c r="A23" s="25" t="s">
        <v>58</v>
      </c>
      <c r="B23" s="6" t="s">
        <v>20</v>
      </c>
      <c r="C23" s="98" t="n">
        <v>0.0282590305086896</v>
      </c>
      <c r="D23" s="83" t="n">
        <v>0.00288110890605177</v>
      </c>
      <c r="E23" s="83" t="n">
        <v>0.00533138374490715</v>
      </c>
      <c r="F23" s="83" t="n">
        <v>0.0693408551147465</v>
      </c>
      <c r="G23" s="83" t="n">
        <v>0.00559693730997408</v>
      </c>
      <c r="H23" s="83" t="n">
        <v>0.00103548887134355</v>
      </c>
      <c r="I23" s="83" t="n">
        <v>0.010734176622508</v>
      </c>
      <c r="J23" s="83" t="n">
        <v>0.00122617856202557</v>
      </c>
      <c r="K23" s="83" t="n">
        <v>0.00893306934950914</v>
      </c>
      <c r="L23" s="83" t="n">
        <v>0.0229442309137576</v>
      </c>
      <c r="M23" s="83" t="n">
        <v>0.0201007885346968</v>
      </c>
      <c r="N23" s="83" t="n">
        <v>0.0406067434001104</v>
      </c>
      <c r="O23" s="83" t="n">
        <v>0.00123650525967771</v>
      </c>
      <c r="P23" s="83" t="n">
        <v>0.00373712857928943</v>
      </c>
      <c r="Q23" s="83" t="n">
        <v>0.0152935751477721</v>
      </c>
      <c r="R23" s="83" t="n">
        <v>0.0116010978585691</v>
      </c>
      <c r="S23" s="83" t="n">
        <v>0.0310598177402217</v>
      </c>
      <c r="T23" s="83" t="n">
        <v>0.0680423093001333</v>
      </c>
      <c r="U23" s="83" t="n">
        <v>0.0411171478987014</v>
      </c>
      <c r="V23" s="83" t="n">
        <v>0.017784469553847</v>
      </c>
      <c r="W23" s="83" t="n">
        <v>0.0051690244942696</v>
      </c>
      <c r="X23" s="83" t="n">
        <v>0.00172579837847014</v>
      </c>
      <c r="Y23" s="83" t="n">
        <v>0.00847915793500125</v>
      </c>
      <c r="Z23" s="83" t="n">
        <v>0.00589334526556538</v>
      </c>
      <c r="AA23" s="83" t="n">
        <v>0.0060490504680137</v>
      </c>
      <c r="AB23" s="83" t="n">
        <v>0.00401433496529729</v>
      </c>
      <c r="AC23" s="83" t="n">
        <v>0.00621816745952565</v>
      </c>
      <c r="AD23" s="83" t="n">
        <v>0.00315467776282195</v>
      </c>
      <c r="AE23" s="83" t="n">
        <v>0.00151005886107446</v>
      </c>
      <c r="AF23" s="83" t="n">
        <v>0.0113014213552139</v>
      </c>
      <c r="AG23" s="83" t="n">
        <v>0.00365220405079244</v>
      </c>
      <c r="AH23" s="83" t="n">
        <v>0.00111705808596315</v>
      </c>
      <c r="AI23" s="83" t="n">
        <v>0.000301062039093792</v>
      </c>
      <c r="AJ23" s="83" t="n">
        <v>0.00131595057810543</v>
      </c>
      <c r="AK23" s="83" t="n">
        <v>0.000247495682238191</v>
      </c>
      <c r="AL23" s="84" t="n">
        <v>0.00116535872850621</v>
      </c>
      <c r="AM23" s="83" t="n">
        <v>0.00160250828265286</v>
      </c>
      <c r="AN23" s="83" t="n">
        <v>0.000507742274416503</v>
      </c>
      <c r="AO23" s="83" t="n">
        <v>0.00147264778960915</v>
      </c>
      <c r="AP23" s="83" t="n">
        <v>0.00037661618534399</v>
      </c>
      <c r="AQ23" s="83" t="n">
        <v>0.00454333770922676</v>
      </c>
      <c r="AR23" s="91" t="n">
        <v>0.000309728758811278</v>
      </c>
    </row>
    <row r="24" ht="15" customHeight="1">
      <c r="A24" s="25" t="s">
        <v>59</v>
      </c>
      <c r="B24" s="6" t="s">
        <v>88</v>
      </c>
      <c r="C24" s="98" t="n">
        <v>0.00166149874886287</v>
      </c>
      <c r="D24" s="83" t="n">
        <v>0.00149028297898666</v>
      </c>
      <c r="E24" s="83" t="n">
        <v>0.0102508375772767</v>
      </c>
      <c r="F24" s="83" t="n">
        <v>0.00909378915077108</v>
      </c>
      <c r="G24" s="83" t="n">
        <v>0.0216874728898635</v>
      </c>
      <c r="H24" s="83" t="n">
        <v>0.000583608729162855</v>
      </c>
      <c r="I24" s="83" t="n">
        <v>0.00647124258511526</v>
      </c>
      <c r="J24" s="83" t="n">
        <v>0.00739826099927478</v>
      </c>
      <c r="K24" s="83" t="n">
        <v>0.0226568941768061</v>
      </c>
      <c r="L24" s="83" t="n">
        <v>0.00792141740100791</v>
      </c>
      <c r="M24" s="83" t="n">
        <v>0.00823178579300082</v>
      </c>
      <c r="N24" s="83" t="n">
        <v>0.0347375717462588</v>
      </c>
      <c r="O24" s="83" t="n">
        <v>0.000338779258230646</v>
      </c>
      <c r="P24" s="83" t="n">
        <v>0.00112407931510839</v>
      </c>
      <c r="Q24" s="83" t="n">
        <v>0.0103139678303829</v>
      </c>
      <c r="R24" s="83" t="n">
        <v>0.00676279600410571</v>
      </c>
      <c r="S24" s="83" t="n">
        <v>0.0372875340342542</v>
      </c>
      <c r="T24" s="83" t="n">
        <v>0.0121823700908617</v>
      </c>
      <c r="U24" s="83" t="n">
        <v>0.135954116667317</v>
      </c>
      <c r="V24" s="83" t="n">
        <v>0.0265999581311606</v>
      </c>
      <c r="W24" s="83" t="n">
        <v>0.00680341043723584</v>
      </c>
      <c r="X24" s="83" t="n">
        <v>0.000987218591171698</v>
      </c>
      <c r="Y24" s="83" t="n">
        <v>0.00767223135069681</v>
      </c>
      <c r="Z24" s="83" t="n">
        <v>0.018288091985295</v>
      </c>
      <c r="AA24" s="83" t="n">
        <v>0.0303505669285531</v>
      </c>
      <c r="AB24" s="83" t="n">
        <v>0.0410167223012602</v>
      </c>
      <c r="AC24" s="83" t="n">
        <v>0.0489524325706519</v>
      </c>
      <c r="AD24" s="83" t="n">
        <v>0.0122754553154242</v>
      </c>
      <c r="AE24" s="83" t="n">
        <v>0.00186585396464942</v>
      </c>
      <c r="AF24" s="83" t="n">
        <v>0.0166933161718995</v>
      </c>
      <c r="AG24" s="83" t="n">
        <v>0.00734437752616268</v>
      </c>
      <c r="AH24" s="83" t="n">
        <v>0.0125094627726409</v>
      </c>
      <c r="AI24" s="83" t="n">
        <v>0.00187881343810757</v>
      </c>
      <c r="AJ24" s="83" t="n">
        <v>0.000325673049643417</v>
      </c>
      <c r="AK24" s="83" t="n">
        <v>0.000282541808416515</v>
      </c>
      <c r="AL24" s="84" t="n">
        <v>0.000160295389273787</v>
      </c>
      <c r="AM24" s="83" t="n">
        <v>0.00158577386912914</v>
      </c>
      <c r="AN24" s="83" t="n">
        <v>0.000357726213929512</v>
      </c>
      <c r="AO24" s="83" t="n">
        <v>0.00144874135005365</v>
      </c>
      <c r="AP24" s="83" t="n">
        <v>0.000656325842583912</v>
      </c>
      <c r="AQ24" s="83" t="n">
        <v>0.00424358772284679</v>
      </c>
      <c r="AR24" s="91" t="n">
        <v>0.00209583363762924</v>
      </c>
    </row>
    <row r="25" ht="15" customHeight="1">
      <c r="A25" s="25" t="s">
        <v>60</v>
      </c>
      <c r="B25" s="6" t="s">
        <v>89</v>
      </c>
      <c r="C25" s="98" t="n">
        <v>0.0090261602040719</v>
      </c>
      <c r="D25" s="83" t="n">
        <v>0.00147420427471667</v>
      </c>
      <c r="E25" s="83" t="n">
        <v>0.000268356892102254</v>
      </c>
      <c r="F25" s="83" t="n">
        <v>0.00331563694298523</v>
      </c>
      <c r="G25" s="83" t="n">
        <v>0.00464845363579806</v>
      </c>
      <c r="H25" s="83" t="n">
        <v>0.0000882158481348917</v>
      </c>
      <c r="I25" s="83" t="n">
        <v>0.000212309971060574</v>
      </c>
      <c r="J25" s="83" t="n">
        <v>0.00015925807799006</v>
      </c>
      <c r="K25" s="83" t="n">
        <v>0.000245998473532794</v>
      </c>
      <c r="L25" s="83" t="n">
        <v>0.000636487430163642</v>
      </c>
      <c r="M25" s="83" t="n">
        <v>0.00196486610231002</v>
      </c>
      <c r="N25" s="83" t="n">
        <v>0.00121709583567279</v>
      </c>
      <c r="O25" s="83" t="n">
        <v>0.000342837168539701</v>
      </c>
      <c r="P25" s="83" t="n">
        <v>0.000218685801019048</v>
      </c>
      <c r="Q25" s="83" t="n">
        <v>0.00324682392068239</v>
      </c>
      <c r="R25" s="83" t="n">
        <v>0.000809077314045254</v>
      </c>
      <c r="S25" s="83" t="n">
        <v>0.00616378688984473</v>
      </c>
      <c r="T25" s="83" t="n">
        <v>0.0037083366775479</v>
      </c>
      <c r="U25" s="83" t="n">
        <v>0.00450977124967485</v>
      </c>
      <c r="V25" s="83" t="n">
        <v>0.112417144367162</v>
      </c>
      <c r="W25" s="83" t="n">
        <v>0.00456742619897062</v>
      </c>
      <c r="X25" s="83" t="n">
        <v>0.00087613990753238</v>
      </c>
      <c r="Y25" s="83" t="n">
        <v>0.00149473247652062</v>
      </c>
      <c r="Z25" s="83" t="n">
        <v>0.00239108250277454</v>
      </c>
      <c r="AA25" s="83" t="n">
        <v>0.00388673321171116</v>
      </c>
      <c r="AB25" s="83" t="n">
        <v>0.00916343904457191</v>
      </c>
      <c r="AC25" s="83" t="n">
        <v>0.00166338566650149</v>
      </c>
      <c r="AD25" s="83" t="n">
        <v>0.00193171937803154</v>
      </c>
      <c r="AE25" s="83" t="n">
        <v>0.00723619173463718</v>
      </c>
      <c r="AF25" s="83" t="n">
        <v>0.0792715844280847</v>
      </c>
      <c r="AG25" s="83" t="n">
        <v>0.000850990769980932</v>
      </c>
      <c r="AH25" s="83" t="n">
        <v>0.000320437654366966</v>
      </c>
      <c r="AI25" s="83" t="n">
        <v>0.00280325308826693</v>
      </c>
      <c r="AJ25" s="83" t="n">
        <v>0.000216396528817213</v>
      </c>
      <c r="AK25" s="83" t="n">
        <v>0.000147409383546295</v>
      </c>
      <c r="AL25" s="84" t="n">
        <v>0.00255228754071014</v>
      </c>
      <c r="AM25" s="83" t="n">
        <v>0.000514577628013333</v>
      </c>
      <c r="AN25" s="83" t="n">
        <v>0.000633821853450396</v>
      </c>
      <c r="AO25" s="83" t="n">
        <v>0.00070036161485035</v>
      </c>
      <c r="AP25" s="83" t="n">
        <v>0.000479753642494316</v>
      </c>
      <c r="AQ25" s="83" t="n">
        <v>0.000958015474463626</v>
      </c>
      <c r="AR25" s="91" t="n">
        <v>0.000423614547231877</v>
      </c>
    </row>
    <row r="26" ht="15" customHeight="1">
      <c r="A26" s="25" t="s">
        <v>61</v>
      </c>
      <c r="B26" s="45" t="s">
        <v>90</v>
      </c>
      <c r="C26" s="98" t="n">
        <v>0.000693103246521427</v>
      </c>
      <c r="D26" s="83" t="n">
        <v>0.0113793448848985</v>
      </c>
      <c r="E26" s="83" t="n">
        <v>0.00101887493694487</v>
      </c>
      <c r="F26" s="83" t="n">
        <v>0.00549258551991842</v>
      </c>
      <c r="G26" s="83" t="n">
        <v>0.000796264959816094</v>
      </c>
      <c r="H26" s="83" t="n">
        <v>0.000281575794111705</v>
      </c>
      <c r="I26" s="83" t="n">
        <v>0.000174778782551304</v>
      </c>
      <c r="J26" s="83" t="n">
        <v>0.000213579434892413</v>
      </c>
      <c r="K26" s="83" t="n">
        <v>0.000173042243725902</v>
      </c>
      <c r="L26" s="83" t="n">
        <v>0.00036581368572939</v>
      </c>
      <c r="M26" s="83" t="n">
        <v>0.00140768047243208</v>
      </c>
      <c r="N26" s="83" t="n">
        <v>0.000217850564902535</v>
      </c>
      <c r="O26" s="83" t="n">
        <v>0.0000686480602031847</v>
      </c>
      <c r="P26" s="83" t="n">
        <v>0.000191318265527095</v>
      </c>
      <c r="Q26" s="83" t="n">
        <v>0.00030897584606156</v>
      </c>
      <c r="R26" s="83" t="n">
        <v>0.000340605230667833</v>
      </c>
      <c r="S26" s="83" t="n">
        <v>0.000712130433054986</v>
      </c>
      <c r="T26" s="83" t="n">
        <v>0.000635289932247199</v>
      </c>
      <c r="U26" s="83" t="n">
        <v>0.00644322522539776</v>
      </c>
      <c r="V26" s="83" t="n">
        <v>0.00578059252777875</v>
      </c>
      <c r="W26" s="83" t="n">
        <v>0.0940479930194887</v>
      </c>
      <c r="X26" s="83" t="n">
        <v>0.0144847836313282</v>
      </c>
      <c r="Y26" s="83" t="n">
        <v>0.152279046698223</v>
      </c>
      <c r="Z26" s="83" t="n">
        <v>0.0206245644039083</v>
      </c>
      <c r="AA26" s="83" t="n">
        <v>0.0365609422983592</v>
      </c>
      <c r="AB26" s="83" t="n">
        <v>0.0279655690538836</v>
      </c>
      <c r="AC26" s="83" t="n">
        <v>0.0789404424265385</v>
      </c>
      <c r="AD26" s="83" t="n">
        <v>0.0119736447375812</v>
      </c>
      <c r="AE26" s="83" t="n">
        <v>0.00103846289185712</v>
      </c>
      <c r="AF26" s="83" t="n">
        <v>0.0196159754136956</v>
      </c>
      <c r="AG26" s="83" t="n">
        <v>0.00180192808410786</v>
      </c>
      <c r="AH26" s="83" t="n">
        <v>0.000353395365717021</v>
      </c>
      <c r="AI26" s="83" t="n">
        <v>0.000522392007959439</v>
      </c>
      <c r="AJ26" s="83" t="n">
        <v>0.00041756594866225</v>
      </c>
      <c r="AK26" s="83" t="n">
        <v>0.00030789695741642</v>
      </c>
      <c r="AL26" s="84" t="n">
        <v>0.0000671551888802685</v>
      </c>
      <c r="AM26" s="83" t="n">
        <v>0.00063248236913809</v>
      </c>
      <c r="AN26" s="83" t="n">
        <v>0.000344412523484051</v>
      </c>
      <c r="AO26" s="83" t="n">
        <v>0.000258471176797307</v>
      </c>
      <c r="AP26" s="83" t="n">
        <v>0.000809524086588012</v>
      </c>
      <c r="AQ26" s="83" t="n">
        <v>0.000230161476258004</v>
      </c>
      <c r="AR26" s="91" t="n">
        <v>0.000232014683813944</v>
      </c>
    </row>
    <row r="27" ht="15" customHeight="1">
      <c r="A27" s="25" t="s">
        <v>62</v>
      </c>
      <c r="B27" s="6" t="s">
        <v>91</v>
      </c>
      <c r="C27" s="98" t="n">
        <v>0.0016340895748492</v>
      </c>
      <c r="D27" s="83" t="n">
        <v>0.000472021903068239</v>
      </c>
      <c r="E27" s="83" t="n">
        <v>0.000413233938753252</v>
      </c>
      <c r="F27" s="83" t="n">
        <v>0.00214024014003525</v>
      </c>
      <c r="G27" s="83" t="n">
        <v>0.00136292265050422</v>
      </c>
      <c r="H27" s="83" t="n">
        <v>0.000108253584011783</v>
      </c>
      <c r="I27" s="83" t="n">
        <v>0.00020245574527794</v>
      </c>
      <c r="J27" s="83" t="n">
        <v>0.000150529071014026</v>
      </c>
      <c r="K27" s="83" t="n">
        <v>0.000217914425707366</v>
      </c>
      <c r="L27" s="83" t="n">
        <v>0.000212789320903459</v>
      </c>
      <c r="M27" s="83" t="n">
        <v>0.00295149580069543</v>
      </c>
      <c r="N27" s="83" t="n">
        <v>0.00828416956032412</v>
      </c>
      <c r="O27" s="83" t="n">
        <v>0.000032999565747667</v>
      </c>
      <c r="P27" s="83" t="n">
        <v>0.00013858109434038</v>
      </c>
      <c r="Q27" s="83" t="n">
        <v>0.0029843918509811</v>
      </c>
      <c r="R27" s="83" t="n">
        <v>0.000344155402299164</v>
      </c>
      <c r="S27" s="83" t="n">
        <v>0.000829831045702878</v>
      </c>
      <c r="T27" s="83" t="n">
        <v>0.00483345044102341</v>
      </c>
      <c r="U27" s="83" t="n">
        <v>0.00104437300111176</v>
      </c>
      <c r="V27" s="83" t="n">
        <v>0.00161103114035856</v>
      </c>
      <c r="W27" s="83" t="n">
        <v>0.012940295544212</v>
      </c>
      <c r="X27" s="83" t="n">
        <v>0.124380215570359</v>
      </c>
      <c r="Y27" s="83" t="n">
        <v>0.0146593943207114</v>
      </c>
      <c r="Z27" s="83" t="n">
        <v>0.00965565130471758</v>
      </c>
      <c r="AA27" s="83" t="n">
        <v>0.0591123434759532</v>
      </c>
      <c r="AB27" s="83" t="n">
        <v>0.00332900062097283</v>
      </c>
      <c r="AC27" s="83" t="n">
        <v>0.0497140200299755</v>
      </c>
      <c r="AD27" s="83" t="n">
        <v>0.0120039543729477</v>
      </c>
      <c r="AE27" s="83" t="n">
        <v>0.000774084266599562</v>
      </c>
      <c r="AF27" s="83" t="n">
        <v>0.0040500037618464</v>
      </c>
      <c r="AG27" s="83" t="n">
        <v>0.00100497664716123</v>
      </c>
      <c r="AH27" s="83" t="n">
        <v>0.000226814256345512</v>
      </c>
      <c r="AI27" s="83" t="n">
        <v>0.000378759111958377</v>
      </c>
      <c r="AJ27" s="83" t="n">
        <v>0.000237540112901557</v>
      </c>
      <c r="AK27" s="83" t="n">
        <v>0.000186800137645203</v>
      </c>
      <c r="AL27" s="84" t="n">
        <v>0.0000897566543493942</v>
      </c>
      <c r="AM27" s="83" t="n">
        <v>0.000331200338519346</v>
      </c>
      <c r="AN27" s="83" t="n">
        <v>0.000116116184355353</v>
      </c>
      <c r="AO27" s="83" t="n">
        <v>0.0000847500668617831</v>
      </c>
      <c r="AP27" s="83" t="n">
        <v>0.000592831636121922</v>
      </c>
      <c r="AQ27" s="83" t="n">
        <v>0.000143099487754407</v>
      </c>
      <c r="AR27" s="91" t="n">
        <v>0.000278845502312228</v>
      </c>
    </row>
    <row r="28" ht="15" customHeight="1">
      <c r="A28" s="25" t="s">
        <v>63</v>
      </c>
      <c r="B28" s="6" t="s">
        <v>92</v>
      </c>
      <c r="C28" s="98" t="n">
        <v>0.00185873991968426</v>
      </c>
      <c r="D28" s="83" t="n">
        <v>0.0108232575666906</v>
      </c>
      <c r="E28" s="83" t="n">
        <v>0.0164853550353224</v>
      </c>
      <c r="F28" s="83" t="n">
        <v>0.0107093244126232</v>
      </c>
      <c r="G28" s="83" t="n">
        <v>0.0126781958474082</v>
      </c>
      <c r="H28" s="83" t="n">
        <v>0.00198957167221938</v>
      </c>
      <c r="I28" s="83" t="n">
        <v>0.00172813364928163</v>
      </c>
      <c r="J28" s="83" t="n">
        <v>0.00215637804189972</v>
      </c>
      <c r="K28" s="83" t="n">
        <v>0.00216613068231016</v>
      </c>
      <c r="L28" s="83" t="n">
        <v>0.0100920831958547</v>
      </c>
      <c r="M28" s="83" t="n">
        <v>0.00169015811805865</v>
      </c>
      <c r="N28" s="83" t="n">
        <v>0.00163809616925256</v>
      </c>
      <c r="O28" s="83" t="n">
        <v>0.000998156588811989</v>
      </c>
      <c r="P28" s="83" t="n">
        <v>0.0015111505877168</v>
      </c>
      <c r="Q28" s="83" t="n">
        <v>0.00334015404801546</v>
      </c>
      <c r="R28" s="83" t="n">
        <v>0.00216548003425574</v>
      </c>
      <c r="S28" s="83" t="n">
        <v>0.0187553247305005</v>
      </c>
      <c r="T28" s="83" t="n">
        <v>0.01345165955947</v>
      </c>
      <c r="U28" s="83" t="n">
        <v>0.00269815366592057</v>
      </c>
      <c r="V28" s="83" t="n">
        <v>0.00294739378078678</v>
      </c>
      <c r="W28" s="83" t="n">
        <v>0.0286772187725976</v>
      </c>
      <c r="X28" s="83" t="n">
        <v>0.00548103842849423</v>
      </c>
      <c r="Y28" s="83" t="n">
        <v>0.0726834103569393</v>
      </c>
      <c r="Z28" s="83" t="n">
        <v>0.0253527291422558</v>
      </c>
      <c r="AA28" s="83" t="n">
        <v>0.0320772594858637</v>
      </c>
      <c r="AB28" s="83" t="n">
        <v>0.0205776660669316</v>
      </c>
      <c r="AC28" s="83" t="n">
        <v>0.0347876343718189</v>
      </c>
      <c r="AD28" s="83" t="n">
        <v>0.0319026363276443</v>
      </c>
      <c r="AE28" s="83" t="n">
        <v>0.00836346006184827</v>
      </c>
      <c r="AF28" s="83" t="n">
        <v>0.0344148378051839</v>
      </c>
      <c r="AG28" s="83" t="n">
        <v>0.00201114776893874</v>
      </c>
      <c r="AH28" s="83" t="n">
        <v>0.000672109326212098</v>
      </c>
      <c r="AI28" s="83" t="n">
        <v>0.00314745749754399</v>
      </c>
      <c r="AJ28" s="83" t="n">
        <v>0.000366333740718286</v>
      </c>
      <c r="AK28" s="83" t="n">
        <v>0.000167638584816855</v>
      </c>
      <c r="AL28" s="84" t="n">
        <v>0.000453488038725084</v>
      </c>
      <c r="AM28" s="83" t="n">
        <v>0.000912167892515491</v>
      </c>
      <c r="AN28" s="83" t="n">
        <v>0.00161788440289136</v>
      </c>
      <c r="AO28" s="83" t="n">
        <v>0.000350341770783615</v>
      </c>
      <c r="AP28" s="83" t="n">
        <v>0.00051272605512222</v>
      </c>
      <c r="AQ28" s="83" t="n">
        <v>0.000873602524695919</v>
      </c>
      <c r="AR28" s="91" t="n">
        <v>0.000693225157703536</v>
      </c>
    </row>
    <row r="29" ht="15" customHeight="1">
      <c r="A29" s="25" t="s">
        <v>64</v>
      </c>
      <c r="B29" s="6" t="s">
        <v>93</v>
      </c>
      <c r="C29" s="98" t="n">
        <v>0.000901147613923021</v>
      </c>
      <c r="D29" s="83" t="n">
        <v>0.0400249736855942</v>
      </c>
      <c r="E29" s="83" t="n">
        <v>0.0758590555198095</v>
      </c>
      <c r="F29" s="83" t="n">
        <v>0.0656820074057802</v>
      </c>
      <c r="G29" s="83" t="n">
        <v>0.00559563928102675</v>
      </c>
      <c r="H29" s="83" t="n">
        <v>0.00166232247692272</v>
      </c>
      <c r="I29" s="83" t="n">
        <v>0.00541982088129925</v>
      </c>
      <c r="J29" s="83" t="n">
        <v>0.0341771984829505</v>
      </c>
      <c r="K29" s="83" t="n">
        <v>0.0153491585775834</v>
      </c>
      <c r="L29" s="83" t="n">
        <v>0.0212783165927264</v>
      </c>
      <c r="M29" s="83" t="n">
        <v>0.0198237750458321</v>
      </c>
      <c r="N29" s="83" t="n">
        <v>0.0407087383317063</v>
      </c>
      <c r="O29" s="83" t="n">
        <v>0.00227430175435245</v>
      </c>
      <c r="P29" s="83" t="n">
        <v>0.013072065423311</v>
      </c>
      <c r="Q29" s="83" t="n">
        <v>0.00963135131587111</v>
      </c>
      <c r="R29" s="83" t="n">
        <v>0.00865152111220781</v>
      </c>
      <c r="S29" s="83" t="n">
        <v>0.007271693875659</v>
      </c>
      <c r="T29" s="83" t="n">
        <v>0.0151487483026352</v>
      </c>
      <c r="U29" s="83" t="n">
        <v>0.0101177610573293</v>
      </c>
      <c r="V29" s="83" t="n">
        <v>0.0289628462733524</v>
      </c>
      <c r="W29" s="83" t="n">
        <v>0.0871217192064537</v>
      </c>
      <c r="X29" s="83" t="n">
        <v>0.0324925234607704</v>
      </c>
      <c r="Y29" s="83" t="n">
        <v>0.0104980116982496</v>
      </c>
      <c r="Z29" s="83" t="n">
        <v>0.124162914019028</v>
      </c>
      <c r="AA29" s="83" t="n">
        <v>0.0234655778471031</v>
      </c>
      <c r="AB29" s="83" t="n">
        <v>0.0167041370178673</v>
      </c>
      <c r="AC29" s="83" t="n">
        <v>0.0267749142733683</v>
      </c>
      <c r="AD29" s="83" t="n">
        <v>0.0118142081932904</v>
      </c>
      <c r="AE29" s="83" t="n">
        <v>0.00940182285219046</v>
      </c>
      <c r="AF29" s="83" t="n">
        <v>0.0131084976636266</v>
      </c>
      <c r="AG29" s="83" t="n">
        <v>0.00798690210264573</v>
      </c>
      <c r="AH29" s="83" t="n">
        <v>0.0131372381437511</v>
      </c>
      <c r="AI29" s="83" t="n">
        <v>0.00173109470515788</v>
      </c>
      <c r="AJ29" s="83" t="n">
        <v>0.0104356566702646</v>
      </c>
      <c r="AK29" s="83" t="n">
        <v>0.00225617810824531</v>
      </c>
      <c r="AL29" s="84" t="n">
        <v>0.000392640950202479</v>
      </c>
      <c r="AM29" s="83" t="n">
        <v>0.0120570431156546</v>
      </c>
      <c r="AN29" s="83" t="n">
        <v>0.00381174595652595</v>
      </c>
      <c r="AO29" s="83" t="n">
        <v>0.012617667099333</v>
      </c>
      <c r="AP29" s="83" t="n">
        <v>0.00244775643184593</v>
      </c>
      <c r="AQ29" s="83" t="n">
        <v>0.0307954500388093</v>
      </c>
      <c r="AR29" s="91" t="n">
        <v>0.0336527391314565</v>
      </c>
    </row>
    <row r="30" ht="15" customHeight="1">
      <c r="A30" s="25" t="s">
        <v>65</v>
      </c>
      <c r="B30" s="6" t="s">
        <v>94</v>
      </c>
      <c r="C30" s="98" t="n">
        <v>0.000318072859227787</v>
      </c>
      <c r="D30" s="83" t="n">
        <v>0.00164989264342868</v>
      </c>
      <c r="E30" s="83" t="n">
        <v>0.00133632607364916</v>
      </c>
      <c r="F30" s="83" t="n">
        <v>0.00173984368747599</v>
      </c>
      <c r="G30" s="83" t="n">
        <v>0.000544331279267457</v>
      </c>
      <c r="H30" s="83" t="n">
        <v>0.000389360809153749</v>
      </c>
      <c r="I30" s="83" t="n">
        <v>0.000815480418044358</v>
      </c>
      <c r="J30" s="83" t="n">
        <v>0.000580324731427325</v>
      </c>
      <c r="K30" s="83" t="n">
        <v>0.00043018378879742</v>
      </c>
      <c r="L30" s="83" t="n">
        <v>0.00101407733074129</v>
      </c>
      <c r="M30" s="83" t="n">
        <v>0.000765766078123169</v>
      </c>
      <c r="N30" s="83" t="n">
        <v>0.000855113965387962</v>
      </c>
      <c r="O30" s="83" t="n">
        <v>0.000062044213339252</v>
      </c>
      <c r="P30" s="83" t="n">
        <v>0.000298960729847477</v>
      </c>
      <c r="Q30" s="83" t="n">
        <v>0.000791182327466563</v>
      </c>
      <c r="R30" s="83" t="n">
        <v>0.000367653802479085</v>
      </c>
      <c r="S30" s="83" t="n">
        <v>0.000739444820372469</v>
      </c>
      <c r="T30" s="83" t="n">
        <v>0.000762039903738482</v>
      </c>
      <c r="U30" s="83" t="n">
        <v>0.00112853179017635</v>
      </c>
      <c r="V30" s="83" t="n">
        <v>0.00172536561789355</v>
      </c>
      <c r="W30" s="83" t="n">
        <v>0.00162983707663592</v>
      </c>
      <c r="X30" s="83" t="n">
        <v>0.00371095726432892</v>
      </c>
      <c r="Y30" s="83" t="n">
        <v>0.00146285310083945</v>
      </c>
      <c r="Z30" s="83" t="n">
        <v>0.013796867503458</v>
      </c>
      <c r="AA30" s="83" t="n">
        <v>0.0756910628108997</v>
      </c>
      <c r="AB30" s="83" t="n">
        <v>0.00407671597945882</v>
      </c>
      <c r="AC30" s="83" t="n">
        <v>0.0131314110875581</v>
      </c>
      <c r="AD30" s="83" t="n">
        <v>0.00381805900308257</v>
      </c>
      <c r="AE30" s="83" t="n">
        <v>0.0125315378999496</v>
      </c>
      <c r="AF30" s="83" t="n">
        <v>0.0126940439729897</v>
      </c>
      <c r="AG30" s="83" t="n">
        <v>0.00129725673700813</v>
      </c>
      <c r="AH30" s="83" t="n">
        <v>0.0019436734442675</v>
      </c>
      <c r="AI30" s="83" t="n">
        <v>0.000373106206082723</v>
      </c>
      <c r="AJ30" s="83" t="n">
        <v>0.00213335089876821</v>
      </c>
      <c r="AK30" s="83" t="n">
        <v>0.000188617667046991</v>
      </c>
      <c r="AL30" s="84" t="n">
        <v>0.000473231502150438</v>
      </c>
      <c r="AM30" s="83" t="n">
        <v>0.00209330445695581</v>
      </c>
      <c r="AN30" s="83" t="n">
        <v>0.000265027879022761</v>
      </c>
      <c r="AO30" s="83" t="n">
        <v>0.000521011344829487</v>
      </c>
      <c r="AP30" s="83" t="n">
        <v>0.000323407329175397</v>
      </c>
      <c r="AQ30" s="83" t="n">
        <v>0.000469369936777261</v>
      </c>
      <c r="AR30" s="91" t="n">
        <v>0.000460740724130331</v>
      </c>
    </row>
    <row r="31" ht="15" customHeight="1">
      <c r="A31" s="25" t="s">
        <v>66</v>
      </c>
      <c r="B31" s="6" t="s">
        <v>95</v>
      </c>
      <c r="C31" s="98" t="n">
        <v>0.000144695604697703</v>
      </c>
      <c r="D31" s="83" t="n">
        <v>0.0010697908194423</v>
      </c>
      <c r="E31" s="83" t="n">
        <v>0.0014628080708739</v>
      </c>
      <c r="F31" s="83" t="n">
        <v>0.00122873883678917</v>
      </c>
      <c r="G31" s="83" t="n">
        <v>0.000778305436780233</v>
      </c>
      <c r="H31" s="83" t="n">
        <v>0.000594221976774322</v>
      </c>
      <c r="I31" s="83" t="n">
        <v>0.000234792667939331</v>
      </c>
      <c r="J31" s="83" t="n">
        <v>0.000282069012713657</v>
      </c>
      <c r="K31" s="83" t="n">
        <v>0.000374946260942236</v>
      </c>
      <c r="L31" s="83" t="n">
        <v>0.000650824424203836</v>
      </c>
      <c r="M31" s="83" t="n">
        <v>0.000512731632532637</v>
      </c>
      <c r="N31" s="83" t="n">
        <v>0.000461426510280283</v>
      </c>
      <c r="O31" s="83" t="n">
        <v>0.000201156302358572</v>
      </c>
      <c r="P31" s="83" t="n">
        <v>0.000308102378404577</v>
      </c>
      <c r="Q31" s="83" t="n">
        <v>0.000419120992033056</v>
      </c>
      <c r="R31" s="83" t="n">
        <v>0.000674731828456276</v>
      </c>
      <c r="S31" s="83" t="n">
        <v>0.000960822414758713</v>
      </c>
      <c r="T31" s="83" t="n">
        <v>0.00115183710756144</v>
      </c>
      <c r="U31" s="83" t="n">
        <v>0.000376235193915778</v>
      </c>
      <c r="V31" s="83" t="n">
        <v>0.000640172578464108</v>
      </c>
      <c r="W31" s="83" t="n">
        <v>0.00182565218298042</v>
      </c>
      <c r="X31" s="83" t="n">
        <v>0.00069996824266271</v>
      </c>
      <c r="Y31" s="83" t="n">
        <v>0.00240184967514401</v>
      </c>
      <c r="Z31" s="83" t="n">
        <v>0.00166490883585644</v>
      </c>
      <c r="AA31" s="83" t="n">
        <v>0.00254028906498058</v>
      </c>
      <c r="AB31" s="83" t="n">
        <v>0.0836943413038626</v>
      </c>
      <c r="AC31" s="83" t="n">
        <v>0.0359603960407061</v>
      </c>
      <c r="AD31" s="83" t="n">
        <v>0.001986064562183</v>
      </c>
      <c r="AE31" s="83" t="n">
        <v>0.000729044061445347</v>
      </c>
      <c r="AF31" s="83" t="n">
        <v>0.00150249828362499</v>
      </c>
      <c r="AG31" s="83" t="n">
        <v>0.00517010210358353</v>
      </c>
      <c r="AH31" s="83" t="n">
        <v>0.00645961852309643</v>
      </c>
      <c r="AI31" s="83" t="n">
        <v>0.000260034023358329</v>
      </c>
      <c r="AJ31" s="83" t="n">
        <v>0.000516238772085853</v>
      </c>
      <c r="AK31" s="83" t="n">
        <v>0.00031026105728872</v>
      </c>
      <c r="AL31" s="84" t="n">
        <v>0.0000467488453966086</v>
      </c>
      <c r="AM31" s="83" t="n">
        <v>0.000545981205894602</v>
      </c>
      <c r="AN31" s="83" t="n">
        <v>0.000641767493513109</v>
      </c>
      <c r="AO31" s="83" t="n">
        <v>0.000666618841448524</v>
      </c>
      <c r="AP31" s="83" t="n">
        <v>0.000378281678288472</v>
      </c>
      <c r="AQ31" s="83" t="n">
        <v>0.000740262255727954</v>
      </c>
      <c r="AR31" s="91" t="n">
        <v>0.000243008893173469</v>
      </c>
    </row>
    <row r="32" ht="15" customHeight="1">
      <c r="A32" s="25" t="s">
        <v>67</v>
      </c>
      <c r="B32" s="6" t="s">
        <v>4</v>
      </c>
      <c r="C32" s="98" t="n">
        <v>0.0000909194587662686</v>
      </c>
      <c r="D32" s="83" t="n">
        <v>0.00102237789974952</v>
      </c>
      <c r="E32" s="83" t="n">
        <v>0.0018023693528278</v>
      </c>
      <c r="F32" s="83" t="n">
        <v>0.00167155385724938</v>
      </c>
      <c r="G32" s="83" t="n">
        <v>0.000663296097535105</v>
      </c>
      <c r="H32" s="83" t="n">
        <v>0.000263964626799097</v>
      </c>
      <c r="I32" s="83" t="n">
        <v>0.000367277350295071</v>
      </c>
      <c r="J32" s="83" t="n">
        <v>0.000654612735925986</v>
      </c>
      <c r="K32" s="83" t="n">
        <v>0.000685952540000573</v>
      </c>
      <c r="L32" s="83" t="n">
        <v>0.000567972260332143</v>
      </c>
      <c r="M32" s="83" t="n">
        <v>0.000538489362992623</v>
      </c>
      <c r="N32" s="83" t="n">
        <v>0.0010797445276686</v>
      </c>
      <c r="O32" s="83" t="n">
        <v>0.0000845070072298655</v>
      </c>
      <c r="P32" s="83" t="n">
        <v>0.000339956584349116</v>
      </c>
      <c r="Q32" s="83" t="n">
        <v>0.000386956293038685</v>
      </c>
      <c r="R32" s="83" t="n">
        <v>0.00046537498053456</v>
      </c>
      <c r="S32" s="83" t="n">
        <v>0.000883239277322342</v>
      </c>
      <c r="T32" s="83" t="n">
        <v>0.000957696980396468</v>
      </c>
      <c r="U32" s="83" t="n">
        <v>0.00198738796089455</v>
      </c>
      <c r="V32" s="83" t="n">
        <v>0.00104692129627724</v>
      </c>
      <c r="W32" s="83" t="n">
        <v>0.00236277782751929</v>
      </c>
      <c r="X32" s="83" t="n">
        <v>0.00127262941804618</v>
      </c>
      <c r="Y32" s="83" t="n">
        <v>0.00151223569832929</v>
      </c>
      <c r="Z32" s="83" t="n">
        <v>0.00217452943065958</v>
      </c>
      <c r="AA32" s="83" t="n">
        <v>0.00273633831072807</v>
      </c>
      <c r="AB32" s="83" t="n">
        <v>0.109421849548217</v>
      </c>
      <c r="AC32" s="83" t="n">
        <v>0.0614943567611876</v>
      </c>
      <c r="AD32" s="83" t="n">
        <v>0.00142954870385768</v>
      </c>
      <c r="AE32" s="83" t="n">
        <v>0.000466387151572319</v>
      </c>
      <c r="AF32" s="83" t="n">
        <v>0.00117321899481682</v>
      </c>
      <c r="AG32" s="83" t="n">
        <v>0.00813570583464446</v>
      </c>
      <c r="AH32" s="83" t="n">
        <v>0.0106563142253263</v>
      </c>
      <c r="AI32" s="83" t="n">
        <v>0.000344588842018887</v>
      </c>
      <c r="AJ32" s="83" t="n">
        <v>0.000403873555525622</v>
      </c>
      <c r="AK32" s="83" t="n">
        <v>0.000247907642643412</v>
      </c>
      <c r="AL32" s="84" t="n">
        <v>0.0000519892614783022</v>
      </c>
      <c r="AM32" s="83" t="n">
        <v>0.000522007354301096</v>
      </c>
      <c r="AN32" s="83" t="n">
        <v>0.000762074002946549</v>
      </c>
      <c r="AO32" s="83" t="n">
        <v>0.000938378066670888</v>
      </c>
      <c r="AP32" s="83" t="n">
        <v>0.000526061411733456</v>
      </c>
      <c r="AQ32" s="83" t="n">
        <v>0.000970262843260922</v>
      </c>
      <c r="AR32" s="91" t="n">
        <v>0.00037850407216454</v>
      </c>
    </row>
    <row r="33" ht="15" customHeight="1">
      <c r="A33" s="25" t="s">
        <v>68</v>
      </c>
      <c r="B33" s="6" t="s">
        <v>96</v>
      </c>
      <c r="C33" s="98" t="n">
        <v>0.000010247064184139</v>
      </c>
      <c r="D33" s="83" t="n">
        <v>0.000128902160070147</v>
      </c>
      <c r="E33" s="83" t="n">
        <v>0.000116840370733064</v>
      </c>
      <c r="F33" s="83" t="n">
        <v>0.000113470515913768</v>
      </c>
      <c r="G33" s="83" t="n">
        <v>0.000072471857385047</v>
      </c>
      <c r="H33" s="83" t="n">
        <v>0.00010655010660259</v>
      </c>
      <c r="I33" s="83" t="n">
        <v>0.0000288352827323994</v>
      </c>
      <c r="J33" s="83" t="n">
        <v>0.000165298187043829</v>
      </c>
      <c r="K33" s="83" t="n">
        <v>0.0000979274124862383</v>
      </c>
      <c r="L33" s="83" t="n">
        <v>0.0000472696560210969</v>
      </c>
      <c r="M33" s="83" t="n">
        <v>0.0000575595842903294</v>
      </c>
      <c r="N33" s="83" t="n">
        <v>0.0000386455928573635</v>
      </c>
      <c r="O33" s="83" t="n">
        <v>0.0000173229259219567</v>
      </c>
      <c r="P33" s="83" t="n">
        <v>0.0000392008808749976</v>
      </c>
      <c r="Q33" s="83" t="n">
        <v>0.0000527112913503745</v>
      </c>
      <c r="R33" s="83" t="n">
        <v>0.000117061739110725</v>
      </c>
      <c r="S33" s="83" t="n">
        <v>0.0000964312022402624</v>
      </c>
      <c r="T33" s="83" t="n">
        <v>0.000116056887503222</v>
      </c>
      <c r="U33" s="83" t="n">
        <v>0.0000504338216929025</v>
      </c>
      <c r="V33" s="83" t="n">
        <v>0.000081002734528947</v>
      </c>
      <c r="W33" s="83" t="n">
        <v>0.000135105097547362</v>
      </c>
      <c r="X33" s="83" t="n">
        <v>0.0000602450555262697</v>
      </c>
      <c r="Y33" s="83" t="n">
        <v>0.00015746345900304</v>
      </c>
      <c r="Z33" s="83" t="n">
        <v>0.000498122343397625</v>
      </c>
      <c r="AA33" s="83" t="n">
        <v>0.000119802835273008</v>
      </c>
      <c r="AB33" s="83" t="n">
        <v>0.000108817225410163</v>
      </c>
      <c r="AC33" s="83" t="n">
        <v>0.000157076258391456</v>
      </c>
      <c r="AD33" s="83" t="n">
        <v>0.0814122316074827</v>
      </c>
      <c r="AE33" s="83" t="n">
        <v>0.0000555745955984175</v>
      </c>
      <c r="AF33" s="83" t="n">
        <v>0.0000903732527848924</v>
      </c>
      <c r="AG33" s="83" t="n">
        <v>0.000283847001094068</v>
      </c>
      <c r="AH33" s="83" t="n">
        <v>0.00259930101839513</v>
      </c>
      <c r="AI33" s="83" t="n">
        <v>0.0000463368557587876</v>
      </c>
      <c r="AJ33" s="83" t="n">
        <v>0.000103341411737293</v>
      </c>
      <c r="AK33" s="83" t="n">
        <v>0.0000751339174748358</v>
      </c>
      <c r="AL33" s="84" t="n">
        <v>0.00000837293791332947</v>
      </c>
      <c r="AM33" s="83" t="n">
        <v>0.000146006574030813</v>
      </c>
      <c r="AN33" s="83" t="n">
        <v>0.000545153142302509</v>
      </c>
      <c r="AO33" s="83" t="n">
        <v>0.0000790124345671806</v>
      </c>
      <c r="AP33" s="83" t="n">
        <v>0.000108302994815942</v>
      </c>
      <c r="AQ33" s="83" t="n">
        <v>0.00018909242740843</v>
      </c>
      <c r="AR33" s="91" t="n">
        <v>0.000199476473309832</v>
      </c>
    </row>
    <row r="34" ht="15" customHeight="1">
      <c r="A34" s="25" t="s">
        <v>69</v>
      </c>
      <c r="B34" s="6" t="s">
        <v>97</v>
      </c>
      <c r="C34" s="98" t="n">
        <v>0.0250883457134169</v>
      </c>
      <c r="D34" s="83" t="n">
        <v>0.00240742407080992</v>
      </c>
      <c r="E34" s="83" t="n">
        <v>0.0312070670398751</v>
      </c>
      <c r="F34" s="83" t="n">
        <v>0.0453490413743178</v>
      </c>
      <c r="G34" s="83" t="n">
        <v>0.0103288666481289</v>
      </c>
      <c r="H34" s="83" t="n">
        <v>0.00530129521322866</v>
      </c>
      <c r="I34" s="83" t="n">
        <v>0.0308916422139539</v>
      </c>
      <c r="J34" s="83" t="n">
        <v>0.00428860740798986</v>
      </c>
      <c r="K34" s="83" t="n">
        <v>0.00882024802476774</v>
      </c>
      <c r="L34" s="83" t="n">
        <v>0.0364624309665053</v>
      </c>
      <c r="M34" s="83" t="n">
        <v>0.0290667613965361</v>
      </c>
      <c r="N34" s="83" t="n">
        <v>0.00596190027923639</v>
      </c>
      <c r="O34" s="83" t="n">
        <v>0.00122194409916307</v>
      </c>
      <c r="P34" s="83" t="n">
        <v>0.00423953541902918</v>
      </c>
      <c r="Q34" s="83" t="n">
        <v>0.0405100971012459</v>
      </c>
      <c r="R34" s="83" t="n">
        <v>0.00516533748310994</v>
      </c>
      <c r="S34" s="83" t="n">
        <v>0.00757788442130623</v>
      </c>
      <c r="T34" s="83" t="n">
        <v>0.0169045068311239</v>
      </c>
      <c r="U34" s="83" t="n">
        <v>0.0271095622791528</v>
      </c>
      <c r="V34" s="83" t="n">
        <v>0.0591983541086268</v>
      </c>
      <c r="W34" s="83" t="n">
        <v>0.0886885631117733</v>
      </c>
      <c r="X34" s="83" t="n">
        <v>0.0870098505758652</v>
      </c>
      <c r="Y34" s="83" t="n">
        <v>0.0135793676077456</v>
      </c>
      <c r="Z34" s="83" t="n">
        <v>0.00431488998985444</v>
      </c>
      <c r="AA34" s="83" t="n">
        <v>0.0102811402897385</v>
      </c>
      <c r="AB34" s="83" t="n">
        <v>0.00373110645317477</v>
      </c>
      <c r="AC34" s="83" t="n">
        <v>0.0233738097433532</v>
      </c>
      <c r="AD34" s="83" t="n">
        <v>0.00567193740028462</v>
      </c>
      <c r="AE34" s="83" t="n">
        <v>0.200800506733482</v>
      </c>
      <c r="AF34" s="83" t="n">
        <v>0.00134442680868143</v>
      </c>
      <c r="AG34" s="83" t="n">
        <v>0.0210557490486879</v>
      </c>
      <c r="AH34" s="83" t="n">
        <v>0.0068956691117531</v>
      </c>
      <c r="AI34" s="83" t="n">
        <v>0.0144701810054961</v>
      </c>
      <c r="AJ34" s="83" t="n">
        <v>0.00647130787049178</v>
      </c>
      <c r="AK34" s="83" t="n">
        <v>0.0034204658179556</v>
      </c>
      <c r="AL34" s="84" t="n">
        <v>0.000840817783891517</v>
      </c>
      <c r="AM34" s="83" t="n">
        <v>0.0188693022022908</v>
      </c>
      <c r="AN34" s="83" t="n">
        <v>0.0198298454682593</v>
      </c>
      <c r="AO34" s="83" t="n">
        <v>0.007690467029758</v>
      </c>
      <c r="AP34" s="83" t="n">
        <v>0.0177599440948068</v>
      </c>
      <c r="AQ34" s="83" t="n">
        <v>0.016696226209612</v>
      </c>
      <c r="AR34" s="91" t="n">
        <v>0.0149850514850248</v>
      </c>
    </row>
    <row r="35" ht="15" customHeight="1">
      <c r="A35" s="25" t="s">
        <v>70</v>
      </c>
      <c r="B35" s="6" t="s">
        <v>98</v>
      </c>
      <c r="C35" s="98" t="n">
        <v>0.000587549808289846</v>
      </c>
      <c r="D35" s="83" t="n">
        <v>0.0204537890587072</v>
      </c>
      <c r="E35" s="83" t="n">
        <v>0.0326569228345125</v>
      </c>
      <c r="F35" s="83" t="n">
        <v>0.0106858712782421</v>
      </c>
      <c r="G35" s="83" t="n">
        <v>0.0000730901147373372</v>
      </c>
      <c r="H35" s="83" t="n">
        <v>0.0000589818107176206</v>
      </c>
      <c r="I35" s="83" t="n">
        <v>0.000605249033336837</v>
      </c>
      <c r="J35" s="83" t="n">
        <v>0.000149964742684466</v>
      </c>
      <c r="K35" s="83" t="n">
        <v>0.0000624197161442257</v>
      </c>
      <c r="L35" s="83" t="n">
        <v>0.000028752283589004</v>
      </c>
      <c r="M35" s="83" t="n">
        <v>0.000258307566763171</v>
      </c>
      <c r="N35" s="83" t="n">
        <v>0.000688951188122232</v>
      </c>
      <c r="O35" s="83" t="n">
        <v>0.00007142318646274</v>
      </c>
      <c r="P35" s="83" t="n">
        <v>0.000700383470083325</v>
      </c>
      <c r="Q35" s="83" t="n">
        <v>0.000575764042237016</v>
      </c>
      <c r="R35" s="83" t="n">
        <v>0.0000814965198989139</v>
      </c>
      <c r="S35" s="83" t="n">
        <v>0.0000802147231729811</v>
      </c>
      <c r="T35" s="83" t="n">
        <v>0.0000827396117562727</v>
      </c>
      <c r="U35" s="83" t="n">
        <v>0.0000848662121451742</v>
      </c>
      <c r="V35" s="83" t="n">
        <v>0.000410692383851165</v>
      </c>
      <c r="W35" s="83" t="n">
        <v>0.00190865925515848</v>
      </c>
      <c r="X35" s="83" t="n">
        <v>0.0260090517427144</v>
      </c>
      <c r="Y35" s="83" t="n">
        <v>0.000539227627299864</v>
      </c>
      <c r="Z35" s="83" t="n">
        <v>0.000539658696593934</v>
      </c>
      <c r="AA35" s="83" t="n">
        <v>0.000239662605118455</v>
      </c>
      <c r="AB35" s="83" t="n">
        <v>0.00139166322828332</v>
      </c>
      <c r="AC35" s="83" t="n">
        <v>0.000460469516915315</v>
      </c>
      <c r="AD35" s="83" t="n">
        <v>0.00398133117673195</v>
      </c>
      <c r="AE35" s="83" t="n">
        <v>0.0180051770259469</v>
      </c>
      <c r="AF35" s="83" t="n">
        <v>0.0805024175280764</v>
      </c>
      <c r="AG35" s="83" t="n">
        <v>0.00236353984714667</v>
      </c>
      <c r="AH35" s="83" t="n">
        <v>0.00394321352400215</v>
      </c>
      <c r="AI35" s="83" t="n">
        <v>0.00288588155360468</v>
      </c>
      <c r="AJ35" s="83" t="n">
        <v>0.0135577398955</v>
      </c>
      <c r="AK35" s="83" t="n">
        <v>0.00233498112540159</v>
      </c>
      <c r="AL35" s="84" t="n">
        <v>0.00232634113961454</v>
      </c>
      <c r="AM35" s="83" t="n">
        <v>0.00504082877399402</v>
      </c>
      <c r="AN35" s="83" t="n">
        <v>0.0158960600512348</v>
      </c>
      <c r="AO35" s="83" t="n">
        <v>0.00285936406502659</v>
      </c>
      <c r="AP35" s="83" t="n">
        <v>0.00423054119538984</v>
      </c>
      <c r="AQ35" s="83" t="n">
        <v>0.018961980227515</v>
      </c>
      <c r="AR35" s="91" t="n">
        <v>0.000188591392474525</v>
      </c>
    </row>
    <row r="36" ht="15" customHeight="1">
      <c r="A36" s="25" t="s">
        <v>71</v>
      </c>
      <c r="B36" s="6" t="s">
        <v>38</v>
      </c>
      <c r="C36" s="98" t="n">
        <v>0.0295260098940673</v>
      </c>
      <c r="D36" s="83" t="n">
        <v>0.0164907904437582</v>
      </c>
      <c r="E36" s="83" t="n">
        <v>0.0486607355517711</v>
      </c>
      <c r="F36" s="83" t="n">
        <v>0.0408523612649388</v>
      </c>
      <c r="G36" s="83" t="n">
        <v>0.0553760908941315</v>
      </c>
      <c r="H36" s="83" t="n">
        <v>0.0362234455765025</v>
      </c>
      <c r="I36" s="83" t="n">
        <v>0.0393875684113255</v>
      </c>
      <c r="J36" s="83" t="n">
        <v>0.0505503461939091</v>
      </c>
      <c r="K36" s="83" t="n">
        <v>0.0599047454668913</v>
      </c>
      <c r="L36" s="83" t="n">
        <v>0.0546452292251922</v>
      </c>
      <c r="M36" s="83" t="n">
        <v>0.0614610910594956</v>
      </c>
      <c r="N36" s="83" t="n">
        <v>0.0360211177921869</v>
      </c>
      <c r="O36" s="83" t="n">
        <v>0.020883714243196</v>
      </c>
      <c r="P36" s="83" t="n">
        <v>0.0187952112499647</v>
      </c>
      <c r="Q36" s="83" t="n">
        <v>0.0378732932601708</v>
      </c>
      <c r="R36" s="83" t="n">
        <v>0.0455283691943776</v>
      </c>
      <c r="S36" s="83" t="n">
        <v>0.0444059468162253</v>
      </c>
      <c r="T36" s="83" t="n">
        <v>0.0493010954481488</v>
      </c>
      <c r="U36" s="83" t="n">
        <v>0.0493355253647913</v>
      </c>
      <c r="V36" s="83" t="n">
        <v>0.058619033752025</v>
      </c>
      <c r="W36" s="83" t="n">
        <v>0.0539178387912449</v>
      </c>
      <c r="X36" s="83" t="n">
        <v>0.0790028553505331</v>
      </c>
      <c r="Y36" s="83" t="n">
        <v>0.0431892493104909</v>
      </c>
      <c r="Z36" s="83" t="n">
        <v>0.0656408492529377</v>
      </c>
      <c r="AA36" s="83" t="n">
        <v>0.0642051079191956</v>
      </c>
      <c r="AB36" s="83" t="n">
        <v>0.0477715907626634</v>
      </c>
      <c r="AC36" s="83" t="n">
        <v>0.0605782125626866</v>
      </c>
      <c r="AD36" s="83" t="n">
        <v>0.0595661514363822</v>
      </c>
      <c r="AE36" s="83" t="n">
        <v>0.0116691946369829</v>
      </c>
      <c r="AF36" s="83" t="n">
        <v>0.0312821005845826</v>
      </c>
      <c r="AG36" s="83" t="n">
        <v>0.0229169453883447</v>
      </c>
      <c r="AH36" s="83" t="n">
        <v>0.0467699436325294</v>
      </c>
      <c r="AI36" s="83" t="n">
        <v>0.0341012497224608</v>
      </c>
      <c r="AJ36" s="83" t="n">
        <v>0.0215410011469953</v>
      </c>
      <c r="AK36" s="83" t="n">
        <v>0.00442539382837097</v>
      </c>
      <c r="AL36" s="84" t="n">
        <v>0.00126184655779776</v>
      </c>
      <c r="AM36" s="83" t="n">
        <v>0.0130884408575707</v>
      </c>
      <c r="AN36" s="83" t="n">
        <v>0.00683058233010873</v>
      </c>
      <c r="AO36" s="83" t="n">
        <v>0.0160295049287826</v>
      </c>
      <c r="AP36" s="83" t="n">
        <v>0.0113897628234003</v>
      </c>
      <c r="AQ36" s="83" t="n">
        <v>0.0319232016778103</v>
      </c>
      <c r="AR36" s="91" t="n">
        <v>0.0375414953476357</v>
      </c>
    </row>
    <row r="37" ht="15" customHeight="1">
      <c r="A37" s="25" t="s">
        <v>72</v>
      </c>
      <c r="B37" s="6" t="s">
        <v>99</v>
      </c>
      <c r="C37" s="98" t="n">
        <v>0.0168913382184289</v>
      </c>
      <c r="D37" s="83" t="n">
        <v>0.0669725779116055</v>
      </c>
      <c r="E37" s="83" t="n">
        <v>0.0914954228161917</v>
      </c>
      <c r="F37" s="83" t="n">
        <v>0.0638318694005705</v>
      </c>
      <c r="G37" s="83" t="n">
        <v>0.0693329596590221</v>
      </c>
      <c r="H37" s="83" t="n">
        <v>0.0206146553504297</v>
      </c>
      <c r="I37" s="83" t="n">
        <v>0.02406386898016</v>
      </c>
      <c r="J37" s="83" t="n">
        <v>0.0161661657391448</v>
      </c>
      <c r="K37" s="83" t="n">
        <v>0.0361164872680466</v>
      </c>
      <c r="L37" s="83" t="n">
        <v>0.0501699354124874</v>
      </c>
      <c r="M37" s="83" t="n">
        <v>0.0495515309727661</v>
      </c>
      <c r="N37" s="83" t="n">
        <v>0.0192486118771548</v>
      </c>
      <c r="O37" s="83" t="n">
        <v>0.0127289011345731</v>
      </c>
      <c r="P37" s="83" t="n">
        <v>0.0432863382581958</v>
      </c>
      <c r="Q37" s="83" t="n">
        <v>0.047458384009136</v>
      </c>
      <c r="R37" s="83" t="n">
        <v>0.043167311887206</v>
      </c>
      <c r="S37" s="83" t="n">
        <v>0.0424163019919879</v>
      </c>
      <c r="T37" s="83" t="n">
        <v>0.0505831235092551</v>
      </c>
      <c r="U37" s="83" t="n">
        <v>0.031164942020829</v>
      </c>
      <c r="V37" s="83" t="n">
        <v>0.0432347291874657</v>
      </c>
      <c r="W37" s="83" t="n">
        <v>0.0901295943482646</v>
      </c>
      <c r="X37" s="83" t="n">
        <v>0.0309761796270104</v>
      </c>
      <c r="Y37" s="83" t="n">
        <v>0.0339319348926475</v>
      </c>
      <c r="Z37" s="83" t="n">
        <v>0.0242762710633146</v>
      </c>
      <c r="AA37" s="83" t="n">
        <v>0.0354828667549521</v>
      </c>
      <c r="AB37" s="83" t="n">
        <v>0.0400434872347816</v>
      </c>
      <c r="AC37" s="83" t="n">
        <v>0.0355385270293587</v>
      </c>
      <c r="AD37" s="83" t="n">
        <v>0.0186541246727696</v>
      </c>
      <c r="AE37" s="83" t="n">
        <v>0.0114809510499033</v>
      </c>
      <c r="AF37" s="83" t="n">
        <v>0.0105636175051722</v>
      </c>
      <c r="AG37" s="83" t="n">
        <v>0.0499166497272762</v>
      </c>
      <c r="AH37" s="83" t="n">
        <v>0.111193659849916</v>
      </c>
      <c r="AI37" s="83" t="n">
        <v>0.0151514370240354</v>
      </c>
      <c r="AJ37" s="83" t="n">
        <v>0.00949994205634149</v>
      </c>
      <c r="AK37" s="83" t="n">
        <v>0.0130677411746306</v>
      </c>
      <c r="AL37" s="84" t="n">
        <v>0.000735636187978946</v>
      </c>
      <c r="AM37" s="83" t="n">
        <v>0.0244345218805301</v>
      </c>
      <c r="AN37" s="83" t="n">
        <v>0.0104298433185343</v>
      </c>
      <c r="AO37" s="83" t="n">
        <v>0.00779257737014076</v>
      </c>
      <c r="AP37" s="83" t="n">
        <v>0.0263486398303756</v>
      </c>
      <c r="AQ37" s="83" t="n">
        <v>0.00945541801873193</v>
      </c>
      <c r="AR37" s="91" t="n">
        <v>0.00553388554754443</v>
      </c>
    </row>
    <row r="38" ht="15" customHeight="1">
      <c r="A38" s="25" t="s">
        <v>73</v>
      </c>
      <c r="B38" s="6" t="s">
        <v>39</v>
      </c>
      <c r="C38" s="98" t="n">
        <v>0.000093035902374647</v>
      </c>
      <c r="D38" s="83" t="n">
        <v>0.00180634071142484</v>
      </c>
      <c r="E38" s="83" t="n">
        <v>0.00113334647778028</v>
      </c>
      <c r="F38" s="83" t="n">
        <v>0.00103850335502095</v>
      </c>
      <c r="G38" s="83" t="n">
        <v>0.00096472554191436</v>
      </c>
      <c r="H38" s="83" t="n">
        <v>0.00152639904600131</v>
      </c>
      <c r="I38" s="83" t="n">
        <v>0.000608287075972998</v>
      </c>
      <c r="J38" s="83" t="n">
        <v>0.000461263510111942</v>
      </c>
      <c r="K38" s="83" t="n">
        <v>0.000649643485562037</v>
      </c>
      <c r="L38" s="83" t="n">
        <v>0.000408005500303816</v>
      </c>
      <c r="M38" s="83" t="n">
        <v>0.000742513234442295</v>
      </c>
      <c r="N38" s="83" t="n">
        <v>0.000780654636019231</v>
      </c>
      <c r="O38" s="83" t="n">
        <v>0.0000817594615162846</v>
      </c>
      <c r="P38" s="83" t="n">
        <v>0.00035865973864327</v>
      </c>
      <c r="Q38" s="83" t="n">
        <v>0.00114446877056369</v>
      </c>
      <c r="R38" s="83" t="n">
        <v>0.00427444691669213</v>
      </c>
      <c r="S38" s="83" t="n">
        <v>0.000708864383368818</v>
      </c>
      <c r="T38" s="83" t="n">
        <v>0.00290786670783188</v>
      </c>
      <c r="U38" s="83" t="n">
        <v>0.000839231264287788</v>
      </c>
      <c r="V38" s="83" t="n">
        <v>0.000806592841925417</v>
      </c>
      <c r="W38" s="83" t="n">
        <v>0.00183845585586813</v>
      </c>
      <c r="X38" s="83" t="n">
        <v>0.0014259009478731</v>
      </c>
      <c r="Y38" s="83" t="n">
        <v>0.00122854788010302</v>
      </c>
      <c r="Z38" s="83" t="n">
        <v>0.00137932900887309</v>
      </c>
      <c r="AA38" s="83" t="n">
        <v>0.00120879101413588</v>
      </c>
      <c r="AB38" s="83" t="n">
        <v>0.00205209830460162</v>
      </c>
      <c r="AC38" s="83" t="n">
        <v>0.0010161422578779</v>
      </c>
      <c r="AD38" s="83" t="n">
        <v>0.000694460363797441</v>
      </c>
      <c r="AE38" s="83" t="n">
        <v>0.00101357501357407</v>
      </c>
      <c r="AF38" s="83" t="n">
        <v>0.00137609679125604</v>
      </c>
      <c r="AG38" s="83" t="n">
        <v>0.00274171715795229</v>
      </c>
      <c r="AH38" s="83" t="n">
        <v>0.0032975361171825</v>
      </c>
      <c r="AI38" s="83" t="n">
        <v>0.00110399491795127</v>
      </c>
      <c r="AJ38" s="83" t="n">
        <v>0.00192403410557832</v>
      </c>
      <c r="AK38" s="83" t="n">
        <v>0.00459731663484838</v>
      </c>
      <c r="AL38" s="84" t="n">
        <v>0.000116246766648743</v>
      </c>
      <c r="AM38" s="83" t="n">
        <v>0.0204271985237386</v>
      </c>
      <c r="AN38" s="83" t="n">
        <v>0.0155170221749561</v>
      </c>
      <c r="AO38" s="83" t="n">
        <v>0.00449085171006021</v>
      </c>
      <c r="AP38" s="83" t="n">
        <v>0.00320437079497946</v>
      </c>
      <c r="AQ38" s="83" t="n">
        <v>0.0206354424030796</v>
      </c>
      <c r="AR38" s="91" t="n">
        <v>0.0128619905415487</v>
      </c>
    </row>
    <row r="39" ht="15" customHeight="1">
      <c r="A39" s="25" t="s">
        <v>74</v>
      </c>
      <c r="B39" s="6" t="s">
        <v>40</v>
      </c>
      <c r="C39" s="98" t="n">
        <v>0.0000778632232423826</v>
      </c>
      <c r="D39" s="83" t="n">
        <v>0.00728526608004747</v>
      </c>
      <c r="E39" s="83" t="n">
        <v>0.00885656242009804</v>
      </c>
      <c r="F39" s="83" t="n">
        <v>0.00498600737589789</v>
      </c>
      <c r="G39" s="83" t="n">
        <v>0.0101857082597032</v>
      </c>
      <c r="H39" s="83" t="n">
        <v>0.00587310948541086</v>
      </c>
      <c r="I39" s="83" t="n">
        <v>0.00809968917176931</v>
      </c>
      <c r="J39" s="83" t="n">
        <v>0.0150124398886042</v>
      </c>
      <c r="K39" s="83" t="n">
        <v>0.00834414557111123</v>
      </c>
      <c r="L39" s="83" t="n">
        <v>0.00609417473819778</v>
      </c>
      <c r="M39" s="83" t="n">
        <v>0.00816840181467452</v>
      </c>
      <c r="N39" s="83" t="n">
        <v>0.029253087153057</v>
      </c>
      <c r="O39" s="83" t="n">
        <v>0.00137788299378562</v>
      </c>
      <c r="P39" s="83" t="n">
        <v>0.00498203357605854</v>
      </c>
      <c r="Q39" s="83" t="n">
        <v>0.00799435390101174</v>
      </c>
      <c r="R39" s="83" t="n">
        <v>0.0122617720467278</v>
      </c>
      <c r="S39" s="83" t="n">
        <v>0.00171916633287791</v>
      </c>
      <c r="T39" s="83" t="n">
        <v>0.0119705898386038</v>
      </c>
      <c r="U39" s="83" t="n">
        <v>0.00771525015180863</v>
      </c>
      <c r="V39" s="83" t="n">
        <v>0.0106441568571388</v>
      </c>
      <c r="W39" s="83" t="n">
        <v>0.00765719117307507</v>
      </c>
      <c r="X39" s="83" t="n">
        <v>0.00291564166320204</v>
      </c>
      <c r="Y39" s="83" t="n">
        <v>0.00780038194843293</v>
      </c>
      <c r="Z39" s="83" t="n">
        <v>0.0103347587373309</v>
      </c>
      <c r="AA39" s="83" t="n">
        <v>0.017327575407794</v>
      </c>
      <c r="AB39" s="83" t="n">
        <v>0.0199015749840301</v>
      </c>
      <c r="AC39" s="83" t="n">
        <v>0.0336606042838462</v>
      </c>
      <c r="AD39" s="83" t="n">
        <v>0.0063862422025294</v>
      </c>
      <c r="AE39" s="83" t="n">
        <v>0.00758038596233382</v>
      </c>
      <c r="AF39" s="83" t="n">
        <v>0.00383793875639151</v>
      </c>
      <c r="AG39" s="83" t="n">
        <v>0.0253127857961115</v>
      </c>
      <c r="AH39" s="83" t="n">
        <v>0.013796834454621</v>
      </c>
      <c r="AI39" s="83" t="n">
        <v>0.00648352620677346</v>
      </c>
      <c r="AJ39" s="83" t="n">
        <v>0.156112744642226</v>
      </c>
      <c r="AK39" s="83" t="n">
        <v>0.042977459825366</v>
      </c>
      <c r="AL39" s="84" t="n">
        <v>0.00169054547706946</v>
      </c>
      <c r="AM39" s="83" t="n">
        <v>0.0713936021142129</v>
      </c>
      <c r="AN39" s="83" t="n">
        <v>0.0226521628254767</v>
      </c>
      <c r="AO39" s="83" t="n">
        <v>0.026280005882723</v>
      </c>
      <c r="AP39" s="83" t="n">
        <v>0.0426031921643808</v>
      </c>
      <c r="AQ39" s="83" t="n">
        <v>0.0164300710570668</v>
      </c>
      <c r="AR39" s="91" t="n">
        <v>0.00870830721089902</v>
      </c>
    </row>
    <row r="40" ht="15" customHeight="1">
      <c r="A40" s="25" t="s">
        <v>75</v>
      </c>
      <c r="B40" s="6" t="s">
        <v>100</v>
      </c>
      <c r="C40" s="98" t="n">
        <v>0.0183087310201809</v>
      </c>
      <c r="D40" s="83" t="n">
        <v>0.0313133219182762</v>
      </c>
      <c r="E40" s="83" t="n">
        <v>0.0639557431602175</v>
      </c>
      <c r="F40" s="83" t="n">
        <v>0.0513535930465535</v>
      </c>
      <c r="G40" s="83" t="n">
        <v>0.0310505310137595</v>
      </c>
      <c r="H40" s="83" t="n">
        <v>0.039024382834023</v>
      </c>
      <c r="I40" s="83" t="n">
        <v>0.0214399573549124</v>
      </c>
      <c r="J40" s="83" t="n">
        <v>0.0253327229794618</v>
      </c>
      <c r="K40" s="83" t="n">
        <v>0.0277530418888839</v>
      </c>
      <c r="L40" s="83" t="n">
        <v>0.0305782543335479</v>
      </c>
      <c r="M40" s="83" t="n">
        <v>0.0299111348880634</v>
      </c>
      <c r="N40" s="83" t="n">
        <v>0.018399279729906</v>
      </c>
      <c r="O40" s="83" t="n">
        <v>0.0111945705221252</v>
      </c>
      <c r="P40" s="83" t="n">
        <v>0.0304283889187697</v>
      </c>
      <c r="Q40" s="83" t="n">
        <v>0.0319325483738689</v>
      </c>
      <c r="R40" s="83" t="n">
        <v>0.0181842856198217</v>
      </c>
      <c r="S40" s="83" t="n">
        <v>0.0235351636435069</v>
      </c>
      <c r="T40" s="83" t="n">
        <v>0.0296638885594871</v>
      </c>
      <c r="U40" s="83" t="n">
        <v>0.0273634994934059</v>
      </c>
      <c r="V40" s="83" t="n">
        <v>0.0336736022001108</v>
      </c>
      <c r="W40" s="83" t="n">
        <v>0.0501561680158274</v>
      </c>
      <c r="X40" s="83" t="n">
        <v>0.0326940127072905</v>
      </c>
      <c r="Y40" s="83" t="n">
        <v>0.0271648686304659</v>
      </c>
      <c r="Z40" s="83" t="n">
        <v>0.0209113539495707</v>
      </c>
      <c r="AA40" s="83" t="n">
        <v>0.0308674699752159</v>
      </c>
      <c r="AB40" s="83" t="n">
        <v>0.0263922651047666</v>
      </c>
      <c r="AC40" s="83" t="n">
        <v>0.0270015455879895</v>
      </c>
      <c r="AD40" s="83" t="n">
        <v>0.0179532576566345</v>
      </c>
      <c r="AE40" s="83" t="n">
        <v>0.0285424118361948</v>
      </c>
      <c r="AF40" s="83" t="n">
        <v>0.0198706441747877</v>
      </c>
      <c r="AG40" s="83" t="n">
        <v>0.0429153954642937</v>
      </c>
      <c r="AH40" s="83" t="n">
        <v>0.0384454561309347</v>
      </c>
      <c r="AI40" s="83" t="n">
        <v>0.0189824218159093</v>
      </c>
      <c r="AJ40" s="83" t="n">
        <v>0.0291591694365859</v>
      </c>
      <c r="AK40" s="83" t="n">
        <v>0.123890782921396</v>
      </c>
      <c r="AL40" s="84" t="n">
        <v>0.0486563978372814</v>
      </c>
      <c r="AM40" s="83" t="n">
        <v>0.0239132128443452</v>
      </c>
      <c r="AN40" s="83" t="n">
        <v>0.0786912020330425</v>
      </c>
      <c r="AO40" s="83" t="n">
        <v>0.0014489057237566</v>
      </c>
      <c r="AP40" s="83" t="n">
        <v>0.0177016872483484</v>
      </c>
      <c r="AQ40" s="83" t="n">
        <v>0.00207102041512703</v>
      </c>
      <c r="AR40" s="91" t="n">
        <v>0.0322962357099683</v>
      </c>
    </row>
    <row r="41" ht="15" customHeight="1">
      <c r="A41" s="25" t="s">
        <v>76</v>
      </c>
      <c r="B41" s="6" t="s">
        <v>101</v>
      </c>
      <c r="C41" s="98" t="n">
        <v>0.0000465524458703027</v>
      </c>
      <c r="D41" s="83" t="n">
        <v>0.00185136825958357</v>
      </c>
      <c r="E41" s="83" t="n">
        <v>0.000716641995396099</v>
      </c>
      <c r="F41" s="83" t="n">
        <v>0.00156832869498101</v>
      </c>
      <c r="G41" s="83" t="n">
        <v>0.00201027942371161</v>
      </c>
      <c r="H41" s="83" t="n">
        <v>0.00221101993223712</v>
      </c>
      <c r="I41" s="83" t="n">
        <v>0.00504841724910877</v>
      </c>
      <c r="J41" s="83" t="n">
        <v>0.00666935350473697</v>
      </c>
      <c r="K41" s="83" t="n">
        <v>0.00266090937031224</v>
      </c>
      <c r="L41" s="83" t="n">
        <v>0.00123304408353059</v>
      </c>
      <c r="M41" s="83" t="n">
        <v>0.00149744778188781</v>
      </c>
      <c r="N41" s="83" t="n">
        <v>0.00183747058026004</v>
      </c>
      <c r="O41" s="83" t="n">
        <v>0.000471810871549798</v>
      </c>
      <c r="P41" s="83" t="n">
        <v>0.00348700807776295</v>
      </c>
      <c r="Q41" s="83" t="n">
        <v>0.0011710376474442</v>
      </c>
      <c r="R41" s="83" t="n">
        <v>0.00320808098307528</v>
      </c>
      <c r="S41" s="83" t="n">
        <v>0.00331539355852354</v>
      </c>
      <c r="T41" s="83" t="n">
        <v>0.00162938258392137</v>
      </c>
      <c r="U41" s="83" t="n">
        <v>0.00366024544077259</v>
      </c>
      <c r="V41" s="83" t="n">
        <v>0.00228888397052631</v>
      </c>
      <c r="W41" s="83" t="n">
        <v>0.00366667930517521</v>
      </c>
      <c r="X41" s="83" t="n">
        <v>0.000255234524580147</v>
      </c>
      <c r="Y41" s="83" t="n">
        <v>0.0020980575314867</v>
      </c>
      <c r="Z41" s="83" t="n">
        <v>0.00189815643234178</v>
      </c>
      <c r="AA41" s="83" t="n">
        <v>0.00158332255089821</v>
      </c>
      <c r="AB41" s="83" t="n">
        <v>0.000677668223488668</v>
      </c>
      <c r="AC41" s="83" t="n">
        <v>0.00284252044302283</v>
      </c>
      <c r="AD41" s="83" t="n">
        <v>0.000849068194119659</v>
      </c>
      <c r="AE41" s="83" t="n">
        <v>0.00375446811919096</v>
      </c>
      <c r="AF41" s="83" t="n">
        <v>0.00211125456633496</v>
      </c>
      <c r="AG41" s="83" t="n">
        <v>0.039979976684272</v>
      </c>
      <c r="AH41" s="83" t="n">
        <v>0.0078658060433503</v>
      </c>
      <c r="AI41" s="83" t="n">
        <v>0.0206822079872284</v>
      </c>
      <c r="AJ41" s="83" t="n">
        <v>0.0109232967908746</v>
      </c>
      <c r="AK41" s="83" t="n">
        <v>0.00938936301758641</v>
      </c>
      <c r="AL41" s="84" t="n">
        <v>0.00234490137520612</v>
      </c>
      <c r="AM41" s="83" t="n">
        <v>0.0168177238376929</v>
      </c>
      <c r="AN41" s="83" t="n">
        <v>0.00354871597573874</v>
      </c>
      <c r="AO41" s="83" t="n">
        <v>0.0024363786435781</v>
      </c>
      <c r="AP41" s="83" t="n">
        <v>0.0340789727727828</v>
      </c>
      <c r="AQ41" s="83" t="n">
        <v>0.00243996276567376</v>
      </c>
      <c r="AR41" s="91" t="n">
        <v>0.00832383061963273</v>
      </c>
    </row>
    <row r="42" ht="15" customHeight="1">
      <c r="A42" s="25" t="s">
        <v>77</v>
      </c>
      <c r="B42" s="6" t="s">
        <v>102</v>
      </c>
      <c r="C42" s="98" t="n">
        <v>0.00385412822050767</v>
      </c>
      <c r="D42" s="83" t="n">
        <v>0.103134299241666</v>
      </c>
      <c r="E42" s="83" t="n">
        <v>0.0630884826012132</v>
      </c>
      <c r="F42" s="83" t="n">
        <v>0.0772210426145773</v>
      </c>
      <c r="G42" s="83" t="n">
        <v>0.0545084121767056</v>
      </c>
      <c r="H42" s="83" t="n">
        <v>0.116107729167782</v>
      </c>
      <c r="I42" s="83" t="n">
        <v>0.0178774535687851</v>
      </c>
      <c r="J42" s="83" t="n">
        <v>0.0179805228519637</v>
      </c>
      <c r="K42" s="83" t="n">
        <v>0.0404076245322562</v>
      </c>
      <c r="L42" s="83" t="n">
        <v>0.0199037507902527</v>
      </c>
      <c r="M42" s="83" t="n">
        <v>0.0429426185449351</v>
      </c>
      <c r="N42" s="83" t="n">
        <v>0.0169474986902718</v>
      </c>
      <c r="O42" s="83" t="n">
        <v>0.0171527278164572</v>
      </c>
      <c r="P42" s="83" t="n">
        <v>0.0315787545118241</v>
      </c>
      <c r="Q42" s="83" t="n">
        <v>0.0408204490314724</v>
      </c>
      <c r="R42" s="83" t="n">
        <v>0.119554373066885</v>
      </c>
      <c r="S42" s="83" t="n">
        <v>0.0760879748353426</v>
      </c>
      <c r="T42" s="83" t="n">
        <v>0.0981771741999705</v>
      </c>
      <c r="U42" s="83" t="n">
        <v>0.0417713687308445</v>
      </c>
      <c r="V42" s="83" t="n">
        <v>0.0529648747170467</v>
      </c>
      <c r="W42" s="83" t="n">
        <v>0.040947211905912</v>
      </c>
      <c r="X42" s="83" t="n">
        <v>0.0330209895784242</v>
      </c>
      <c r="Y42" s="83" t="n">
        <v>0.0317362312636874</v>
      </c>
      <c r="Z42" s="83" t="n">
        <v>0.0436537385496783</v>
      </c>
      <c r="AA42" s="83" t="n">
        <v>0.0700215313911993</v>
      </c>
      <c r="AB42" s="83" t="n">
        <v>0.0636183579133208</v>
      </c>
      <c r="AC42" s="83" t="n">
        <v>0.0405562004111163</v>
      </c>
      <c r="AD42" s="83" t="n">
        <v>0.0190930697635894</v>
      </c>
      <c r="AE42" s="83" t="n">
        <v>0.0436863196012489</v>
      </c>
      <c r="AF42" s="83" t="n">
        <v>0.0288876141772364</v>
      </c>
      <c r="AG42" s="83" t="n">
        <v>0.0934399576409067</v>
      </c>
      <c r="AH42" s="83" t="n">
        <v>0.0644044290007615</v>
      </c>
      <c r="AI42" s="83" t="n">
        <v>0.0243617993761923</v>
      </c>
      <c r="AJ42" s="83" t="n">
        <v>0.121491942057115</v>
      </c>
      <c r="AK42" s="83" t="n">
        <v>0.0796417458178631</v>
      </c>
      <c r="AL42" s="84" t="n">
        <v>0.00583328625004012</v>
      </c>
      <c r="AM42" s="83" t="n">
        <v>0.077912580840618</v>
      </c>
      <c r="AN42" s="83" t="n">
        <v>0.0511396497588548</v>
      </c>
      <c r="AO42" s="83" t="n">
        <v>0.0384269399263575</v>
      </c>
      <c r="AP42" s="83" t="n">
        <v>0.0961541345121816</v>
      </c>
      <c r="AQ42" s="83" t="n">
        <v>0.0758910671801708</v>
      </c>
      <c r="AR42" s="91" t="n">
        <v>0.0394131590294434</v>
      </c>
    </row>
    <row r="43" ht="15" customHeight="1">
      <c r="A43" s="25" t="s">
        <v>78</v>
      </c>
      <c r="B43" s="6" t="s">
        <v>21</v>
      </c>
      <c r="C43" s="98" t="n">
        <v>0.00141628388556935</v>
      </c>
      <c r="D43" s="83" t="n">
        <v>0.00405313287726851</v>
      </c>
      <c r="E43" s="83" t="n">
        <v>0.00367813963439783</v>
      </c>
      <c r="F43" s="83" t="n">
        <v>0.00371350949853214</v>
      </c>
      <c r="G43" s="83" t="n">
        <v>0.00310398379577173</v>
      </c>
      <c r="H43" s="83" t="n">
        <v>0.0048257371543872</v>
      </c>
      <c r="I43" s="83" t="n">
        <v>0.00131154774135833</v>
      </c>
      <c r="J43" s="83" t="n">
        <v>0.00111098949618632</v>
      </c>
      <c r="K43" s="83" t="n">
        <v>0.00187209011113691</v>
      </c>
      <c r="L43" s="83" t="n">
        <v>0.00200029980971769</v>
      </c>
      <c r="M43" s="83" t="n">
        <v>0.00275861348655865</v>
      </c>
      <c r="N43" s="83" t="n">
        <v>0.00713786925789164</v>
      </c>
      <c r="O43" s="83" t="n">
        <v>0.000704880370493915</v>
      </c>
      <c r="P43" s="83" t="n">
        <v>0.00176762909140729</v>
      </c>
      <c r="Q43" s="83" t="n">
        <v>0.00345541906774524</v>
      </c>
      <c r="R43" s="83" t="n">
        <v>0.00419918313335744</v>
      </c>
      <c r="S43" s="83" t="n">
        <v>0.00310619077078618</v>
      </c>
      <c r="T43" s="83" t="n">
        <v>0.00409255154760635</v>
      </c>
      <c r="U43" s="83" t="n">
        <v>0.00206322426427575</v>
      </c>
      <c r="V43" s="83" t="n">
        <v>0.00298513371364749</v>
      </c>
      <c r="W43" s="83" t="n">
        <v>0.00388940296736388</v>
      </c>
      <c r="X43" s="83" t="n">
        <v>0.00256633420594537</v>
      </c>
      <c r="Y43" s="83" t="n">
        <v>0.00166558268845658</v>
      </c>
      <c r="Z43" s="83" t="n">
        <v>0.00170456085697207</v>
      </c>
      <c r="AA43" s="83" t="n">
        <v>0.00265335106650656</v>
      </c>
      <c r="AB43" s="83" t="n">
        <v>0.00252385801736869</v>
      </c>
      <c r="AC43" s="83" t="n">
        <v>0.00202873798837324</v>
      </c>
      <c r="AD43" s="83" t="n">
        <v>0.000943195829501719</v>
      </c>
      <c r="AE43" s="83" t="n">
        <v>0.00343460073231114</v>
      </c>
      <c r="AF43" s="83" t="n">
        <v>0.00101831427656979</v>
      </c>
      <c r="AG43" s="83" t="n">
        <v>0.00489352156765981</v>
      </c>
      <c r="AH43" s="83" t="n">
        <v>0.00396132603230697</v>
      </c>
      <c r="AI43" s="83" t="n">
        <v>0.00139032461048067</v>
      </c>
      <c r="AJ43" s="83" t="n">
        <v>0.00497618468891971</v>
      </c>
      <c r="AK43" s="83" t="n">
        <v>0.00284224894667665</v>
      </c>
      <c r="AL43" s="84" t="n">
        <v>0.000242763245302073</v>
      </c>
      <c r="AM43" s="83" t="n">
        <v>0.00400908808758373</v>
      </c>
      <c r="AN43" s="83" t="n">
        <v>0.00202545421700426</v>
      </c>
      <c r="AO43" s="83" t="n">
        <v>0.00157141406120966</v>
      </c>
      <c r="AP43" s="83" t="n">
        <v>0.00353444501232453</v>
      </c>
      <c r="AQ43" s="83" t="n">
        <v>0.00265549846429846</v>
      </c>
      <c r="AR43" s="91" t="n">
        <v>0.00177594474365411</v>
      </c>
    </row>
    <row r="44" ht="15" customHeight="1">
      <c r="A44" s="25" t="s">
        <v>79</v>
      </c>
      <c r="B44" s="6" t="s">
        <v>2</v>
      </c>
      <c r="C44" s="98" t="n">
        <v>0.00012184047857698</v>
      </c>
      <c r="D44" s="83" t="n">
        <v>0.00345947908960732</v>
      </c>
      <c r="E44" s="83" t="n">
        <v>0.00197238460217978</v>
      </c>
      <c r="F44" s="83" t="n">
        <v>0.00253336525443246</v>
      </c>
      <c r="G44" s="83" t="n">
        <v>0.00187348954834751</v>
      </c>
      <c r="H44" s="83" t="n">
        <v>0.0040091713150731</v>
      </c>
      <c r="I44" s="83" t="n">
        <v>0.000563807682602636</v>
      </c>
      <c r="J44" s="83" t="n">
        <v>0.000537718038653415</v>
      </c>
      <c r="K44" s="83" t="n">
        <v>0.00133794894840216</v>
      </c>
      <c r="L44" s="83" t="n">
        <v>0.000590868888416868</v>
      </c>
      <c r="M44" s="83" t="n">
        <v>0.00143991106260049</v>
      </c>
      <c r="N44" s="83" t="n">
        <v>0.000525199314332661</v>
      </c>
      <c r="O44" s="83" t="n">
        <v>0.000582493532336936</v>
      </c>
      <c r="P44" s="83" t="n">
        <v>0.00105417984101047</v>
      </c>
      <c r="Q44" s="83" t="n">
        <v>0.00138887142748856</v>
      </c>
      <c r="R44" s="83" t="n">
        <v>0.0041391707001685</v>
      </c>
      <c r="S44" s="83" t="n">
        <v>0.00261886495808372</v>
      </c>
      <c r="T44" s="83" t="n">
        <v>0.00339091846359209</v>
      </c>
      <c r="U44" s="83" t="n">
        <v>0.00138104301092133</v>
      </c>
      <c r="V44" s="83" t="n">
        <v>0.00175056572437607</v>
      </c>
      <c r="W44" s="83" t="n">
        <v>0.0013318686416218</v>
      </c>
      <c r="X44" s="83" t="n">
        <v>0.00109896947057667</v>
      </c>
      <c r="Y44" s="83" t="n">
        <v>0.00101127071770788</v>
      </c>
      <c r="Z44" s="83" t="n">
        <v>0.0013918501055223</v>
      </c>
      <c r="AA44" s="83" t="n">
        <v>0.00233988850920597</v>
      </c>
      <c r="AB44" s="83" t="n">
        <v>0.00217004191883086</v>
      </c>
      <c r="AC44" s="83" t="n">
        <v>0.00131903877030333</v>
      </c>
      <c r="AD44" s="83" t="n">
        <v>0.000627843954440319</v>
      </c>
      <c r="AE44" s="83" t="n">
        <v>0.00144692673238834</v>
      </c>
      <c r="AF44" s="83" t="n">
        <v>0.000997121090237458</v>
      </c>
      <c r="AG44" s="83" t="n">
        <v>0.00310891090974194</v>
      </c>
      <c r="AH44" s="83" t="n">
        <v>0.00211748913524994</v>
      </c>
      <c r="AI44" s="83" t="n">
        <v>0.000797329505210994</v>
      </c>
      <c r="AJ44" s="83" t="n">
        <v>0.0035944042065845</v>
      </c>
      <c r="AK44" s="83" t="n">
        <v>0.0027066401088819</v>
      </c>
      <c r="AL44" s="84" t="n">
        <v>0.000195880618104491</v>
      </c>
      <c r="AM44" s="83" t="n">
        <v>0.00267303507932136</v>
      </c>
      <c r="AN44" s="83" t="n">
        <v>0.00176109139460292</v>
      </c>
      <c r="AO44" s="83" t="n">
        <v>0.00138394466481564</v>
      </c>
      <c r="AP44" s="83" t="n">
        <v>0.00314341937309334</v>
      </c>
      <c r="AQ44" s="83" t="n">
        <v>0.00265030534888966</v>
      </c>
      <c r="AR44" s="91" t="n">
        <v>0.00130648218541925</v>
      </c>
    </row>
    <row r="45" ht="15" customHeight="1">
      <c r="A45" s="25" t="s">
        <v>80</v>
      </c>
      <c r="B45" s="6" t="s">
        <v>6</v>
      </c>
      <c r="C45" s="98" t="n">
        <v>0.0000186535116879933</v>
      </c>
      <c r="D45" s="83" t="n">
        <v>0.000456979196182803</v>
      </c>
      <c r="E45" s="83" t="n">
        <v>0.00326510454515993</v>
      </c>
      <c r="F45" s="83" t="n">
        <v>0.00104898045233314</v>
      </c>
      <c r="G45" s="83" t="n">
        <v>0.000150094664071429</v>
      </c>
      <c r="H45" s="83" t="n">
        <v>0.000224094885777564</v>
      </c>
      <c r="I45" s="83" t="n">
        <v>0.0000578518951265858</v>
      </c>
      <c r="J45" s="83" t="n">
        <v>0.0000315129383077654</v>
      </c>
      <c r="K45" s="83" t="n">
        <v>0.0000752180960398846</v>
      </c>
      <c r="L45" s="83" t="n">
        <v>0.0000332081037403468</v>
      </c>
      <c r="M45" s="83" t="n">
        <v>0.000518056283901794</v>
      </c>
      <c r="N45" s="83" t="n">
        <v>0.0000273288505938145</v>
      </c>
      <c r="O45" s="83" t="n">
        <v>0.0000570584301543106</v>
      </c>
      <c r="P45" s="83" t="n">
        <v>0.0000595874545553547</v>
      </c>
      <c r="Q45" s="83" t="n">
        <v>0.000161156801475939</v>
      </c>
      <c r="R45" s="83" t="n">
        <v>0.000230958484572586</v>
      </c>
      <c r="S45" s="83" t="n">
        <v>0.000146817279896035</v>
      </c>
      <c r="T45" s="83" t="n">
        <v>0.000593229491167074</v>
      </c>
      <c r="U45" s="83" t="n">
        <v>0.000113358768564824</v>
      </c>
      <c r="V45" s="83" t="n">
        <v>0.000098144507443845</v>
      </c>
      <c r="W45" s="83" t="n">
        <v>0.002825367728787</v>
      </c>
      <c r="X45" s="83" t="n">
        <v>0.00147984097829804</v>
      </c>
      <c r="Y45" s="83" t="n">
        <v>0.00071847105735061</v>
      </c>
      <c r="Z45" s="83" t="n">
        <v>0.000171903368875208</v>
      </c>
      <c r="AA45" s="83" t="n">
        <v>0.000130841347473193</v>
      </c>
      <c r="AB45" s="83" t="n">
        <v>0.000693377892754822</v>
      </c>
      <c r="AC45" s="83" t="n">
        <v>0.000135633176120299</v>
      </c>
      <c r="AD45" s="83" t="n">
        <v>0.0000352000947227902</v>
      </c>
      <c r="AE45" s="83" t="n">
        <v>0.000410285723191822</v>
      </c>
      <c r="AF45" s="83" t="n">
        <v>0.0000616823306716284</v>
      </c>
      <c r="AG45" s="83" t="n">
        <v>0.000985509634294961</v>
      </c>
      <c r="AH45" s="83" t="n">
        <v>0.00318880692383572</v>
      </c>
      <c r="AI45" s="83" t="n">
        <v>0.0000574001247440729</v>
      </c>
      <c r="AJ45" s="83" t="n">
        <v>0.000365382250889304</v>
      </c>
      <c r="AK45" s="83" t="n">
        <v>0.00295797774200189</v>
      </c>
      <c r="AL45" s="84" t="n">
        <v>0.0000114483833305878</v>
      </c>
      <c r="AM45" s="83" t="n">
        <v>0.00572816508418084</v>
      </c>
      <c r="AN45" s="83" t="n">
        <v>0.000952412159706836</v>
      </c>
      <c r="AO45" s="83" t="n">
        <v>0.00476152822621897</v>
      </c>
      <c r="AP45" s="83" t="n">
        <v>0.000183121498005615</v>
      </c>
      <c r="AQ45" s="83" t="n">
        <v>0.00298993771809953</v>
      </c>
      <c r="AR45" s="91" t="n">
        <v>0.0000695666046875248</v>
      </c>
    </row>
    <row r="46" ht="15" customHeight="1">
      <c r="A46" s="25" t="s">
        <v>81</v>
      </c>
      <c r="B46" s="6" t="s">
        <v>0</v>
      </c>
      <c r="C46" s="98" t="n">
        <v>0.00000976825996959168</v>
      </c>
      <c r="D46" s="83" t="n">
        <v>0.000226653665594099</v>
      </c>
      <c r="E46" s="83" t="n">
        <v>0.00012760774257215</v>
      </c>
      <c r="F46" s="83" t="n">
        <v>0.000165487805918382</v>
      </c>
      <c r="G46" s="83" t="n">
        <v>0.000122041857882561</v>
      </c>
      <c r="H46" s="83" t="n">
        <v>0.000262583434115622</v>
      </c>
      <c r="I46" s="83" t="n">
        <v>0.0000371247700257568</v>
      </c>
      <c r="J46" s="83" t="n">
        <v>0.000035380538206685</v>
      </c>
      <c r="K46" s="83" t="n">
        <v>0.0000876277073673139</v>
      </c>
      <c r="L46" s="83" t="n">
        <v>0.0000388825365877638</v>
      </c>
      <c r="M46" s="83" t="n">
        <v>0.0000940709417860147</v>
      </c>
      <c r="N46" s="83" t="n">
        <v>0.0000316091216122484</v>
      </c>
      <c r="O46" s="83" t="n">
        <v>0.0000381677997951887</v>
      </c>
      <c r="P46" s="83" t="n">
        <v>0.0000690438265553649</v>
      </c>
      <c r="Q46" s="83" t="n">
        <v>0.0000910249349925966</v>
      </c>
      <c r="R46" s="83" t="n">
        <v>0.000274947082984852</v>
      </c>
      <c r="S46" s="83" t="n">
        <v>0.000178132129991965</v>
      </c>
      <c r="T46" s="83" t="n">
        <v>0.000222646026232308</v>
      </c>
      <c r="U46" s="83" t="n">
        <v>0.000090504419730655</v>
      </c>
      <c r="V46" s="83" t="n">
        <v>0.00011486236239483</v>
      </c>
      <c r="W46" s="83" t="n">
        <v>0.0000855904928772528</v>
      </c>
      <c r="X46" s="83" t="n">
        <v>0.0000713644085146718</v>
      </c>
      <c r="Y46" s="83" t="n">
        <v>0.0000670074049876287</v>
      </c>
      <c r="Z46" s="83" t="n">
        <v>0.00009117969497671</v>
      </c>
      <c r="AA46" s="83" t="n">
        <v>0.000153292041804401</v>
      </c>
      <c r="AB46" s="83" t="n">
        <v>0.000141794954323559</v>
      </c>
      <c r="AC46" s="83" t="n">
        <v>0.000086444577031117</v>
      </c>
      <c r="AD46" s="83" t="n">
        <v>0.0000411308435582632</v>
      </c>
      <c r="AE46" s="83" t="n">
        <v>0.0000946168574234399</v>
      </c>
      <c r="AF46" s="83" t="n">
        <v>0.0000653394243662939</v>
      </c>
      <c r="AG46" s="83" t="n">
        <v>0.000203354202043097</v>
      </c>
      <c r="AH46" s="83" t="n">
        <v>0.00013700026630213</v>
      </c>
      <c r="AI46" s="83" t="n">
        <v>0.0000522407737599608</v>
      </c>
      <c r="AJ46" s="83" t="n">
        <v>0.000234695711689167</v>
      </c>
      <c r="AK46" s="83" t="n">
        <v>0.000175360699365345</v>
      </c>
      <c r="AL46" s="84" t="n">
        <v>0.0000128090346366078</v>
      </c>
      <c r="AM46" s="83" t="n">
        <v>0.000172156799739178</v>
      </c>
      <c r="AN46" s="83" t="n">
        <v>0.000117671178968189</v>
      </c>
      <c r="AO46" s="83" t="n">
        <v>0.0000887551411077613</v>
      </c>
      <c r="AP46" s="83" t="n">
        <v>0.000206300124738875</v>
      </c>
      <c r="AQ46" s="83" t="n">
        <v>0.000177020854145861</v>
      </c>
      <c r="AR46" s="91" t="n">
        <v>0.0037418995621489</v>
      </c>
    </row>
    <row r="47" ht="15" customHeight="1">
      <c r="A47" s="32" t="s">
        <v>82</v>
      </c>
      <c r="B47" s="46" t="s">
        <v>7</v>
      </c>
      <c r="C47" s="85" t="n">
        <v>0.000117737798288933</v>
      </c>
      <c r="D47" s="86" t="n">
        <v>0.0000909126697029816</v>
      </c>
      <c r="E47" s="86" t="n">
        <v>0.000199072707672269</v>
      </c>
      <c r="F47" s="86" t="n">
        <v>0.000181318600224571</v>
      </c>
      <c r="G47" s="86" t="n">
        <v>0.00024492245304803</v>
      </c>
      <c r="H47" s="86" t="n">
        <v>0.000193886326405041</v>
      </c>
      <c r="I47" s="86" t="n">
        <v>0.000233675072906065</v>
      </c>
      <c r="J47" s="86" t="n">
        <v>0.000306655342110054</v>
      </c>
      <c r="K47" s="86" t="n">
        <v>0.000296677679446375</v>
      </c>
      <c r="L47" s="86" t="n">
        <v>0.000251816794639296</v>
      </c>
      <c r="M47" s="86" t="n">
        <v>0.000285892770200003</v>
      </c>
      <c r="N47" s="86" t="n">
        <v>0.000177129474878046</v>
      </c>
      <c r="O47" s="86" t="n">
        <v>0.0000245437659517895</v>
      </c>
      <c r="P47" s="86" t="n">
        <v>0.000116805688628829</v>
      </c>
      <c r="Q47" s="86" t="n">
        <v>0.000171103491073888</v>
      </c>
      <c r="R47" s="86" t="n">
        <v>0.000238616048264609</v>
      </c>
      <c r="S47" s="86" t="n">
        <v>0.000234008768612585</v>
      </c>
      <c r="T47" s="86" t="n">
        <v>0.00023390995726728</v>
      </c>
      <c r="U47" s="86" t="n">
        <v>0.000265136285935604</v>
      </c>
      <c r="V47" s="86" t="n">
        <v>0.000277644106318707</v>
      </c>
      <c r="W47" s="86" t="n">
        <v>0.000267112442005599</v>
      </c>
      <c r="X47" s="86" t="n">
        <v>0.000343104460412405</v>
      </c>
      <c r="Y47" s="86" t="n">
        <v>0.000209833133561388</v>
      </c>
      <c r="Z47" s="86" t="n">
        <v>0.000301401923288073</v>
      </c>
      <c r="AA47" s="86" t="n">
        <v>0.000295538935795109</v>
      </c>
      <c r="AB47" s="86" t="n">
        <v>0.000213012926533504</v>
      </c>
      <c r="AC47" s="86" t="n">
        <v>0.000298795613084239</v>
      </c>
      <c r="AD47" s="86" t="n">
        <v>0.000268148469720326</v>
      </c>
      <c r="AE47" s="86" t="n">
        <v>0.0000992616718849064</v>
      </c>
      <c r="AF47" s="86" t="n">
        <v>0.000154612654825949</v>
      </c>
      <c r="AG47" s="86" t="n">
        <v>0.000671891336791085</v>
      </c>
      <c r="AH47" s="86" t="n">
        <v>0.000286631011911881</v>
      </c>
      <c r="AI47" s="86" t="n">
        <v>0.000425883421481833</v>
      </c>
      <c r="AJ47" s="86" t="n">
        <v>0.000233259965725278</v>
      </c>
      <c r="AK47" s="86" t="n">
        <v>0.000153619836848209</v>
      </c>
      <c r="AL47" s="87" t="n">
        <v>0.0000391624999387625</v>
      </c>
      <c r="AM47" s="86" t="n">
        <v>0.000295618851349111</v>
      </c>
      <c r="AN47" s="86" t="n">
        <v>0.000165347624670794</v>
      </c>
      <c r="AO47" s="86" t="n">
        <v>0.000114148270017088</v>
      </c>
      <c r="AP47" s="86" t="n">
        <v>0.000536983353203352</v>
      </c>
      <c r="AQ47" s="86" t="n">
        <v>0.000243344652812772</v>
      </c>
      <c r="AR47" s="92" t="n">
        <v>0.110237484481285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0.00549265095384917</v>
      </c>
      <c r="D6" s="104" t="n">
        <v>0.000148880491216104</v>
      </c>
      <c r="E6" s="104" t="n">
        <v>0.0000993939265526069</v>
      </c>
      <c r="F6" s="104" t="n">
        <v>0.0000758247449576197</v>
      </c>
      <c r="G6" s="104" t="n">
        <v>0.0175347922314097</v>
      </c>
      <c r="H6" s="104" t="n">
        <v>0.00112960243465922</v>
      </c>
      <c r="I6" s="104" t="n">
        <v>0.00164779152795694</v>
      </c>
      <c r="J6" s="104" t="n">
        <v>0.000732394173494788</v>
      </c>
      <c r="K6" s="104" t="n">
        <v>0.000390956438117819</v>
      </c>
      <c r="L6" s="104" t="n">
        <v>0.000561429501317785</v>
      </c>
      <c r="M6" s="104" t="n">
        <v>0.000352913336433442</v>
      </c>
      <c r="N6" s="104" t="n">
        <v>0.000000331139337798399</v>
      </c>
      <c r="O6" s="104" t="n">
        <v>0.00000000154405567293351</v>
      </c>
      <c r="P6" s="104" t="n">
        <v>0.000839522281304045</v>
      </c>
      <c r="Q6" s="104" t="n">
        <v>0.00104513317921416</v>
      </c>
      <c r="R6" s="104" t="n">
        <v>0.000370687370414622</v>
      </c>
      <c r="S6" s="104" t="n">
        <v>0.00114044436151909</v>
      </c>
      <c r="T6" s="104" t="n">
        <v>0.00179026164593991</v>
      </c>
      <c r="U6" s="104" t="n">
        <v>0.00298729233071661</v>
      </c>
      <c r="V6" s="104" t="n">
        <v>0.00001338642941377</v>
      </c>
      <c r="W6" s="104" t="n">
        <v>0.000196428568048566</v>
      </c>
      <c r="X6" s="104" t="n">
        <v>0.0000857199314779564</v>
      </c>
      <c r="Y6" s="104" t="n">
        <v>0.000056767109094843</v>
      </c>
      <c r="Z6" s="104" t="n">
        <v>0.00000982923584529548</v>
      </c>
      <c r="AA6" s="104" t="n">
        <v>0.0000185242606384099</v>
      </c>
      <c r="AB6" s="104" t="n">
        <v>0.00000165837909506618</v>
      </c>
      <c r="AC6" s="104" t="n">
        <v>0.00000000525702605699502</v>
      </c>
      <c r="AD6" s="104" t="n">
        <v>0.000000538788282115708</v>
      </c>
      <c r="AE6" s="104" t="n">
        <v>0.000014007998952598</v>
      </c>
      <c r="AF6" s="104" t="n">
        <v>0.0000138296798376713</v>
      </c>
      <c r="AG6" s="104" t="n">
        <v>0.00098741638453452</v>
      </c>
      <c r="AH6" s="104" t="n">
        <v>0.0000000653821529869155</v>
      </c>
      <c r="AI6" s="104" t="n">
        <v>0.000716663867817499</v>
      </c>
      <c r="AJ6" s="104" t="n">
        <v>0.000000128767013048987</v>
      </c>
      <c r="AK6" s="104" t="n">
        <v>0.0000000331919078907295</v>
      </c>
      <c r="AL6" s="104" t="n">
        <v>0.0000000565058921842252</v>
      </c>
      <c r="AM6" s="104" t="n">
        <v>0.0000190428691246069</v>
      </c>
      <c r="AN6" s="104" t="n">
        <v>0.000435276220591126</v>
      </c>
      <c r="AO6" s="104" t="n">
        <v>0.0000493418452998381</v>
      </c>
      <c r="AP6" s="104" t="n">
        <v>0.0000163323899815674</v>
      </c>
      <c r="AQ6" s="104" t="n">
        <v>0.000043898351941574</v>
      </c>
      <c r="AR6" s="106" t="n">
        <v>0.0000301299088994841</v>
      </c>
    </row>
    <row r="7" ht="15" customHeight="1">
      <c r="A7" s="25" t="s">
        <v>42</v>
      </c>
      <c r="B7" s="6" t="s">
        <v>8</v>
      </c>
      <c r="C7" s="105" t="n">
        <v>0.00000560279224569071</v>
      </c>
      <c r="D7" s="100" t="n">
        <v>0.00038347771266456</v>
      </c>
      <c r="E7" s="100" t="n">
        <v>0.00262835736930877</v>
      </c>
      <c r="F7" s="100" t="n">
        <v>0.000192539406253369</v>
      </c>
      <c r="G7" s="100" t="n">
        <v>0.000670388737079923</v>
      </c>
      <c r="H7" s="100" t="n">
        <v>0.00000101753871440482</v>
      </c>
      <c r="I7" s="100" t="n">
        <v>0.00144407173242109</v>
      </c>
      <c r="J7" s="100" t="n">
        <v>0.00000184877461915771</v>
      </c>
      <c r="K7" s="100" t="n">
        <v>0.00000446032780398101</v>
      </c>
      <c r="L7" s="100" t="n">
        <v>0.000734253357691409</v>
      </c>
      <c r="M7" s="100" t="n">
        <v>0.00290861447087337</v>
      </c>
      <c r="N7" s="100" t="n">
        <v>0.00000678317775623131</v>
      </c>
      <c r="O7" s="100" t="n">
        <v>0.108993808529282</v>
      </c>
      <c r="P7" s="100" t="n">
        <v>0.00000238374341369688</v>
      </c>
      <c r="Q7" s="100" t="n">
        <v>0.00559448201133631</v>
      </c>
      <c r="R7" s="100" t="n">
        <v>0.000242573660107016</v>
      </c>
      <c r="S7" s="100" t="n">
        <v>0.000283152423352199</v>
      </c>
      <c r="T7" s="100" t="n">
        <v>0.000805466919971822</v>
      </c>
      <c r="U7" s="100" t="n">
        <v>0.000511325822517567</v>
      </c>
      <c r="V7" s="100" t="n">
        <v>0.00224947155913896</v>
      </c>
      <c r="W7" s="100" t="n">
        <v>0.00257113379225753</v>
      </c>
      <c r="X7" s="100" t="n">
        <v>0.00286767167617439</v>
      </c>
      <c r="Y7" s="100" t="n">
        <v>0.00145718944838414</v>
      </c>
      <c r="Z7" s="100" t="n">
        <v>0.0000542192725511447</v>
      </c>
      <c r="AA7" s="100" t="n">
        <v>0.000165098207934127</v>
      </c>
      <c r="AB7" s="100" t="n">
        <v>0.000221877187186638</v>
      </c>
      <c r="AC7" s="100" t="n">
        <v>0.00124364195919876</v>
      </c>
      <c r="AD7" s="100" t="n">
        <v>0.00000540879307432609</v>
      </c>
      <c r="AE7" s="100" t="n">
        <v>0.00994172032013209</v>
      </c>
      <c r="AF7" s="100" t="n">
        <v>0.0000273875507604572</v>
      </c>
      <c r="AG7" s="100" t="n">
        <v>0.0000213191756581789</v>
      </c>
      <c r="AH7" s="100" t="n">
        <v>0.000116298004584081</v>
      </c>
      <c r="AI7" s="100" t="n">
        <v>0.00000823263332141817</v>
      </c>
      <c r="AJ7" s="100" t="n">
        <v>0.00000194054394398397</v>
      </c>
      <c r="AK7" s="100" t="n">
        <v>0.000000128095045803649</v>
      </c>
      <c r="AL7" s="100" t="n">
        <v>0.00000122729084491306</v>
      </c>
      <c r="AM7" s="100" t="n">
        <v>0.0000191515631036382</v>
      </c>
      <c r="AN7" s="100" t="n">
        <v>0.00000931996686474358</v>
      </c>
      <c r="AO7" s="100" t="n">
        <v>0.000000202014407112674</v>
      </c>
      <c r="AP7" s="100" t="n">
        <v>0.00000197742058155079</v>
      </c>
      <c r="AQ7" s="100" t="n">
        <v>0.0000000711465572674243</v>
      </c>
      <c r="AR7" s="107" t="n">
        <v>0.00000140543778696313</v>
      </c>
    </row>
    <row r="8" ht="15" customHeight="1">
      <c r="A8" s="25" t="s">
        <v>43</v>
      </c>
      <c r="B8" s="6" t="s">
        <v>9</v>
      </c>
      <c r="C8" s="105" t="n">
        <v>0.000000353305631435482</v>
      </c>
      <c r="D8" s="100" t="n">
        <v>0.0000205343710019872</v>
      </c>
      <c r="E8" s="100" t="n">
        <v>0.0000106372327543805</v>
      </c>
      <c r="F8" s="100" t="n">
        <v>0.00000385772270481601</v>
      </c>
      <c r="G8" s="100" t="n">
        <v>0.00000121545953710065</v>
      </c>
      <c r="H8" s="100" t="n">
        <v>0.00000211471974416305</v>
      </c>
      <c r="I8" s="100" t="n">
        <v>0.000000461720823597003</v>
      </c>
      <c r="J8" s="100" t="n">
        <v>0.000000567880040841902</v>
      </c>
      <c r="K8" s="100" t="n">
        <v>0.000000886705865778156</v>
      </c>
      <c r="L8" s="100" t="n">
        <v>0.00000107166696284609</v>
      </c>
      <c r="M8" s="100" t="n">
        <v>0.00000188251559274477</v>
      </c>
      <c r="N8" s="100" t="n">
        <v>0.00000121519209443858</v>
      </c>
      <c r="O8" s="100" t="n">
        <v>0.000000369293048353548</v>
      </c>
      <c r="P8" s="100" t="n">
        <v>0.000000822947191377361</v>
      </c>
      <c r="Q8" s="100" t="n">
        <v>0.00000109456296493181</v>
      </c>
      <c r="R8" s="100" t="n">
        <v>0.00000170481492130394</v>
      </c>
      <c r="S8" s="100" t="n">
        <v>0.00000125466042575085</v>
      </c>
      <c r="T8" s="100" t="n">
        <v>0.00000250928160528786</v>
      </c>
      <c r="U8" s="100" t="n">
        <v>0.00000199645233567028</v>
      </c>
      <c r="V8" s="100" t="n">
        <v>0.00000147494001129919</v>
      </c>
      <c r="W8" s="100" t="n">
        <v>0.00000173018823355599</v>
      </c>
      <c r="X8" s="100" t="n">
        <v>0.00000147491503264941</v>
      </c>
      <c r="Y8" s="100" t="n">
        <v>0.00000178532010007063</v>
      </c>
      <c r="Z8" s="100" t="n">
        <v>0.00000181025609757068</v>
      </c>
      <c r="AA8" s="100" t="n">
        <v>0.00000121387355358068</v>
      </c>
      <c r="AB8" s="100" t="n">
        <v>0.0000025814177606942</v>
      </c>
      <c r="AC8" s="100" t="n">
        <v>0.00000235031862674241</v>
      </c>
      <c r="AD8" s="100" t="n">
        <v>0.00000215146570625293</v>
      </c>
      <c r="AE8" s="100" t="n">
        <v>0.00000218129046483889</v>
      </c>
      <c r="AF8" s="100" t="n">
        <v>0.00000251414009364528</v>
      </c>
      <c r="AG8" s="100" t="n">
        <v>0.00000193947554268999</v>
      </c>
      <c r="AH8" s="100" t="n">
        <v>0.00000600372812641194</v>
      </c>
      <c r="AI8" s="100" t="n">
        <v>0.000000977170375798694</v>
      </c>
      <c r="AJ8" s="100" t="n">
        <v>0.00000482849721222729</v>
      </c>
      <c r="AK8" s="100" t="n">
        <v>0.00000117838642841405</v>
      </c>
      <c r="AL8" s="100" t="n">
        <v>0.0000000907416833032788</v>
      </c>
      <c r="AM8" s="100" t="n">
        <v>0.00000212365811819025</v>
      </c>
      <c r="AN8" s="100" t="n">
        <v>0.000000525296962268261</v>
      </c>
      <c r="AO8" s="100" t="n">
        <v>0.000000239047536439334</v>
      </c>
      <c r="AP8" s="100" t="n">
        <v>0.00000164768740933168</v>
      </c>
      <c r="AQ8" s="100" t="n">
        <v>0.000000533031997489312</v>
      </c>
      <c r="AR8" s="107" t="n">
        <v>0.00000129201845637328</v>
      </c>
    </row>
    <row r="9" ht="15" customHeight="1">
      <c r="A9" s="25" t="s">
        <v>44</v>
      </c>
      <c r="B9" s="6" t="s">
        <v>85</v>
      </c>
      <c r="C9" s="105" t="n">
        <v>0.000151133492662676</v>
      </c>
      <c r="D9" s="100" t="n">
        <v>0.0000598277102156722</v>
      </c>
      <c r="E9" s="100" t="n">
        <v>0.0000568251761037033</v>
      </c>
      <c r="F9" s="100" t="n">
        <v>0.00979560513579499</v>
      </c>
      <c r="G9" s="100" t="n">
        <v>0.0000401211919937068</v>
      </c>
      <c r="H9" s="100" t="n">
        <v>0.000000380890188584921</v>
      </c>
      <c r="I9" s="100" t="n">
        <v>0.0000215963739322652</v>
      </c>
      <c r="J9" s="100" t="n">
        <v>0.00000105572072731048</v>
      </c>
      <c r="K9" s="100" t="n">
        <v>0.0000356755425671402</v>
      </c>
      <c r="L9" s="100" t="n">
        <v>0.0000025653536070939</v>
      </c>
      <c r="M9" s="100" t="n">
        <v>0.000140576286296227</v>
      </c>
      <c r="N9" s="100" t="n">
        <v>0.000015733155836195</v>
      </c>
      <c r="O9" s="100" t="n">
        <v>0.0000473845749263854</v>
      </c>
      <c r="P9" s="100" t="n">
        <v>0.00000273410395429554</v>
      </c>
      <c r="Q9" s="100" t="n">
        <v>0.00861762836481813</v>
      </c>
      <c r="R9" s="100" t="n">
        <v>0.0000196599858433785</v>
      </c>
      <c r="S9" s="100" t="n">
        <v>0.000158346086737004</v>
      </c>
      <c r="T9" s="100" t="n">
        <v>0.000338139547551401</v>
      </c>
      <c r="U9" s="100" t="n">
        <v>0.0000326020157796423</v>
      </c>
      <c r="V9" s="100" t="n">
        <v>0.000858610162518668</v>
      </c>
      <c r="W9" s="100" t="n">
        <v>0.0409180051149992</v>
      </c>
      <c r="X9" s="100" t="n">
        <v>0.0406182887720529</v>
      </c>
      <c r="Y9" s="100" t="n">
        <v>0.0000663037062417939</v>
      </c>
      <c r="Z9" s="100" t="n">
        <v>0.0000584671373908422</v>
      </c>
      <c r="AA9" s="100" t="n">
        <v>0.000252727287029209</v>
      </c>
      <c r="AB9" s="100" t="n">
        <v>0.0000310678259363455</v>
      </c>
      <c r="AC9" s="100" t="n">
        <v>0.000338887120674262</v>
      </c>
      <c r="AD9" s="100" t="n">
        <v>0.0000235619132005646</v>
      </c>
      <c r="AE9" s="100" t="n">
        <v>0.0000204642296410248</v>
      </c>
      <c r="AF9" s="100" t="n">
        <v>0.000171770925625463</v>
      </c>
      <c r="AG9" s="100" t="n">
        <v>0.00000607823972545612</v>
      </c>
      <c r="AH9" s="100" t="n">
        <v>0.00000179151589062614</v>
      </c>
      <c r="AI9" s="100" t="n">
        <v>0.00000964177674443937</v>
      </c>
      <c r="AJ9" s="100" t="n">
        <v>0.00000137287528559114</v>
      </c>
      <c r="AK9" s="100" t="n">
        <v>0.000000157089809080445</v>
      </c>
      <c r="AL9" s="100" t="n">
        <v>0.00000310391161296568</v>
      </c>
      <c r="AM9" s="100" t="n">
        <v>0.0000172624747234519</v>
      </c>
      <c r="AN9" s="100" t="n">
        <v>0.000000891780324413628</v>
      </c>
      <c r="AO9" s="100" t="n">
        <v>0.00000151334470283563</v>
      </c>
      <c r="AP9" s="100" t="n">
        <v>0.00000119403071140663</v>
      </c>
      <c r="AQ9" s="100" t="n">
        <v>0.00000337800607020338</v>
      </c>
      <c r="AR9" s="107" t="n">
        <v>0.00000345039979414699</v>
      </c>
    </row>
    <row r="10" ht="15" customHeight="1">
      <c r="A10" s="25" t="s">
        <v>45</v>
      </c>
      <c r="B10" s="6" t="s">
        <v>86</v>
      </c>
      <c r="C10" s="105" t="n">
        <v>0.000942939444076444</v>
      </c>
      <c r="D10" s="100" t="n">
        <v>0.000267153902567112</v>
      </c>
      <c r="E10" s="100" t="n">
        <v>0.000398099906680683</v>
      </c>
      <c r="F10" s="100" t="n">
        <v>0.0015953082919256</v>
      </c>
      <c r="G10" s="100" t="n">
        <v>0.00773302710193075</v>
      </c>
      <c r="H10" s="100" t="n">
        <v>0.0000350765689971599</v>
      </c>
      <c r="I10" s="100" t="n">
        <v>0.000302271789490006</v>
      </c>
      <c r="J10" s="100" t="n">
        <v>0.000059377641861465</v>
      </c>
      <c r="K10" s="100" t="n">
        <v>0.00097396726970647</v>
      </c>
      <c r="L10" s="100" t="n">
        <v>0.000277274661030342</v>
      </c>
      <c r="M10" s="100" t="n">
        <v>0.000496371586756918</v>
      </c>
      <c r="N10" s="100" t="n">
        <v>0.000207668699349505</v>
      </c>
      <c r="O10" s="100" t="n">
        <v>0.0000245308416304111</v>
      </c>
      <c r="P10" s="100" t="n">
        <v>0.00181532190114837</v>
      </c>
      <c r="Q10" s="100" t="n">
        <v>0.00176794710980492</v>
      </c>
      <c r="R10" s="100" t="n">
        <v>0.000497045635118443</v>
      </c>
      <c r="S10" s="100" t="n">
        <v>0.00506947229054257</v>
      </c>
      <c r="T10" s="100" t="n">
        <v>0.00253293908413501</v>
      </c>
      <c r="U10" s="100" t="n">
        <v>0.000421288937809094</v>
      </c>
      <c r="V10" s="100" t="n">
        <v>0.000207412426691593</v>
      </c>
      <c r="W10" s="100" t="n">
        <v>0.000302532221189145</v>
      </c>
      <c r="X10" s="100" t="n">
        <v>0.000187306549065671</v>
      </c>
      <c r="Y10" s="100" t="n">
        <v>0.000208179771317487</v>
      </c>
      <c r="Z10" s="100" t="n">
        <v>0.000260793562702628</v>
      </c>
      <c r="AA10" s="100" t="n">
        <v>0.000116796995159934</v>
      </c>
      <c r="AB10" s="100" t="n">
        <v>0.0000584266704359022</v>
      </c>
      <c r="AC10" s="100" t="n">
        <v>0.0000497366404045473</v>
      </c>
      <c r="AD10" s="100" t="n">
        <v>0.000138586154387747</v>
      </c>
      <c r="AE10" s="100" t="n">
        <v>0.00016008909672368</v>
      </c>
      <c r="AF10" s="100" t="n">
        <v>0.00006312179429281</v>
      </c>
      <c r="AG10" s="100" t="n">
        <v>0.000183534116094299</v>
      </c>
      <c r="AH10" s="100" t="n">
        <v>0.0000337678578946051</v>
      </c>
      <c r="AI10" s="100" t="n">
        <v>0.0280244310166009</v>
      </c>
      <c r="AJ10" s="100" t="n">
        <v>0.0000359697396937841</v>
      </c>
      <c r="AK10" s="100" t="n">
        <v>0.00000728754803733017</v>
      </c>
      <c r="AL10" s="100" t="n">
        <v>0.00000614312952937939</v>
      </c>
      <c r="AM10" s="100" t="n">
        <v>0.0000766616141293698</v>
      </c>
      <c r="AN10" s="100" t="n">
        <v>0.0000320098142550909</v>
      </c>
      <c r="AO10" s="100" t="n">
        <v>0.0000958518305765301</v>
      </c>
      <c r="AP10" s="100" t="n">
        <v>0.000243869437991562</v>
      </c>
      <c r="AQ10" s="100" t="n">
        <v>0.000174787745694486</v>
      </c>
      <c r="AR10" s="107" t="n">
        <v>0.000389047767553376</v>
      </c>
    </row>
    <row r="11" ht="15" customHeight="1">
      <c r="A11" s="25" t="s">
        <v>46</v>
      </c>
      <c r="B11" s="6" t="s">
        <v>10</v>
      </c>
      <c r="C11" s="105" t="n">
        <v>0.00000048974860185454</v>
      </c>
      <c r="D11" s="100" t="n">
        <v>0.00000477350067816327</v>
      </c>
      <c r="E11" s="100" t="n">
        <v>0.00000227458037546002</v>
      </c>
      <c r="F11" s="100" t="n">
        <v>0.00000321390234703564</v>
      </c>
      <c r="G11" s="100" t="n">
        <v>0.000000458834505745263</v>
      </c>
      <c r="H11" s="100" t="n">
        <v>0.0109167422237873</v>
      </c>
      <c r="I11" s="100" t="n">
        <v>0.0000493748615220318</v>
      </c>
      <c r="J11" s="100" t="n">
        <v>0.0000729899201378812</v>
      </c>
      <c r="K11" s="100" t="n">
        <v>0.0000408377597001098</v>
      </c>
      <c r="L11" s="100" t="n">
        <v>0.0000002291566518289</v>
      </c>
      <c r="M11" s="100" t="n">
        <v>0.00000104213306429605</v>
      </c>
      <c r="N11" s="100" t="n">
        <v>0.000000259846912655538</v>
      </c>
      <c r="O11" s="100" t="n">
        <v>0.0000000789666579621351</v>
      </c>
      <c r="P11" s="100" t="n">
        <v>0.000000175972414515048</v>
      </c>
      <c r="Q11" s="100" t="n">
        <v>0.00000023405254893139</v>
      </c>
      <c r="R11" s="100" t="n">
        <v>0.000000364543923530531</v>
      </c>
      <c r="S11" s="100" t="n">
        <v>0.000000268286503470928</v>
      </c>
      <c r="T11" s="100" t="n">
        <v>0.000000740328655079632</v>
      </c>
      <c r="U11" s="100" t="n">
        <v>0.00000311015491690002</v>
      </c>
      <c r="V11" s="100" t="n">
        <v>0.000000361224162905502</v>
      </c>
      <c r="W11" s="100" t="n">
        <v>0.00000036996954873227</v>
      </c>
      <c r="X11" s="100" t="n">
        <v>0.000000315383978728281</v>
      </c>
      <c r="Y11" s="100" t="n">
        <v>0.000000381758504049154</v>
      </c>
      <c r="Z11" s="100" t="n">
        <v>0.00000230621093248544</v>
      </c>
      <c r="AA11" s="100" t="n">
        <v>0.0000003065276346249</v>
      </c>
      <c r="AB11" s="100" t="n">
        <v>0.000000551989630660376</v>
      </c>
      <c r="AC11" s="100" t="n">
        <v>0.0000081134429774752</v>
      </c>
      <c r="AD11" s="100" t="n">
        <v>0.000000786453236655292</v>
      </c>
      <c r="AE11" s="100" t="n">
        <v>0.000000526282225286757</v>
      </c>
      <c r="AF11" s="100" t="n">
        <v>0.00000104999637366994</v>
      </c>
      <c r="AG11" s="100" t="n">
        <v>0.00000047009516155821</v>
      </c>
      <c r="AH11" s="100" t="n">
        <v>0.00000136268721604404</v>
      </c>
      <c r="AI11" s="100" t="n">
        <v>0.000000244842560414772</v>
      </c>
      <c r="AJ11" s="100" t="n">
        <v>0.00000103248704390461</v>
      </c>
      <c r="AK11" s="100" t="n">
        <v>0.000000251976684789116</v>
      </c>
      <c r="AL11" s="100" t="n">
        <v>0.0000000194034723920888</v>
      </c>
      <c r="AM11" s="100" t="n">
        <v>0.000000506642365566952</v>
      </c>
      <c r="AN11" s="100" t="n">
        <v>0.000000120850528236143</v>
      </c>
      <c r="AO11" s="100" t="n">
        <v>0.0000000685023572287568</v>
      </c>
      <c r="AP11" s="100" t="n">
        <v>0.000000352328235425234</v>
      </c>
      <c r="AQ11" s="100" t="n">
        <v>0.000000142822304795138</v>
      </c>
      <c r="AR11" s="107" t="n">
        <v>0.000000276274844544375</v>
      </c>
    </row>
    <row r="12" ht="15" customHeight="1">
      <c r="A12" s="25" t="s">
        <v>47</v>
      </c>
      <c r="B12" s="6" t="s">
        <v>11</v>
      </c>
      <c r="C12" s="105" t="n">
        <v>0.000119718462117226</v>
      </c>
      <c r="D12" s="100" t="n">
        <v>0.000164833338181446</v>
      </c>
      <c r="E12" s="100" t="n">
        <v>0.0000233221532482488</v>
      </c>
      <c r="F12" s="100" t="n">
        <v>0.000684940245338006</v>
      </c>
      <c r="G12" s="100" t="n">
        <v>0.0000624483547190036</v>
      </c>
      <c r="H12" s="100" t="n">
        <v>0.0000174120447596254</v>
      </c>
      <c r="I12" s="100" t="n">
        <v>0.0325498049719411</v>
      </c>
      <c r="J12" s="100" t="n">
        <v>0.0307922167778354</v>
      </c>
      <c r="K12" s="100" t="n">
        <v>0.0117052769835095</v>
      </c>
      <c r="L12" s="100" t="n">
        <v>0.000132560485898575</v>
      </c>
      <c r="M12" s="100" t="n">
        <v>0.00028058170625472</v>
      </c>
      <c r="N12" s="100" t="n">
        <v>0.0000510250519795749</v>
      </c>
      <c r="O12" s="100" t="n">
        <v>0.000000457180723768011</v>
      </c>
      <c r="P12" s="100" t="n">
        <v>0.00000219142664554968</v>
      </c>
      <c r="Q12" s="100" t="n">
        <v>0.000102306872098451</v>
      </c>
      <c r="R12" s="100" t="n">
        <v>0.00000961134897745144</v>
      </c>
      <c r="S12" s="100" t="n">
        <v>0.000139432203401911</v>
      </c>
      <c r="T12" s="100" t="n">
        <v>0.00024191560710273</v>
      </c>
      <c r="U12" s="100" t="n">
        <v>0.0017387217544046</v>
      </c>
      <c r="V12" s="100" t="n">
        <v>0.000153543570016113</v>
      </c>
      <c r="W12" s="100" t="n">
        <v>0.0000099064357038482</v>
      </c>
      <c r="X12" s="100" t="n">
        <v>0.0000284328663155559</v>
      </c>
      <c r="Y12" s="100" t="n">
        <v>0.0000613181187091719</v>
      </c>
      <c r="Z12" s="100" t="n">
        <v>0.00063841344888829</v>
      </c>
      <c r="AA12" s="100" t="n">
        <v>0.000282333248615904</v>
      </c>
      <c r="AB12" s="100" t="n">
        <v>0.000215276013080796</v>
      </c>
      <c r="AC12" s="100" t="n">
        <v>0.00241416945192828</v>
      </c>
      <c r="AD12" s="100" t="n">
        <v>0.000143258367027331</v>
      </c>
      <c r="AE12" s="100" t="n">
        <v>0.0000197511425965739</v>
      </c>
      <c r="AF12" s="100" t="n">
        <v>0.000160888645554006</v>
      </c>
      <c r="AG12" s="100" t="n">
        <v>0.0000364153141607054</v>
      </c>
      <c r="AH12" s="100" t="n">
        <v>0.0000567792940141891</v>
      </c>
      <c r="AI12" s="100" t="n">
        <v>0.0000203684980259804</v>
      </c>
      <c r="AJ12" s="100" t="n">
        <v>0.00000566448314326813</v>
      </c>
      <c r="AK12" s="100" t="n">
        <v>0.0000011340483270612</v>
      </c>
      <c r="AL12" s="100" t="n">
        <v>0.00000218031488730828</v>
      </c>
      <c r="AM12" s="100" t="n">
        <v>0.0000257353450512962</v>
      </c>
      <c r="AN12" s="100" t="n">
        <v>0.0000063235879044738</v>
      </c>
      <c r="AO12" s="100" t="n">
        <v>0.0000121395274136343</v>
      </c>
      <c r="AP12" s="100" t="n">
        <v>0.00000437281696224661</v>
      </c>
      <c r="AQ12" s="100" t="n">
        <v>0.0000338873822845958</v>
      </c>
      <c r="AR12" s="107" t="n">
        <v>0.0000224332945085435</v>
      </c>
    </row>
    <row r="13" ht="15" customHeight="1">
      <c r="A13" s="25" t="s">
        <v>48</v>
      </c>
      <c r="B13" s="6" t="s">
        <v>12</v>
      </c>
      <c r="C13" s="105" t="n">
        <v>0.00000279817807231393</v>
      </c>
      <c r="D13" s="100" t="n">
        <v>0.0000297931239805358</v>
      </c>
      <c r="E13" s="100" t="n">
        <v>0.0000410376219858119</v>
      </c>
      <c r="F13" s="100" t="n">
        <v>0.000034954553543998</v>
      </c>
      <c r="G13" s="100" t="n">
        <v>0.00000365197749530674</v>
      </c>
      <c r="H13" s="100" t="n">
        <v>0.00000283843997499328</v>
      </c>
      <c r="I13" s="100" t="n">
        <v>0.000398117438172895</v>
      </c>
      <c r="J13" s="100" t="n">
        <v>0.00175441621548276</v>
      </c>
      <c r="K13" s="100" t="n">
        <v>0.000308442264073558</v>
      </c>
      <c r="L13" s="100" t="n">
        <v>0.00000571507977502568</v>
      </c>
      <c r="M13" s="100" t="n">
        <v>0.0000134616536276806</v>
      </c>
      <c r="N13" s="100" t="n">
        <v>0.00000730633143075415</v>
      </c>
      <c r="O13" s="100" t="n">
        <v>0.000000505942107504498</v>
      </c>
      <c r="P13" s="100" t="n">
        <v>0.00000301970955234504</v>
      </c>
      <c r="Q13" s="100" t="n">
        <v>0.00000232272342960576</v>
      </c>
      <c r="R13" s="100" t="n">
        <v>0.0000034026090807833</v>
      </c>
      <c r="S13" s="100" t="n">
        <v>0.00000210455371933144</v>
      </c>
      <c r="T13" s="100" t="n">
        <v>0.00000608058332256194</v>
      </c>
      <c r="U13" s="100" t="n">
        <v>0.0000220384371293758</v>
      </c>
      <c r="V13" s="100" t="n">
        <v>0.00000663680763831006</v>
      </c>
      <c r="W13" s="100" t="n">
        <v>0.0000176389246826238</v>
      </c>
      <c r="X13" s="100" t="n">
        <v>0.00000780160793696621</v>
      </c>
      <c r="Y13" s="100" t="n">
        <v>0.00000500310949854411</v>
      </c>
      <c r="Z13" s="100" t="n">
        <v>0.0000413313501587246</v>
      </c>
      <c r="AA13" s="100" t="n">
        <v>0.00000741722346940445</v>
      </c>
      <c r="AB13" s="100" t="n">
        <v>0.0000054609935962561</v>
      </c>
      <c r="AC13" s="100" t="n">
        <v>0.0000484408475219011</v>
      </c>
      <c r="AD13" s="100" t="n">
        <v>0.0000224245538275363</v>
      </c>
      <c r="AE13" s="100" t="n">
        <v>0.0000032698748305613</v>
      </c>
      <c r="AF13" s="100" t="n">
        <v>0.00000777757417784819</v>
      </c>
      <c r="AG13" s="100" t="n">
        <v>0.00000461288615847424</v>
      </c>
      <c r="AH13" s="100" t="n">
        <v>0.0000107333830280986</v>
      </c>
      <c r="AI13" s="100" t="n">
        <v>0.00000492228767188633</v>
      </c>
      <c r="AJ13" s="100" t="n">
        <v>0.00000603756534640816</v>
      </c>
      <c r="AK13" s="100" t="n">
        <v>0.00000307237639786355</v>
      </c>
      <c r="AL13" s="100" t="n">
        <v>0.0000011155894881821</v>
      </c>
      <c r="AM13" s="100" t="n">
        <v>0.00000716142516439917</v>
      </c>
      <c r="AN13" s="100" t="n">
        <v>0.000000580633233210095</v>
      </c>
      <c r="AO13" s="100" t="n">
        <v>0.000000327567119527643</v>
      </c>
      <c r="AP13" s="100" t="n">
        <v>0.00000194126418155971</v>
      </c>
      <c r="AQ13" s="100" t="n">
        <v>0.00000067180049549747</v>
      </c>
      <c r="AR13" s="107" t="n">
        <v>0.00000404376464444397</v>
      </c>
    </row>
    <row r="14" ht="15" customHeight="1">
      <c r="A14" s="25" t="s">
        <v>49</v>
      </c>
      <c r="B14" s="6" t="s">
        <v>13</v>
      </c>
      <c r="C14" s="105" t="n">
        <v>0.0000013169798225075</v>
      </c>
      <c r="D14" s="100" t="n">
        <v>0.0000217042931824397</v>
      </c>
      <c r="E14" s="100" t="n">
        <v>0.0000242704703197492</v>
      </c>
      <c r="F14" s="100" t="n">
        <v>0.000127059631462085</v>
      </c>
      <c r="G14" s="100" t="n">
        <v>0.0000113612509801486</v>
      </c>
      <c r="H14" s="100" t="n">
        <v>0.00000326727713275378</v>
      </c>
      <c r="I14" s="100" t="n">
        <v>0.0000124145729072797</v>
      </c>
      <c r="J14" s="100" t="n">
        <v>0.0000303356323764801</v>
      </c>
      <c r="K14" s="100" t="n">
        <v>0.00950496727933333</v>
      </c>
      <c r="L14" s="100" t="n">
        <v>0.0000193000322006911</v>
      </c>
      <c r="M14" s="100" t="n">
        <v>0.000494040706962982</v>
      </c>
      <c r="N14" s="100" t="n">
        <v>0.000033549820434745</v>
      </c>
      <c r="O14" s="100" t="n">
        <v>0.00000170627778299877</v>
      </c>
      <c r="P14" s="100" t="n">
        <v>0.00000820692692392854</v>
      </c>
      <c r="Q14" s="100" t="n">
        <v>0.00000934681751514485</v>
      </c>
      <c r="R14" s="100" t="n">
        <v>0.0000204205085332703</v>
      </c>
      <c r="S14" s="100" t="n">
        <v>0.000036375260076919</v>
      </c>
      <c r="T14" s="100" t="n">
        <v>0.0000787319976105675</v>
      </c>
      <c r="U14" s="100" t="n">
        <v>0.0000191445913630626</v>
      </c>
      <c r="V14" s="100" t="n">
        <v>0.0000101019769439004</v>
      </c>
      <c r="W14" s="100" t="n">
        <v>0.0000136221092068488</v>
      </c>
      <c r="X14" s="100" t="n">
        <v>0.00000427196232193588</v>
      </c>
      <c r="Y14" s="100" t="n">
        <v>0.0000152449647543755</v>
      </c>
      <c r="Z14" s="100" t="n">
        <v>0.0000908998882934051</v>
      </c>
      <c r="AA14" s="100" t="n">
        <v>0.00000552783657421815</v>
      </c>
      <c r="AB14" s="100" t="n">
        <v>0.00000487975569450663</v>
      </c>
      <c r="AC14" s="100" t="n">
        <v>0.00000397572936459471</v>
      </c>
      <c r="AD14" s="100" t="n">
        <v>0.00000392836450591389</v>
      </c>
      <c r="AE14" s="100" t="n">
        <v>0.0000143486955910802</v>
      </c>
      <c r="AF14" s="100" t="n">
        <v>0.00000502935689297053</v>
      </c>
      <c r="AG14" s="100" t="n">
        <v>0.00000528102497647824</v>
      </c>
      <c r="AH14" s="100" t="n">
        <v>0.00000567066976651511</v>
      </c>
      <c r="AI14" s="100" t="n">
        <v>0.00000223174520756148</v>
      </c>
      <c r="AJ14" s="100" t="n">
        <v>0.0000100826521926228</v>
      </c>
      <c r="AK14" s="100" t="n">
        <v>0.00000115890824325354</v>
      </c>
      <c r="AL14" s="100" t="n">
        <v>0.000000250636288631968</v>
      </c>
      <c r="AM14" s="100" t="n">
        <v>0.00000917483908672533</v>
      </c>
      <c r="AN14" s="100" t="n">
        <v>0.000000982732588437393</v>
      </c>
      <c r="AO14" s="100" t="n">
        <v>0.0000053324272258282</v>
      </c>
      <c r="AP14" s="100" t="n">
        <v>0.00000154917581475094</v>
      </c>
      <c r="AQ14" s="100" t="n">
        <v>0.0000225000520918945</v>
      </c>
      <c r="AR14" s="107" t="n">
        <v>0.0000134271058733055</v>
      </c>
    </row>
    <row r="15" ht="15" customHeight="1">
      <c r="A15" s="25" t="s">
        <v>50</v>
      </c>
      <c r="B15" s="6" t="s">
        <v>14</v>
      </c>
      <c r="C15" s="105" t="n">
        <v>0.0000261742795617956</v>
      </c>
      <c r="D15" s="100" t="n">
        <v>0.0000112515769217044</v>
      </c>
      <c r="E15" s="100" t="n">
        <v>0.0000193069529005089</v>
      </c>
      <c r="F15" s="100" t="n">
        <v>0.0000111189920618274</v>
      </c>
      <c r="G15" s="100" t="n">
        <v>0.00000920329518856441</v>
      </c>
      <c r="H15" s="100" t="n">
        <v>0.00000334119835989149</v>
      </c>
      <c r="I15" s="100" t="n">
        <v>0.00000240813343307799</v>
      </c>
      <c r="J15" s="100" t="n">
        <v>0.0000095038850535276</v>
      </c>
      <c r="K15" s="100" t="n">
        <v>0.00000681912805503673</v>
      </c>
      <c r="L15" s="100" t="n">
        <v>0.00258859649503878</v>
      </c>
      <c r="M15" s="100" t="n">
        <v>0.000108253730854378</v>
      </c>
      <c r="N15" s="100" t="n">
        <v>0.0000256166304260868</v>
      </c>
      <c r="O15" s="100" t="n">
        <v>0.00000034426111467358</v>
      </c>
      <c r="P15" s="100" t="n">
        <v>0.00000200412046028947</v>
      </c>
      <c r="Q15" s="100" t="n">
        <v>0.00000350006790219055</v>
      </c>
      <c r="R15" s="100" t="n">
        <v>0.00000310875985699623</v>
      </c>
      <c r="S15" s="100" t="n">
        <v>0.00000966684211025545</v>
      </c>
      <c r="T15" s="100" t="n">
        <v>0.00000737904125787192</v>
      </c>
      <c r="U15" s="100" t="n">
        <v>0.0000314517153531581</v>
      </c>
      <c r="V15" s="100" t="n">
        <v>0.00000899522904742194</v>
      </c>
      <c r="W15" s="100" t="n">
        <v>0.0000154038961823479</v>
      </c>
      <c r="X15" s="100" t="n">
        <v>0.0000346569566352299</v>
      </c>
      <c r="Y15" s="100" t="n">
        <v>0.0000796063169335629</v>
      </c>
      <c r="Z15" s="100" t="n">
        <v>0.000579130187586548</v>
      </c>
      <c r="AA15" s="100" t="n">
        <v>0.0000335238270627057</v>
      </c>
      <c r="AB15" s="100" t="n">
        <v>0.0000169134815875759</v>
      </c>
      <c r="AC15" s="100" t="n">
        <v>0.0000186674732490018</v>
      </c>
      <c r="AD15" s="100" t="n">
        <v>0.0000654756838668979</v>
      </c>
      <c r="AE15" s="100" t="n">
        <v>0.0000247935418895963</v>
      </c>
      <c r="AF15" s="100" t="n">
        <v>0.000225042523407262</v>
      </c>
      <c r="AG15" s="100" t="n">
        <v>0.0000525455911374159</v>
      </c>
      <c r="AH15" s="100" t="n">
        <v>0.00000413483680924362</v>
      </c>
      <c r="AI15" s="100" t="n">
        <v>0.000012088945538079</v>
      </c>
      <c r="AJ15" s="100" t="n">
        <v>0.0000200743476177887</v>
      </c>
      <c r="AK15" s="100" t="n">
        <v>0.000000772374714685321</v>
      </c>
      <c r="AL15" s="100" t="n">
        <v>0.0000196346572178264</v>
      </c>
      <c r="AM15" s="100" t="n">
        <v>0.0000234582646293203</v>
      </c>
      <c r="AN15" s="100" t="n">
        <v>0.000000626525233499415</v>
      </c>
      <c r="AO15" s="100" t="n">
        <v>0.00000279868727751361</v>
      </c>
      <c r="AP15" s="100" t="n">
        <v>0.00000443759753468984</v>
      </c>
      <c r="AQ15" s="100" t="n">
        <v>0.0000107420016994931</v>
      </c>
      <c r="AR15" s="107" t="n">
        <v>0.0000112773202511368</v>
      </c>
    </row>
    <row r="16" ht="15" customHeight="1">
      <c r="A16" s="25" t="s">
        <v>51</v>
      </c>
      <c r="B16" s="6" t="s">
        <v>15</v>
      </c>
      <c r="C16" s="105" t="n">
        <v>0.0000371396761252534</v>
      </c>
      <c r="D16" s="100" t="n">
        <v>0.000100391685391231</v>
      </c>
      <c r="E16" s="100" t="n">
        <v>0.000709141056959617</v>
      </c>
      <c r="F16" s="100" t="n">
        <v>0.000183508252085953</v>
      </c>
      <c r="G16" s="100" t="n">
        <v>0.000465896614366146</v>
      </c>
      <c r="H16" s="100" t="n">
        <v>0.00632527054590143</v>
      </c>
      <c r="I16" s="100" t="n">
        <v>0.000646747857373412</v>
      </c>
      <c r="J16" s="100" t="n">
        <v>0.000548869454259245</v>
      </c>
      <c r="K16" s="100" t="n">
        <v>0.000451914633140661</v>
      </c>
      <c r="L16" s="100" t="n">
        <v>0.00562939639926575</v>
      </c>
      <c r="M16" s="100" t="n">
        <v>0.0326924139344909</v>
      </c>
      <c r="N16" s="100" t="n">
        <v>0.0123844805998306</v>
      </c>
      <c r="O16" s="100" t="n">
        <v>0.0000981906938710043</v>
      </c>
      <c r="P16" s="100" t="n">
        <v>0.000253748573408293</v>
      </c>
      <c r="Q16" s="100" t="n">
        <v>0.0000968017835493012</v>
      </c>
      <c r="R16" s="100" t="n">
        <v>0.000442112920718822</v>
      </c>
      <c r="S16" s="100" t="n">
        <v>0.00118689968533458</v>
      </c>
      <c r="T16" s="100" t="n">
        <v>0.000148087448018633</v>
      </c>
      <c r="U16" s="100" t="n">
        <v>0.00408782145836867</v>
      </c>
      <c r="V16" s="100" t="n">
        <v>0.0017811428379895</v>
      </c>
      <c r="W16" s="100" t="n">
        <v>0.000135557237764383</v>
      </c>
      <c r="X16" s="100" t="n">
        <v>0.000030898988295656</v>
      </c>
      <c r="Y16" s="100" t="n">
        <v>0.000671052564031865</v>
      </c>
      <c r="Z16" s="100" t="n">
        <v>0.000921121580282265</v>
      </c>
      <c r="AA16" s="100" t="n">
        <v>0.00113449961267844</v>
      </c>
      <c r="AB16" s="100" t="n">
        <v>0.0004571054745829</v>
      </c>
      <c r="AC16" s="100" t="n">
        <v>0.000691291145535996</v>
      </c>
      <c r="AD16" s="100" t="n">
        <v>0.00010456495782549</v>
      </c>
      <c r="AE16" s="100" t="n">
        <v>0.0000957507512850448</v>
      </c>
      <c r="AF16" s="100" t="n">
        <v>0.000146093742202297</v>
      </c>
      <c r="AG16" s="100" t="n">
        <v>0.000925704774058545</v>
      </c>
      <c r="AH16" s="100" t="n">
        <v>0.0000987963160551976</v>
      </c>
      <c r="AI16" s="100" t="n">
        <v>0.000245788446449313</v>
      </c>
      <c r="AJ16" s="100" t="n">
        <v>0.00350457210186168</v>
      </c>
      <c r="AK16" s="100" t="n">
        <v>0.000683526035654385</v>
      </c>
      <c r="AL16" s="100" t="n">
        <v>0.0000700211501385069</v>
      </c>
      <c r="AM16" s="100" t="n">
        <v>0.00102321184330308</v>
      </c>
      <c r="AN16" s="100" t="n">
        <v>0.000291101672948061</v>
      </c>
      <c r="AO16" s="100" t="n">
        <v>0.000676997090893133</v>
      </c>
      <c r="AP16" s="100" t="n">
        <v>0.00107524395725876</v>
      </c>
      <c r="AQ16" s="100" t="n">
        <v>0.000117678419621764</v>
      </c>
      <c r="AR16" s="107" t="n">
        <v>0.00060589614077157</v>
      </c>
    </row>
    <row r="17" ht="15" customHeight="1">
      <c r="A17" s="25" t="s">
        <v>52</v>
      </c>
      <c r="B17" s="6" t="s">
        <v>16</v>
      </c>
      <c r="C17" s="105" t="n">
        <v>0.000000528039293927159</v>
      </c>
      <c r="D17" s="100" t="n">
        <v>0.0000132735388634047</v>
      </c>
      <c r="E17" s="100" t="n">
        <v>0.0000180372885140327</v>
      </c>
      <c r="F17" s="100" t="n">
        <v>0.0000448792277075857</v>
      </c>
      <c r="G17" s="100" t="n">
        <v>0.0000139221800199584</v>
      </c>
      <c r="H17" s="100" t="n">
        <v>0.0000871179685323809</v>
      </c>
      <c r="I17" s="100" t="n">
        <v>0.0000112301282661729</v>
      </c>
      <c r="J17" s="100" t="n">
        <v>0.0000479545441026769</v>
      </c>
      <c r="K17" s="100" t="n">
        <v>0.0000258163787255112</v>
      </c>
      <c r="L17" s="100" t="n">
        <v>0.0000845616723915817</v>
      </c>
      <c r="M17" s="100" t="n">
        <v>0.00022773122947675</v>
      </c>
      <c r="N17" s="100" t="n">
        <v>0.00070915131995443</v>
      </c>
      <c r="O17" s="100" t="n">
        <v>0.00000198315067775844</v>
      </c>
      <c r="P17" s="100" t="n">
        <v>0.00000574488712128289</v>
      </c>
      <c r="Q17" s="100" t="n">
        <v>0.00000458767170557683</v>
      </c>
      <c r="R17" s="100" t="n">
        <v>0.0000142886674535738</v>
      </c>
      <c r="S17" s="100" t="n">
        <v>0.000022491425393491</v>
      </c>
      <c r="T17" s="100" t="n">
        <v>0.0000296001449464371</v>
      </c>
      <c r="U17" s="100" t="n">
        <v>0.0000596837220532889</v>
      </c>
      <c r="V17" s="100" t="n">
        <v>0.0000307313892698888</v>
      </c>
      <c r="W17" s="100" t="n">
        <v>0.00000630622192060275</v>
      </c>
      <c r="X17" s="100" t="n">
        <v>0.00000156658839126076</v>
      </c>
      <c r="Y17" s="100" t="n">
        <v>0.0000106972622084828</v>
      </c>
      <c r="Z17" s="100" t="n">
        <v>0.000100419256104086</v>
      </c>
      <c r="AA17" s="100" t="n">
        <v>0.0000201546800044732</v>
      </c>
      <c r="AB17" s="100" t="n">
        <v>0.0000131895978815492</v>
      </c>
      <c r="AC17" s="100" t="n">
        <v>0.000010887389392544</v>
      </c>
      <c r="AD17" s="100" t="n">
        <v>0.00000446826541589222</v>
      </c>
      <c r="AE17" s="100" t="n">
        <v>0.00000335286824847581</v>
      </c>
      <c r="AF17" s="100" t="n">
        <v>0.00000844081257837284</v>
      </c>
      <c r="AG17" s="100" t="n">
        <v>0.0000788029869688835</v>
      </c>
      <c r="AH17" s="100" t="n">
        <v>0.00000606796252426713</v>
      </c>
      <c r="AI17" s="100" t="n">
        <v>0.000010289595286236</v>
      </c>
      <c r="AJ17" s="100" t="n">
        <v>0.0001830289863528</v>
      </c>
      <c r="AK17" s="100" t="n">
        <v>0.0000390463526503566</v>
      </c>
      <c r="AL17" s="100" t="n">
        <v>0.00000937428693332876</v>
      </c>
      <c r="AM17" s="100" t="n">
        <v>0.0000942619903174279</v>
      </c>
      <c r="AN17" s="100" t="n">
        <v>0.0000178623609024139</v>
      </c>
      <c r="AO17" s="100" t="n">
        <v>0.0000252149168546837</v>
      </c>
      <c r="AP17" s="100" t="n">
        <v>0.0000184074684457105</v>
      </c>
      <c r="AQ17" s="100" t="n">
        <v>0.0000605304084997564</v>
      </c>
      <c r="AR17" s="107" t="n">
        <v>0.0000535229808246261</v>
      </c>
    </row>
    <row r="18" ht="15" customHeight="1">
      <c r="A18" s="25" t="s">
        <v>53</v>
      </c>
      <c r="B18" s="6" t="s">
        <v>17</v>
      </c>
      <c r="C18" s="105" t="n">
        <v>0.000408527514131573</v>
      </c>
      <c r="D18" s="100" t="n">
        <v>0.00211538149447421</v>
      </c>
      <c r="E18" s="100" t="n">
        <v>0.000976640846483814</v>
      </c>
      <c r="F18" s="100" t="n">
        <v>0.000507413565072018</v>
      </c>
      <c r="G18" s="100" t="n">
        <v>0.000134923803886131</v>
      </c>
      <c r="H18" s="100" t="n">
        <v>0.0000487213100399315</v>
      </c>
      <c r="I18" s="100" t="n">
        <v>0.000266476422109296</v>
      </c>
      <c r="J18" s="100" t="n">
        <v>0.0000169180360902977</v>
      </c>
      <c r="K18" s="100" t="n">
        <v>0.000359030089737852</v>
      </c>
      <c r="L18" s="100" t="n">
        <v>0.00000617037557971245</v>
      </c>
      <c r="M18" s="100" t="n">
        <v>0.000476125271116111</v>
      </c>
      <c r="N18" s="100" t="n">
        <v>0.000000145533961236542</v>
      </c>
      <c r="O18" s="100" t="n">
        <v>0.0392537428160203</v>
      </c>
      <c r="P18" s="100" t="n">
        <v>0.00000670379100186133</v>
      </c>
      <c r="Q18" s="100" t="n">
        <v>0.0362077801442539</v>
      </c>
      <c r="R18" s="100" t="n">
        <v>0.000159622708586036</v>
      </c>
      <c r="S18" s="100" t="n">
        <v>0.000985719280915244</v>
      </c>
      <c r="T18" s="100" t="n">
        <v>0.00191202742901991</v>
      </c>
      <c r="U18" s="100" t="n">
        <v>0.00125516238148909</v>
      </c>
      <c r="V18" s="100" t="n">
        <v>0.0100197934428765</v>
      </c>
      <c r="W18" s="100" t="n">
        <v>0.0138102374691226</v>
      </c>
      <c r="X18" s="100" t="n">
        <v>0.000545416848564843</v>
      </c>
      <c r="Y18" s="100" t="n">
        <v>0.000136688982105692</v>
      </c>
      <c r="Z18" s="100" t="n">
        <v>0.000111746712242202</v>
      </c>
      <c r="AA18" s="100" t="n">
        <v>0.000716670495948005</v>
      </c>
      <c r="AB18" s="100" t="n">
        <v>0.0000808570097588706</v>
      </c>
      <c r="AC18" s="100" t="n">
        <v>0.000340555841864165</v>
      </c>
      <c r="AD18" s="100" t="n">
        <v>0.0000222631374090262</v>
      </c>
      <c r="AE18" s="100" t="n">
        <v>0.000189376169596759</v>
      </c>
      <c r="AF18" s="100" t="n">
        <v>0.000384966131936389</v>
      </c>
      <c r="AG18" s="100" t="n">
        <v>0.00128419389885199</v>
      </c>
      <c r="AH18" s="100" t="n">
        <v>0.00876210674457715</v>
      </c>
      <c r="AI18" s="100" t="n">
        <v>0.000256124099582777</v>
      </c>
      <c r="AJ18" s="100" t="n">
        <v>0.00000366283539426896</v>
      </c>
      <c r="AK18" s="100" t="n">
        <v>0.00000010617020246457</v>
      </c>
      <c r="AL18" s="100" t="n">
        <v>0.00000183324823558016</v>
      </c>
      <c r="AM18" s="100" t="n">
        <v>0.0000582736439485218</v>
      </c>
      <c r="AN18" s="100" t="n">
        <v>0.000214108207397051</v>
      </c>
      <c r="AO18" s="100" t="n">
        <v>0.0000153667403909934</v>
      </c>
      <c r="AP18" s="100" t="n">
        <v>0.00000295247293411188</v>
      </c>
      <c r="AQ18" s="100" t="n">
        <v>0.00000843639940725391</v>
      </c>
      <c r="AR18" s="107" t="n">
        <v>0.0000150999069756015</v>
      </c>
    </row>
    <row r="19" ht="15" customHeight="1">
      <c r="A19" s="25" t="s">
        <v>54</v>
      </c>
      <c r="B19" s="6" t="s">
        <v>18</v>
      </c>
      <c r="C19" s="105" t="n">
        <v>0.000000119537632202109</v>
      </c>
      <c r="D19" s="100" t="n">
        <v>0.00000551252314678817</v>
      </c>
      <c r="E19" s="100" t="n">
        <v>0.0000169411145875878</v>
      </c>
      <c r="F19" s="100" t="n">
        <v>0.00000950851179338757</v>
      </c>
      <c r="G19" s="100" t="n">
        <v>0.0000262855712256381</v>
      </c>
      <c r="H19" s="100" t="n">
        <v>0.000000167457406690444</v>
      </c>
      <c r="I19" s="100" t="n">
        <v>0.000000392866664761993</v>
      </c>
      <c r="J19" s="100" t="n">
        <v>0.00000144572903351469</v>
      </c>
      <c r="K19" s="100" t="n">
        <v>0.000000697560656849885</v>
      </c>
      <c r="L19" s="100" t="n">
        <v>0.00000180684406513828</v>
      </c>
      <c r="M19" s="100" t="n">
        <v>0.0000018038781453419</v>
      </c>
      <c r="N19" s="100" t="n">
        <v>0.00000435609390533904</v>
      </c>
      <c r="O19" s="100" t="n">
        <v>0.0000000690344970024634</v>
      </c>
      <c r="P19" s="100" t="n">
        <v>0.0000143390895969556</v>
      </c>
      <c r="Q19" s="100" t="n">
        <v>0.000000678711336912257</v>
      </c>
      <c r="R19" s="100" t="n">
        <v>0.000000676596171459498</v>
      </c>
      <c r="S19" s="100" t="n">
        <v>0.0000235374897016963</v>
      </c>
      <c r="T19" s="100" t="n">
        <v>0.000000727969363103006</v>
      </c>
      <c r="U19" s="100" t="n">
        <v>0.000000656781308610497</v>
      </c>
      <c r="V19" s="100" t="n">
        <v>0.00000220011415033633</v>
      </c>
      <c r="W19" s="100" t="n">
        <v>0.00000806337629173727</v>
      </c>
      <c r="X19" s="100" t="n">
        <v>0.00000305658648566524</v>
      </c>
      <c r="Y19" s="100" t="n">
        <v>0.000000792808767255254</v>
      </c>
      <c r="Z19" s="100" t="n">
        <v>0.0000157804850922494</v>
      </c>
      <c r="AA19" s="100" t="n">
        <v>0.00000220784743503243</v>
      </c>
      <c r="AB19" s="100" t="n">
        <v>0.00000164631721767113</v>
      </c>
      <c r="AC19" s="100" t="n">
        <v>0.00000102138306143425</v>
      </c>
      <c r="AD19" s="100" t="n">
        <v>0.00000246242474583977</v>
      </c>
      <c r="AE19" s="100" t="n">
        <v>0.0000292856441115571</v>
      </c>
      <c r="AF19" s="100" t="n">
        <v>0.00000175473366062707</v>
      </c>
      <c r="AG19" s="100" t="n">
        <v>0.00000131547129344997</v>
      </c>
      <c r="AH19" s="100" t="n">
        <v>0.00000109499183358075</v>
      </c>
      <c r="AI19" s="100" t="n">
        <v>0.0000227223771560628</v>
      </c>
      <c r="AJ19" s="100" t="n">
        <v>0.00000077737853726908</v>
      </c>
      <c r="AK19" s="100" t="n">
        <v>0.0000000825449051957551</v>
      </c>
      <c r="AL19" s="100" t="n">
        <v>0.000000196568849924517</v>
      </c>
      <c r="AM19" s="100" t="n">
        <v>0.0000011120508388943</v>
      </c>
      <c r="AN19" s="100" t="n">
        <v>0.000000206724313929048</v>
      </c>
      <c r="AO19" s="100" t="n">
        <v>0.000000218737720356693</v>
      </c>
      <c r="AP19" s="100" t="n">
        <v>0.000000370457933774958</v>
      </c>
      <c r="AQ19" s="100" t="n">
        <v>0.000000958031082540061</v>
      </c>
      <c r="AR19" s="107" t="n">
        <v>0.00000101288725290629</v>
      </c>
    </row>
    <row r="20" ht="15" customHeight="1">
      <c r="A20" s="25" t="s">
        <v>55</v>
      </c>
      <c r="B20" s="6" t="s">
        <v>19</v>
      </c>
      <c r="C20" s="105" t="n">
        <v>0.00449800609075289</v>
      </c>
      <c r="D20" s="100" t="n">
        <v>0.00990462020535918</v>
      </c>
      <c r="E20" s="100" t="n">
        <v>0.00408392797388422</v>
      </c>
      <c r="F20" s="100" t="n">
        <v>0.00557084034021165</v>
      </c>
      <c r="G20" s="100" t="n">
        <v>0.00120606267761869</v>
      </c>
      <c r="H20" s="100" t="n">
        <v>0.000838297135369355</v>
      </c>
      <c r="I20" s="100" t="n">
        <v>0.0355345759277144</v>
      </c>
      <c r="J20" s="100" t="n">
        <v>0.00160271450636524</v>
      </c>
      <c r="K20" s="100" t="n">
        <v>0.0212711299929954</v>
      </c>
      <c r="L20" s="100" t="n">
        <v>0.00767406381079045</v>
      </c>
      <c r="M20" s="100" t="n">
        <v>0.01754462087111</v>
      </c>
      <c r="N20" s="100" t="n">
        <v>0.000929575291734952</v>
      </c>
      <c r="O20" s="100" t="n">
        <v>0.00032503236620849</v>
      </c>
      <c r="P20" s="100" t="n">
        <v>0.000742050337246559</v>
      </c>
      <c r="Q20" s="100" t="n">
        <v>0.0977711018659406</v>
      </c>
      <c r="R20" s="100" t="n">
        <v>0.0155955380095096</v>
      </c>
      <c r="S20" s="100" t="n">
        <v>0.0555894884225831</v>
      </c>
      <c r="T20" s="100" t="n">
        <v>0.0902226929450249</v>
      </c>
      <c r="U20" s="100" t="n">
        <v>0.0619769606588371</v>
      </c>
      <c r="V20" s="100" t="n">
        <v>0.0118202894849967</v>
      </c>
      <c r="W20" s="100" t="n">
        <v>0.00482692616816554</v>
      </c>
      <c r="X20" s="100" t="n">
        <v>0.00784047787982351</v>
      </c>
      <c r="Y20" s="100" t="n">
        <v>0.00481840341153068</v>
      </c>
      <c r="Z20" s="100" t="n">
        <v>0.00261795833982376</v>
      </c>
      <c r="AA20" s="100" t="n">
        <v>0.0157267769417981</v>
      </c>
      <c r="AB20" s="100" t="n">
        <v>0.000287916268979238</v>
      </c>
      <c r="AC20" s="100" t="n">
        <v>0.00728150171381548</v>
      </c>
      <c r="AD20" s="100" t="n">
        <v>0.00177449941714242</v>
      </c>
      <c r="AE20" s="100" t="n">
        <v>0.000975511858264964</v>
      </c>
      <c r="AF20" s="100" t="n">
        <v>0.0000668250407322343</v>
      </c>
      <c r="AG20" s="100" t="n">
        <v>0.000278647644207541</v>
      </c>
      <c r="AH20" s="100" t="n">
        <v>0.000104404073869954</v>
      </c>
      <c r="AI20" s="100" t="n">
        <v>0.0000442067749455965</v>
      </c>
      <c r="AJ20" s="100" t="n">
        <v>0.0000255862929798792</v>
      </c>
      <c r="AK20" s="100" t="n">
        <v>0.00000468572803219784</v>
      </c>
      <c r="AL20" s="100" t="n">
        <v>0.00000932409657195325</v>
      </c>
      <c r="AM20" s="100" t="n">
        <v>0.000191013526740051</v>
      </c>
      <c r="AN20" s="100" t="n">
        <v>0.0000181625876658346</v>
      </c>
      <c r="AO20" s="100" t="n">
        <v>0.000176579201650029</v>
      </c>
      <c r="AP20" s="100" t="n">
        <v>0.0000258841306271394</v>
      </c>
      <c r="AQ20" s="100" t="n">
        <v>0.000699123320756059</v>
      </c>
      <c r="AR20" s="107" t="n">
        <v>0.000446107697033798</v>
      </c>
    </row>
    <row r="21" ht="15" customHeight="1">
      <c r="A21" s="25" t="s">
        <v>56</v>
      </c>
      <c r="B21" s="6" t="s">
        <v>5</v>
      </c>
      <c r="C21" s="105" t="n">
        <v>0.000482672506937868</v>
      </c>
      <c r="D21" s="100" t="n">
        <v>0.00147617340976923</v>
      </c>
      <c r="E21" s="100" t="n">
        <v>0.0000994840145831247</v>
      </c>
      <c r="F21" s="100" t="n">
        <v>0.0000959700580484201</v>
      </c>
      <c r="G21" s="100" t="n">
        <v>0.000134760890680855</v>
      </c>
      <c r="H21" s="100" t="n">
        <v>0.0000100917833304879</v>
      </c>
      <c r="I21" s="100" t="n">
        <v>0.000086962305629893</v>
      </c>
      <c r="J21" s="100" t="n">
        <v>0.000067965786047388</v>
      </c>
      <c r="K21" s="100" t="n">
        <v>0.0000795904774650964</v>
      </c>
      <c r="L21" s="100" t="n">
        <v>0.0000183382667057194</v>
      </c>
      <c r="M21" s="100" t="n">
        <v>0.0000579449284857797</v>
      </c>
      <c r="N21" s="100" t="n">
        <v>0.0000444659080574989</v>
      </c>
      <c r="O21" s="100" t="n">
        <v>0.00000215587009617919</v>
      </c>
      <c r="P21" s="100" t="n">
        <v>0.0000101476168154328</v>
      </c>
      <c r="Q21" s="100" t="n">
        <v>0.000261040835484241</v>
      </c>
      <c r="R21" s="100" t="n">
        <v>0.0459020343486335</v>
      </c>
      <c r="S21" s="100" t="n">
        <v>0.000317803967748548</v>
      </c>
      <c r="T21" s="100" t="n">
        <v>0.00310928943773578</v>
      </c>
      <c r="U21" s="100" t="n">
        <v>0.0000598285368780889</v>
      </c>
      <c r="V21" s="100" t="n">
        <v>0.0000232628212577235</v>
      </c>
      <c r="W21" s="100" t="n">
        <v>0.0000475422626309586</v>
      </c>
      <c r="X21" s="100" t="n">
        <v>0.0000336917007902087</v>
      </c>
      <c r="Y21" s="100" t="n">
        <v>0.0000206170066596493</v>
      </c>
      <c r="Z21" s="100" t="n">
        <v>0.0000771522185855958</v>
      </c>
      <c r="AA21" s="100" t="n">
        <v>0.000016520800064583</v>
      </c>
      <c r="AB21" s="100" t="n">
        <v>0.0000150381928491954</v>
      </c>
      <c r="AC21" s="100" t="n">
        <v>0.0000156312807668594</v>
      </c>
      <c r="AD21" s="100" t="n">
        <v>0.0000142301562172265</v>
      </c>
      <c r="AE21" s="100" t="n">
        <v>0.0000116374218998361</v>
      </c>
      <c r="AF21" s="100" t="n">
        <v>0.000013404390545147</v>
      </c>
      <c r="AG21" s="100" t="n">
        <v>0.000226536760035018</v>
      </c>
      <c r="AH21" s="100" t="n">
        <v>0.0000242162055778913</v>
      </c>
      <c r="AI21" s="100" t="n">
        <v>0.00000633956796420054</v>
      </c>
      <c r="AJ21" s="100" t="n">
        <v>0.00002007495874443</v>
      </c>
      <c r="AK21" s="100" t="n">
        <v>0.00000439308166455936</v>
      </c>
      <c r="AL21" s="100" t="n">
        <v>0.000000436723716460322</v>
      </c>
      <c r="AM21" s="100" t="n">
        <v>0.000332628560935499</v>
      </c>
      <c r="AN21" s="100" t="n">
        <v>0.000227897313066877</v>
      </c>
      <c r="AO21" s="100" t="n">
        <v>0.000667972014425499</v>
      </c>
      <c r="AP21" s="100" t="n">
        <v>0.000715562753800387</v>
      </c>
      <c r="AQ21" s="100" t="n">
        <v>0.00511552845933979</v>
      </c>
      <c r="AR21" s="107" t="n">
        <v>0.0207456702126151</v>
      </c>
    </row>
    <row r="22" ht="15" customHeight="1">
      <c r="A22" s="25" t="s">
        <v>57</v>
      </c>
      <c r="B22" s="6" t="s">
        <v>87</v>
      </c>
      <c r="C22" s="105" t="n">
        <v>0.000246637626412014</v>
      </c>
      <c r="D22" s="100" t="n">
        <v>0.000188618865486882</v>
      </c>
      <c r="E22" s="100" t="n">
        <v>0.000372716965336759</v>
      </c>
      <c r="F22" s="100" t="n">
        <v>0.000552103836573544</v>
      </c>
      <c r="G22" s="100" t="n">
        <v>0.000108003323559786</v>
      </c>
      <c r="H22" s="100" t="n">
        <v>0.0000279806430864575</v>
      </c>
      <c r="I22" s="100" t="n">
        <v>0.000192747463358064</v>
      </c>
      <c r="J22" s="100" t="n">
        <v>0.00012615758638433</v>
      </c>
      <c r="K22" s="100" t="n">
        <v>0.0000683198809536028</v>
      </c>
      <c r="L22" s="100" t="n">
        <v>0.000202485786423869</v>
      </c>
      <c r="M22" s="100" t="n">
        <v>0.000181831146809763</v>
      </c>
      <c r="N22" s="100" t="n">
        <v>0.00010694437008585</v>
      </c>
      <c r="O22" s="100" t="n">
        <v>0.0000284788416207681</v>
      </c>
      <c r="P22" s="100" t="n">
        <v>0.0000245756129505653</v>
      </c>
      <c r="Q22" s="100" t="n">
        <v>0.00066116052409527</v>
      </c>
      <c r="R22" s="100" t="n">
        <v>0.000684981089718049</v>
      </c>
      <c r="S22" s="100" t="n">
        <v>0.00964041708861911</v>
      </c>
      <c r="T22" s="100" t="n">
        <v>0.00127342095716053</v>
      </c>
      <c r="U22" s="100" t="n">
        <v>0.000175623292431849</v>
      </c>
      <c r="V22" s="100" t="n">
        <v>0.000216793049689018</v>
      </c>
      <c r="W22" s="100" t="n">
        <v>0.0000881043194186736</v>
      </c>
      <c r="X22" s="100" t="n">
        <v>0.000185920781685291</v>
      </c>
      <c r="Y22" s="100" t="n">
        <v>0.000504919934342686</v>
      </c>
      <c r="Z22" s="100" t="n">
        <v>0.000147400006883892</v>
      </c>
      <c r="AA22" s="100" t="n">
        <v>0.0000488153308407877</v>
      </c>
      <c r="AB22" s="100" t="n">
        <v>0.0000235811374351296</v>
      </c>
      <c r="AC22" s="100" t="n">
        <v>0.0000858460045282466</v>
      </c>
      <c r="AD22" s="100" t="n">
        <v>0.0000156947008618575</v>
      </c>
      <c r="AE22" s="100" t="n">
        <v>0.0000499612684462374</v>
      </c>
      <c r="AF22" s="100" t="n">
        <v>0.0000537172992156094</v>
      </c>
      <c r="AG22" s="100" t="n">
        <v>0.000367048967571762</v>
      </c>
      <c r="AH22" s="100" t="n">
        <v>0.000185565218637617</v>
      </c>
      <c r="AI22" s="100" t="n">
        <v>0.000131529809291765</v>
      </c>
      <c r="AJ22" s="100" t="n">
        <v>0.000110459395925614</v>
      </c>
      <c r="AK22" s="100" t="n">
        <v>0.0000101225619060459</v>
      </c>
      <c r="AL22" s="100" t="n">
        <v>0.000000773368462116514</v>
      </c>
      <c r="AM22" s="100" t="n">
        <v>0.000652385831610898</v>
      </c>
      <c r="AN22" s="100" t="n">
        <v>0.0000405129444179513</v>
      </c>
      <c r="AO22" s="100" t="n">
        <v>0.000166050084663306</v>
      </c>
      <c r="AP22" s="100" t="n">
        <v>0.000132672622167407</v>
      </c>
      <c r="AQ22" s="100" t="n">
        <v>0.000286606370659908</v>
      </c>
      <c r="AR22" s="107" t="n">
        <v>0.000441398174577037</v>
      </c>
    </row>
    <row r="23" ht="15" customHeight="1">
      <c r="A23" s="25" t="s">
        <v>58</v>
      </c>
      <c r="B23" s="6" t="s">
        <v>20</v>
      </c>
      <c r="C23" s="105" t="n">
        <v>0.00801958673023813</v>
      </c>
      <c r="D23" s="100" t="n">
        <v>0.00116476651017138</v>
      </c>
      <c r="E23" s="100" t="n">
        <v>0.00185004944018498</v>
      </c>
      <c r="F23" s="100" t="n">
        <v>0.0221983970727276</v>
      </c>
      <c r="G23" s="100" t="n">
        <v>0.00172895869037407</v>
      </c>
      <c r="H23" s="100" t="n">
        <v>0.000272085757571082</v>
      </c>
      <c r="I23" s="100" t="n">
        <v>0.00409790137657223</v>
      </c>
      <c r="J23" s="100" t="n">
        <v>0.000211885489742519</v>
      </c>
      <c r="K23" s="100" t="n">
        <v>0.00280698461194788</v>
      </c>
      <c r="L23" s="100" t="n">
        <v>0.00496456502407156</v>
      </c>
      <c r="M23" s="100" t="n">
        <v>0.00365794793741301</v>
      </c>
      <c r="N23" s="100" t="n">
        <v>0.00554565703617354</v>
      </c>
      <c r="O23" s="100" t="n">
        <v>0.000286666490243439</v>
      </c>
      <c r="P23" s="100" t="n">
        <v>0.000818094775805351</v>
      </c>
      <c r="Q23" s="100" t="n">
        <v>0.00502735718379063</v>
      </c>
      <c r="R23" s="100" t="n">
        <v>0.00425679720708826</v>
      </c>
      <c r="S23" s="100" t="n">
        <v>0.0124647970523505</v>
      </c>
      <c r="T23" s="100" t="n">
        <v>0.0370968257638387</v>
      </c>
      <c r="U23" s="100" t="n">
        <v>0.0107813145222158</v>
      </c>
      <c r="V23" s="100" t="n">
        <v>0.00312647362875865</v>
      </c>
      <c r="W23" s="100" t="n">
        <v>0.00174598798393025</v>
      </c>
      <c r="X23" s="100" t="n">
        <v>0.000681937502465409</v>
      </c>
      <c r="Y23" s="100" t="n">
        <v>0.00144458948887745</v>
      </c>
      <c r="Z23" s="100" t="n">
        <v>0.00105522413093331</v>
      </c>
      <c r="AA23" s="100" t="n">
        <v>0.00210636331236179</v>
      </c>
      <c r="AB23" s="100" t="n">
        <v>0.000490911948203955</v>
      </c>
      <c r="AC23" s="100" t="n">
        <v>0.00122404014747505</v>
      </c>
      <c r="AD23" s="100" t="n">
        <v>0.000545969718372013</v>
      </c>
      <c r="AE23" s="100" t="n">
        <v>0.000248258013797281</v>
      </c>
      <c r="AF23" s="100" t="n">
        <v>0.00101683383155053</v>
      </c>
      <c r="AG23" s="100" t="n">
        <v>0.000680926385297467</v>
      </c>
      <c r="AH23" s="100" t="n">
        <v>0.000137166377256077</v>
      </c>
      <c r="AI23" s="100" t="n">
        <v>0.000023833328600773</v>
      </c>
      <c r="AJ23" s="100" t="n">
        <v>0.0000857474648424133</v>
      </c>
      <c r="AK23" s="100" t="n">
        <v>0.0000167217693772373</v>
      </c>
      <c r="AL23" s="100" t="n">
        <v>0.0000422070514717748</v>
      </c>
      <c r="AM23" s="100" t="n">
        <v>0.000347581192793543</v>
      </c>
      <c r="AN23" s="100" t="n">
        <v>0.0000297910795684076</v>
      </c>
      <c r="AO23" s="100" t="n">
        <v>0.000362874410101593</v>
      </c>
      <c r="AP23" s="100" t="n">
        <v>0.0000113121427071413</v>
      </c>
      <c r="AQ23" s="100" t="n">
        <v>0.00139745754168452</v>
      </c>
      <c r="AR23" s="107" t="n">
        <v>0.0000494577553461457</v>
      </c>
    </row>
    <row r="24" ht="15" customHeight="1">
      <c r="A24" s="25" t="s">
        <v>59</v>
      </c>
      <c r="B24" s="6" t="s">
        <v>88</v>
      </c>
      <c r="C24" s="105" t="n">
        <v>0.0000691115440732246</v>
      </c>
      <c r="D24" s="100" t="n">
        <v>0.000331093607159363</v>
      </c>
      <c r="E24" s="100" t="n">
        <v>0.00291614283373967</v>
      </c>
      <c r="F24" s="100" t="n">
        <v>0.00126284456706591</v>
      </c>
      <c r="G24" s="100" t="n">
        <v>0.000856947664566148</v>
      </c>
      <c r="H24" s="100" t="n">
        <v>0.0000553145004734881</v>
      </c>
      <c r="I24" s="100" t="n">
        <v>0.00113707032455997</v>
      </c>
      <c r="J24" s="100" t="n">
        <v>0.000810144466145227</v>
      </c>
      <c r="K24" s="100" t="n">
        <v>0.00428735679108366</v>
      </c>
      <c r="L24" s="100" t="n">
        <v>0.000467780080869481</v>
      </c>
      <c r="M24" s="100" t="n">
        <v>0.000737091952849381</v>
      </c>
      <c r="N24" s="100" t="n">
        <v>0.0032579166073539</v>
      </c>
      <c r="O24" s="100" t="n">
        <v>0.0000289397745360675</v>
      </c>
      <c r="P24" s="100" t="n">
        <v>0.0000612816316583093</v>
      </c>
      <c r="Q24" s="100" t="n">
        <v>0.000526234421885508</v>
      </c>
      <c r="R24" s="100" t="n">
        <v>0.00040631680946461</v>
      </c>
      <c r="S24" s="100" t="n">
        <v>0.00184723910665556</v>
      </c>
      <c r="T24" s="100" t="n">
        <v>0.00113425732511342</v>
      </c>
      <c r="U24" s="100" t="n">
        <v>0.0203653325371071</v>
      </c>
      <c r="V24" s="100" t="n">
        <v>0.00287037895613416</v>
      </c>
      <c r="W24" s="100" t="n">
        <v>0.00133825451204391</v>
      </c>
      <c r="X24" s="100" t="n">
        <v>0.000285271383528006</v>
      </c>
      <c r="Y24" s="100" t="n">
        <v>0.00068613090613309</v>
      </c>
      <c r="Z24" s="100" t="n">
        <v>0.0033425383490882</v>
      </c>
      <c r="AA24" s="100" t="n">
        <v>0.00355095064567429</v>
      </c>
      <c r="AB24" s="100" t="n">
        <v>0.00876054709258347</v>
      </c>
      <c r="AC24" s="100" t="n">
        <v>0.00926005165087943</v>
      </c>
      <c r="AD24" s="100" t="n">
        <v>0.00322931788939367</v>
      </c>
      <c r="AE24" s="100" t="n">
        <v>0.00013066536053249</v>
      </c>
      <c r="AF24" s="100" t="n">
        <v>0.000999241513544853</v>
      </c>
      <c r="AG24" s="100" t="n">
        <v>0.000557205885218651</v>
      </c>
      <c r="AH24" s="100" t="n">
        <v>0.00277562259627847</v>
      </c>
      <c r="AI24" s="100" t="n">
        <v>0.000129731534051931</v>
      </c>
      <c r="AJ24" s="100" t="n">
        <v>0.0000449570572766299</v>
      </c>
      <c r="AK24" s="100" t="n">
        <v>0.0000111634175994045</v>
      </c>
      <c r="AL24" s="100" t="n">
        <v>0.0000128128624624803</v>
      </c>
      <c r="AM24" s="100" t="n">
        <v>0.000168572600149571</v>
      </c>
      <c r="AN24" s="100" t="n">
        <v>0.0000213178678371782</v>
      </c>
      <c r="AO24" s="100" t="n">
        <v>0.00020202752238245</v>
      </c>
      <c r="AP24" s="100" t="n">
        <v>0.0000170593970086648</v>
      </c>
      <c r="AQ24" s="100" t="n">
        <v>0.000577709983346629</v>
      </c>
      <c r="AR24" s="107" t="n">
        <v>0.000282429066978595</v>
      </c>
    </row>
    <row r="25" ht="15" customHeight="1">
      <c r="A25" s="25" t="s">
        <v>60</v>
      </c>
      <c r="B25" s="6" t="s">
        <v>89</v>
      </c>
      <c r="C25" s="105" t="n">
        <v>0.00101257267838153</v>
      </c>
      <c r="D25" s="100" t="n">
        <v>0.000061245164731308</v>
      </c>
      <c r="E25" s="100" t="n">
        <v>0.0000544536097246433</v>
      </c>
      <c r="F25" s="100" t="n">
        <v>0.000427073652780057</v>
      </c>
      <c r="G25" s="100" t="n">
        <v>0.000666252379601469</v>
      </c>
      <c r="H25" s="100" t="n">
        <v>0.00000544547913840096</v>
      </c>
      <c r="I25" s="100" t="n">
        <v>0.0000350225522813501</v>
      </c>
      <c r="J25" s="100" t="n">
        <v>0.00000777698064324147</v>
      </c>
      <c r="K25" s="100" t="n">
        <v>0.0000348879574621042</v>
      </c>
      <c r="L25" s="100" t="n">
        <v>0.0000836372121188743</v>
      </c>
      <c r="M25" s="100" t="n">
        <v>0.00024847777434993</v>
      </c>
      <c r="N25" s="100" t="n">
        <v>0.000135849128857306</v>
      </c>
      <c r="O25" s="100" t="n">
        <v>0.000044359416701813</v>
      </c>
      <c r="P25" s="100" t="n">
        <v>0.0000129570981330187</v>
      </c>
      <c r="Q25" s="100" t="n">
        <v>0.00079184269266762</v>
      </c>
      <c r="R25" s="100" t="n">
        <v>0.000113089294180563</v>
      </c>
      <c r="S25" s="100" t="n">
        <v>0.000909449263621305</v>
      </c>
      <c r="T25" s="100" t="n">
        <v>0.000643424803620151</v>
      </c>
      <c r="U25" s="100" t="n">
        <v>0.000630669284773046</v>
      </c>
      <c r="V25" s="100" t="n">
        <v>0.00526698518970733</v>
      </c>
      <c r="W25" s="100" t="n">
        <v>0.00457786003187731</v>
      </c>
      <c r="X25" s="100" t="n">
        <v>0.000394439029811122</v>
      </c>
      <c r="Y25" s="100" t="n">
        <v>0.000197781616623078</v>
      </c>
      <c r="Z25" s="100" t="n">
        <v>0.000331622613832911</v>
      </c>
      <c r="AA25" s="100" t="n">
        <v>0.000617422540841051</v>
      </c>
      <c r="AB25" s="100" t="n">
        <v>0.00140675433577907</v>
      </c>
      <c r="AC25" s="100" t="n">
        <v>0.000292485852901127</v>
      </c>
      <c r="AD25" s="100" t="n">
        <v>0.000355932937982216</v>
      </c>
      <c r="AE25" s="100" t="n">
        <v>0.0000540108126068091</v>
      </c>
      <c r="AF25" s="100" t="n">
        <v>0.00272113812830584</v>
      </c>
      <c r="AG25" s="100" t="n">
        <v>0.0000526741943447705</v>
      </c>
      <c r="AH25" s="100" t="n">
        <v>0.0000284090943523324</v>
      </c>
      <c r="AI25" s="100" t="n">
        <v>0.000244051667052501</v>
      </c>
      <c r="AJ25" s="100" t="n">
        <v>0.00000920643936470977</v>
      </c>
      <c r="AK25" s="100" t="n">
        <v>0.00000103079444321089</v>
      </c>
      <c r="AL25" s="100" t="n">
        <v>0.0000661578547488998</v>
      </c>
      <c r="AM25" s="100" t="n">
        <v>0.0000322649395325799</v>
      </c>
      <c r="AN25" s="100" t="n">
        <v>0.0000373501420428857</v>
      </c>
      <c r="AO25" s="100" t="n">
        <v>0.0000596242237278223</v>
      </c>
      <c r="AP25" s="100" t="n">
        <v>0.00000730330494380782</v>
      </c>
      <c r="AQ25" s="100" t="n">
        <v>0.0000880915647682591</v>
      </c>
      <c r="AR25" s="107" t="n">
        <v>0.0000500571682132946</v>
      </c>
    </row>
    <row r="26" ht="15" customHeight="1">
      <c r="A26" s="25" t="s">
        <v>61</v>
      </c>
      <c r="B26" s="45" t="s">
        <v>90</v>
      </c>
      <c r="C26" s="105" t="n">
        <v>0.0000587301001634038</v>
      </c>
      <c r="D26" s="100" t="n">
        <v>0.00107671633399138</v>
      </c>
      <c r="E26" s="100" t="n">
        <v>0.000206542950387899</v>
      </c>
      <c r="F26" s="100" t="n">
        <v>0.000737092128848689</v>
      </c>
      <c r="G26" s="100" t="n">
        <v>0.0000544723639896134</v>
      </c>
      <c r="H26" s="100" t="n">
        <v>0.0000130993242628623</v>
      </c>
      <c r="I26" s="100" t="n">
        <v>0.0000109694432545822</v>
      </c>
      <c r="J26" s="100" t="n">
        <v>0.0000142345036826003</v>
      </c>
      <c r="K26" s="100" t="n">
        <v>0.0000137375684433706</v>
      </c>
      <c r="L26" s="100" t="n">
        <v>0.000123187283900298</v>
      </c>
      <c r="M26" s="100" t="n">
        <v>0.000129783116190501</v>
      </c>
      <c r="N26" s="100" t="n">
        <v>0.0000390313369634263</v>
      </c>
      <c r="O26" s="100" t="n">
        <v>0.00000329098317987491</v>
      </c>
      <c r="P26" s="100" t="n">
        <v>0.0000170996740946881</v>
      </c>
      <c r="Q26" s="100" t="n">
        <v>0.0000906918018996563</v>
      </c>
      <c r="R26" s="100" t="n">
        <v>0.0000160129571595353</v>
      </c>
      <c r="S26" s="100" t="n">
        <v>0.0000409230002915322</v>
      </c>
      <c r="T26" s="100" t="n">
        <v>0.0000524196302887326</v>
      </c>
      <c r="U26" s="100" t="n">
        <v>0.000506653772522733</v>
      </c>
      <c r="V26" s="100" t="n">
        <v>0.000379102391855017</v>
      </c>
      <c r="W26" s="100" t="n">
        <v>0.00746727994675266</v>
      </c>
      <c r="X26" s="100" t="n">
        <v>0.00223470116907774</v>
      </c>
      <c r="Y26" s="100" t="n">
        <v>0.0116838210312182</v>
      </c>
      <c r="Z26" s="100" t="n">
        <v>0.00179851983255677</v>
      </c>
      <c r="AA26" s="100" t="n">
        <v>0.00297088515949471</v>
      </c>
      <c r="AB26" s="100" t="n">
        <v>0.00224840602726303</v>
      </c>
      <c r="AC26" s="100" t="n">
        <v>0.00621362801264518</v>
      </c>
      <c r="AD26" s="100" t="n">
        <v>0.0009606701279912</v>
      </c>
      <c r="AE26" s="100" t="n">
        <v>0.0000888356413704144</v>
      </c>
      <c r="AF26" s="100" t="n">
        <v>0.00159558665066673</v>
      </c>
      <c r="AG26" s="100" t="n">
        <v>0.0000946460826164057</v>
      </c>
      <c r="AH26" s="100" t="n">
        <v>0.0000346706699480183</v>
      </c>
      <c r="AI26" s="100" t="n">
        <v>0.000120572336402823</v>
      </c>
      <c r="AJ26" s="100" t="n">
        <v>0.0000246715313133896</v>
      </c>
      <c r="AK26" s="100" t="n">
        <v>0.00000389720622137139</v>
      </c>
      <c r="AL26" s="100" t="n">
        <v>0.00000760007994895402</v>
      </c>
      <c r="AM26" s="100" t="n">
        <v>0.0000410413984665954</v>
      </c>
      <c r="AN26" s="100" t="n">
        <v>0.00000836578166713845</v>
      </c>
      <c r="AO26" s="100" t="n">
        <v>0.0000109856061519955</v>
      </c>
      <c r="AP26" s="100" t="n">
        <v>0.0000142162280930925</v>
      </c>
      <c r="AQ26" s="100" t="n">
        <v>0.00000562148048491077</v>
      </c>
      <c r="AR26" s="107" t="n">
        <v>0.00000981203993295135</v>
      </c>
    </row>
    <row r="27" ht="15" customHeight="1">
      <c r="A27" s="25" t="s">
        <v>62</v>
      </c>
      <c r="B27" s="6" t="s">
        <v>91</v>
      </c>
      <c r="C27" s="105" t="n">
        <v>0.000135745539355653</v>
      </c>
      <c r="D27" s="100" t="n">
        <v>0.000118019391016478</v>
      </c>
      <c r="E27" s="100" t="n">
        <v>0.000157746573482989</v>
      </c>
      <c r="F27" s="100" t="n">
        <v>0.000268272036955168</v>
      </c>
      <c r="G27" s="100" t="n">
        <v>0.000176846575417695</v>
      </c>
      <c r="H27" s="100" t="n">
        <v>0.00000567278641615055</v>
      </c>
      <c r="I27" s="100" t="n">
        <v>0.0000353434685413422</v>
      </c>
      <c r="J27" s="100" t="n">
        <v>0.00000967601164192931</v>
      </c>
      <c r="K27" s="100" t="n">
        <v>0.0000507428709019786</v>
      </c>
      <c r="L27" s="100" t="n">
        <v>0.0000652212259201717</v>
      </c>
      <c r="M27" s="100" t="n">
        <v>0.000483602409453417</v>
      </c>
      <c r="N27" s="100" t="n">
        <v>0.00109108505772907</v>
      </c>
      <c r="O27" s="100" t="n">
        <v>0.00000238671648654263</v>
      </c>
      <c r="P27" s="100" t="n">
        <v>0.0000159842679101393</v>
      </c>
      <c r="Q27" s="100" t="n">
        <v>0.00185308240544395</v>
      </c>
      <c r="R27" s="100" t="n">
        <v>0.0000615933743612804</v>
      </c>
      <c r="S27" s="100" t="n">
        <v>0.000201859269993775</v>
      </c>
      <c r="T27" s="100" t="n">
        <v>0.00147088165547956</v>
      </c>
      <c r="U27" s="100" t="n">
        <v>0.000156167049771338</v>
      </c>
      <c r="V27" s="100" t="n">
        <v>0.000538213052042858</v>
      </c>
      <c r="W27" s="100" t="n">
        <v>0.00427531212726099</v>
      </c>
      <c r="X27" s="100" t="n">
        <v>0.0355421532217781</v>
      </c>
      <c r="Y27" s="100" t="n">
        <v>0.00596264665747547</v>
      </c>
      <c r="Z27" s="100" t="n">
        <v>0.00406803376381052</v>
      </c>
      <c r="AA27" s="100" t="n">
        <v>0.0273272010201244</v>
      </c>
      <c r="AB27" s="100" t="n">
        <v>0.000469262589238593</v>
      </c>
      <c r="AC27" s="100" t="n">
        <v>0.00903812846518784</v>
      </c>
      <c r="AD27" s="100" t="n">
        <v>0.00205568802335523</v>
      </c>
      <c r="AE27" s="100" t="n">
        <v>0.000165147477948128</v>
      </c>
      <c r="AF27" s="100" t="n">
        <v>0.00214447487173616</v>
      </c>
      <c r="AG27" s="100" t="n">
        <v>0.0000468033466937588</v>
      </c>
      <c r="AH27" s="100" t="n">
        <v>0.0000237434613042037</v>
      </c>
      <c r="AI27" s="100" t="n">
        <v>0.0000541964322147015</v>
      </c>
      <c r="AJ27" s="100" t="n">
        <v>0.0000117515486839568</v>
      </c>
      <c r="AK27" s="100" t="n">
        <v>0.0000013848515344743</v>
      </c>
      <c r="AL27" s="100" t="n">
        <v>0.000038003034713591</v>
      </c>
      <c r="AM27" s="100" t="n">
        <v>0.0000223932542054455</v>
      </c>
      <c r="AN27" s="100" t="n">
        <v>0.00000410720728715374</v>
      </c>
      <c r="AO27" s="100" t="n">
        <v>0.0000023448398323366</v>
      </c>
      <c r="AP27" s="100" t="n">
        <v>0.00000913023961794849</v>
      </c>
      <c r="AQ27" s="100" t="n">
        <v>0.00000807180019294327</v>
      </c>
      <c r="AR27" s="107" t="n">
        <v>0.00000791439623530788</v>
      </c>
    </row>
    <row r="28" ht="15" customHeight="1">
      <c r="A28" s="25" t="s">
        <v>63</v>
      </c>
      <c r="B28" s="6" t="s">
        <v>92</v>
      </c>
      <c r="C28" s="105" t="n">
        <v>0.000179048486365367</v>
      </c>
      <c r="D28" s="100" t="n">
        <v>0.000776891024510038</v>
      </c>
      <c r="E28" s="100" t="n">
        <v>0.00183737027175137</v>
      </c>
      <c r="F28" s="100" t="n">
        <v>0.00130492050881858</v>
      </c>
      <c r="G28" s="100" t="n">
        <v>0.000804320406320597</v>
      </c>
      <c r="H28" s="100" t="n">
        <v>0.000202879413057256</v>
      </c>
      <c r="I28" s="100" t="n">
        <v>0.000215100587584453</v>
      </c>
      <c r="J28" s="100" t="n">
        <v>0.000291265871737115</v>
      </c>
      <c r="K28" s="100" t="n">
        <v>0.00027533121736283</v>
      </c>
      <c r="L28" s="100" t="n">
        <v>0.00381184711380688</v>
      </c>
      <c r="M28" s="100" t="n">
        <v>0.000247256717035601</v>
      </c>
      <c r="N28" s="100" t="n">
        <v>0.000380977756810339</v>
      </c>
      <c r="O28" s="100" t="n">
        <v>0.0000604602911250361</v>
      </c>
      <c r="P28" s="100" t="n">
        <v>0.000214601194717897</v>
      </c>
      <c r="Q28" s="100" t="n">
        <v>0.00034419117613545</v>
      </c>
      <c r="R28" s="100" t="n">
        <v>0.000209326926299377</v>
      </c>
      <c r="S28" s="100" t="n">
        <v>0.00131867525445387</v>
      </c>
      <c r="T28" s="100" t="n">
        <v>0.000879053618312586</v>
      </c>
      <c r="U28" s="100" t="n">
        <v>0.000383086978903435</v>
      </c>
      <c r="V28" s="100" t="n">
        <v>0.00060766953162491</v>
      </c>
      <c r="W28" s="100" t="n">
        <v>0.00137677324039922</v>
      </c>
      <c r="X28" s="100" t="n">
        <v>0.00148463711740314</v>
      </c>
      <c r="Y28" s="100" t="n">
        <v>0.00735912288077832</v>
      </c>
      <c r="Z28" s="100" t="n">
        <v>0.00330790422368255</v>
      </c>
      <c r="AA28" s="100" t="n">
        <v>0.00281395923025062</v>
      </c>
      <c r="AB28" s="100" t="n">
        <v>0.00242892702703374</v>
      </c>
      <c r="AC28" s="100" t="n">
        <v>0.00234521495654779</v>
      </c>
      <c r="AD28" s="100" t="n">
        <v>0.00357654905347181</v>
      </c>
      <c r="AE28" s="100" t="n">
        <v>0.000883126699094931</v>
      </c>
      <c r="AF28" s="100" t="n">
        <v>0.0020424559080985</v>
      </c>
      <c r="AG28" s="100" t="n">
        <v>0.000253990026630972</v>
      </c>
      <c r="AH28" s="100" t="n">
        <v>0.000145366778566601</v>
      </c>
      <c r="AI28" s="100" t="n">
        <v>0.00335650823816758</v>
      </c>
      <c r="AJ28" s="100" t="n">
        <v>0.0000399155554018766</v>
      </c>
      <c r="AK28" s="100" t="n">
        <v>0.00000308866057757497</v>
      </c>
      <c r="AL28" s="100" t="n">
        <v>0.0000512397006360262</v>
      </c>
      <c r="AM28" s="100" t="n">
        <v>0.0000702204949012074</v>
      </c>
      <c r="AN28" s="100" t="n">
        <v>0.0000279271828284605</v>
      </c>
      <c r="AO28" s="100" t="n">
        <v>0.0000336904611696345</v>
      </c>
      <c r="AP28" s="100" t="n">
        <v>0.0000112122105729701</v>
      </c>
      <c r="AQ28" s="100" t="n">
        <v>0.000104704307542019</v>
      </c>
      <c r="AR28" s="107" t="n">
        <v>0.0000814164620004329</v>
      </c>
    </row>
    <row r="29" ht="15" customHeight="1">
      <c r="A29" s="25" t="s">
        <v>64</v>
      </c>
      <c r="B29" s="6" t="s">
        <v>93</v>
      </c>
      <c r="C29" s="105" t="n">
        <v>0.000182570870569163</v>
      </c>
      <c r="D29" s="100" t="n">
        <v>0.0146376283736649</v>
      </c>
      <c r="E29" s="100" t="n">
        <v>0.0480389617017587</v>
      </c>
      <c r="F29" s="100" t="n">
        <v>0.0278200828688532</v>
      </c>
      <c r="G29" s="100" t="n">
        <v>0.00102714122311622</v>
      </c>
      <c r="H29" s="100" t="n">
        <v>0.000215417783198139</v>
      </c>
      <c r="I29" s="100" t="n">
        <v>0.0012006174890644</v>
      </c>
      <c r="J29" s="100" t="n">
        <v>0.00691400756176229</v>
      </c>
      <c r="K29" s="100" t="n">
        <v>0.00328824128269504</v>
      </c>
      <c r="L29" s="100" t="n">
        <v>0.00546620370962705</v>
      </c>
      <c r="M29" s="100" t="n">
        <v>0.00509240589806183</v>
      </c>
      <c r="N29" s="100" t="n">
        <v>0.0255984751970671</v>
      </c>
      <c r="O29" s="100" t="n">
        <v>0.000165371953484444</v>
      </c>
      <c r="P29" s="100" t="n">
        <v>0.00285814260819065</v>
      </c>
      <c r="Q29" s="100" t="n">
        <v>0.00131056682749267</v>
      </c>
      <c r="R29" s="100" t="n">
        <v>0.00197375236391269</v>
      </c>
      <c r="S29" s="100" t="n">
        <v>0.000647976938942086</v>
      </c>
      <c r="T29" s="100" t="n">
        <v>0.00245811439813089</v>
      </c>
      <c r="U29" s="100" t="n">
        <v>0.00241783299969678</v>
      </c>
      <c r="V29" s="100" t="n">
        <v>0.00658961410043983</v>
      </c>
      <c r="W29" s="100" t="n">
        <v>0.0231174400556477</v>
      </c>
      <c r="X29" s="100" t="n">
        <v>0.00880214911827743</v>
      </c>
      <c r="Y29" s="100" t="n">
        <v>0.00245758416066735</v>
      </c>
      <c r="Z29" s="100" t="n">
        <v>0.165835710395942</v>
      </c>
      <c r="AA29" s="100" t="n">
        <v>0.0168558341673003</v>
      </c>
      <c r="AB29" s="100" t="n">
        <v>0.00763502736117746</v>
      </c>
      <c r="AC29" s="100" t="n">
        <v>0.00734932745888116</v>
      </c>
      <c r="AD29" s="100" t="n">
        <v>0.0118817896048518</v>
      </c>
      <c r="AE29" s="100" t="n">
        <v>0.00200660526026383</v>
      </c>
      <c r="AF29" s="100" t="n">
        <v>0.00387310742851487</v>
      </c>
      <c r="AG29" s="100" t="n">
        <v>0.00196692124394719</v>
      </c>
      <c r="AH29" s="100" t="n">
        <v>0.0030824863512998</v>
      </c>
      <c r="AI29" s="100" t="n">
        <v>0.000290208598415974</v>
      </c>
      <c r="AJ29" s="100" t="n">
        <v>0.00589366236726769</v>
      </c>
      <c r="AK29" s="100" t="n">
        <v>0.000737418398559822</v>
      </c>
      <c r="AL29" s="100" t="n">
        <v>0.0000694636301072371</v>
      </c>
      <c r="AM29" s="100" t="n">
        <v>0.00519966518046498</v>
      </c>
      <c r="AN29" s="100" t="n">
        <v>0.00103152930458235</v>
      </c>
      <c r="AO29" s="100" t="n">
        <v>0.00794114380889466</v>
      </c>
      <c r="AP29" s="100" t="n">
        <v>0.00125793654247179</v>
      </c>
      <c r="AQ29" s="100" t="n">
        <v>0.00821722509044723</v>
      </c>
      <c r="AR29" s="107" t="n">
        <v>0.0058162784213315</v>
      </c>
    </row>
    <row r="30" ht="15" customHeight="1">
      <c r="A30" s="25" t="s">
        <v>65</v>
      </c>
      <c r="B30" s="6" t="s">
        <v>94</v>
      </c>
      <c r="C30" s="105" t="n">
        <v>0.0000932177761601439</v>
      </c>
      <c r="D30" s="100" t="n">
        <v>0.00058873486110834</v>
      </c>
      <c r="E30" s="100" t="n">
        <v>0.000719604347118465</v>
      </c>
      <c r="F30" s="100" t="n">
        <v>0.000909808098189531</v>
      </c>
      <c r="G30" s="100" t="n">
        <v>0.000166933590262199</v>
      </c>
      <c r="H30" s="100" t="n">
        <v>0.000110901855143382</v>
      </c>
      <c r="I30" s="100" t="n">
        <v>0.000378758280414522</v>
      </c>
      <c r="J30" s="100" t="n">
        <v>0.000111563121034989</v>
      </c>
      <c r="K30" s="100" t="n">
        <v>0.000160936877533866</v>
      </c>
      <c r="L30" s="100" t="n">
        <v>0.000470696756172077</v>
      </c>
      <c r="M30" s="100" t="n">
        <v>0.000322588579478974</v>
      </c>
      <c r="N30" s="100" t="n">
        <v>0.000381906716902838</v>
      </c>
      <c r="O30" s="100" t="n">
        <v>0.00000818265363077217</v>
      </c>
      <c r="P30" s="100" t="n">
        <v>0.000105343520286064</v>
      </c>
      <c r="Q30" s="100" t="n">
        <v>0.000371658549986332</v>
      </c>
      <c r="R30" s="100" t="n">
        <v>0.0000901497813584799</v>
      </c>
      <c r="S30" s="100" t="n">
        <v>0.000114211761009911</v>
      </c>
      <c r="T30" s="100" t="n">
        <v>0.000222322352384904</v>
      </c>
      <c r="U30" s="100" t="n">
        <v>0.000403727882979095</v>
      </c>
      <c r="V30" s="100" t="n">
        <v>0.000879763506588089</v>
      </c>
      <c r="W30" s="100" t="n">
        <v>0.000458408171508935</v>
      </c>
      <c r="X30" s="100" t="n">
        <v>0.00147332761187443</v>
      </c>
      <c r="Y30" s="100" t="n">
        <v>0.000363895767880624</v>
      </c>
      <c r="Z30" s="100" t="n">
        <v>0.00979161551004648</v>
      </c>
      <c r="AA30" s="100" t="n">
        <v>0.0385179274745717</v>
      </c>
      <c r="AB30" s="100" t="n">
        <v>0.00275738962165169</v>
      </c>
      <c r="AC30" s="100" t="n">
        <v>0.0053063392562158</v>
      </c>
      <c r="AD30" s="100" t="n">
        <v>0.00263686338713052</v>
      </c>
      <c r="AE30" s="100" t="n">
        <v>0.00579919958030057</v>
      </c>
      <c r="AF30" s="100" t="n">
        <v>0.0050340047619454</v>
      </c>
      <c r="AG30" s="100" t="n">
        <v>0.000572412295990591</v>
      </c>
      <c r="AH30" s="100" t="n">
        <v>0.00112990186681544</v>
      </c>
      <c r="AI30" s="100" t="n">
        <v>0.000134961176174558</v>
      </c>
      <c r="AJ30" s="100" t="n">
        <v>0.000811888223257344</v>
      </c>
      <c r="AK30" s="100" t="n">
        <v>0.0000281312814069958</v>
      </c>
      <c r="AL30" s="100" t="n">
        <v>0.000169029022993577</v>
      </c>
      <c r="AM30" s="100" t="n">
        <v>0.000862093657914674</v>
      </c>
      <c r="AN30" s="100" t="n">
        <v>0.000042470632184983</v>
      </c>
      <c r="AO30" s="100" t="n">
        <v>0.000109498917388857</v>
      </c>
      <c r="AP30" s="100" t="n">
        <v>0.0000104246969949508</v>
      </c>
      <c r="AQ30" s="100" t="n">
        <v>0.0000856888073695869</v>
      </c>
      <c r="AR30" s="107" t="n">
        <v>0.0000710059132712173</v>
      </c>
    </row>
    <row r="31" ht="15" customHeight="1">
      <c r="A31" s="25" t="s">
        <v>66</v>
      </c>
      <c r="B31" s="6" t="s">
        <v>95</v>
      </c>
      <c r="C31" s="105" t="n">
        <v>0.0000107640795946738</v>
      </c>
      <c r="D31" s="100" t="n">
        <v>0.000287035556847825</v>
      </c>
      <c r="E31" s="100" t="n">
        <v>0.00054106513921791</v>
      </c>
      <c r="F31" s="100" t="n">
        <v>0.000304870152839088</v>
      </c>
      <c r="G31" s="100" t="n">
        <v>0.0000512153196686546</v>
      </c>
      <c r="H31" s="100" t="n">
        <v>0.000027181577061628</v>
      </c>
      <c r="I31" s="100" t="n">
        <v>0.0000243378731068913</v>
      </c>
      <c r="J31" s="100" t="n">
        <v>0.0000284058636251044</v>
      </c>
      <c r="K31" s="100" t="n">
        <v>0.0000279492516167408</v>
      </c>
      <c r="L31" s="100" t="n">
        <v>0.00017428597433881</v>
      </c>
      <c r="M31" s="100" t="n">
        <v>0.0000701009546427078</v>
      </c>
      <c r="N31" s="100" t="n">
        <v>0.0000943750290572445</v>
      </c>
      <c r="O31" s="100" t="n">
        <v>0.0000154311221933846</v>
      </c>
      <c r="P31" s="100" t="n">
        <v>0.0000389606561982866</v>
      </c>
      <c r="Q31" s="100" t="n">
        <v>0.0000429468229797644</v>
      </c>
      <c r="R31" s="100" t="n">
        <v>0.0000356538610023414</v>
      </c>
      <c r="S31" s="100" t="n">
        <v>0.0000441910854919402</v>
      </c>
      <c r="T31" s="100" t="n">
        <v>0.00007936778469972</v>
      </c>
      <c r="U31" s="100" t="n">
        <v>0.0000439866070549816</v>
      </c>
      <c r="V31" s="100" t="n">
        <v>0.0000974273529007168</v>
      </c>
      <c r="W31" s="100" t="n">
        <v>0.000254386940709106</v>
      </c>
      <c r="X31" s="100" t="n">
        <v>0.000128180380930338</v>
      </c>
      <c r="Y31" s="100" t="n">
        <v>0.000250928030327503</v>
      </c>
      <c r="Z31" s="100" t="n">
        <v>0.000651799390885559</v>
      </c>
      <c r="AA31" s="100" t="n">
        <v>0.000782323692171915</v>
      </c>
      <c r="AB31" s="100" t="n">
        <v>0.0346183449584726</v>
      </c>
      <c r="AC31" s="100" t="n">
        <v>0.0136818371484655</v>
      </c>
      <c r="AD31" s="100" t="n">
        <v>0.00184733971168604</v>
      </c>
      <c r="AE31" s="100" t="n">
        <v>0.000158647675947047</v>
      </c>
      <c r="AF31" s="100" t="n">
        <v>0.00019451078181645</v>
      </c>
      <c r="AG31" s="100" t="n">
        <v>0.00191962697498234</v>
      </c>
      <c r="AH31" s="100" t="n">
        <v>0.00241482215178794</v>
      </c>
      <c r="AI31" s="100" t="n">
        <v>0.000111615041125293</v>
      </c>
      <c r="AJ31" s="100" t="n">
        <v>0.0000622887759180551</v>
      </c>
      <c r="AK31" s="100" t="n">
        <v>0.00000905972538389239</v>
      </c>
      <c r="AL31" s="100" t="n">
        <v>0.00000548411480261593</v>
      </c>
      <c r="AM31" s="100" t="n">
        <v>0.000115881746091044</v>
      </c>
      <c r="AN31" s="100" t="n">
        <v>0.000155698106751187</v>
      </c>
      <c r="AO31" s="100" t="n">
        <v>0.000186179905838246</v>
      </c>
      <c r="AP31" s="100" t="n">
        <v>0.00001163990934352</v>
      </c>
      <c r="AQ31" s="100" t="n">
        <v>0.00012841489489422</v>
      </c>
      <c r="AR31" s="107" t="n">
        <v>0.00000927754859614521</v>
      </c>
    </row>
    <row r="32" ht="15" customHeight="1">
      <c r="A32" s="25" t="s">
        <v>67</v>
      </c>
      <c r="B32" s="6" t="s">
        <v>4</v>
      </c>
      <c r="C32" s="105" t="n">
        <v>0.0000105837112998022</v>
      </c>
      <c r="D32" s="100" t="n">
        <v>0.000318841456648661</v>
      </c>
      <c r="E32" s="100" t="n">
        <v>0.000949100006354131</v>
      </c>
      <c r="F32" s="100" t="n">
        <v>0.000525423843637505</v>
      </c>
      <c r="G32" s="100" t="n">
        <v>0.0000510799505712443</v>
      </c>
      <c r="H32" s="100" t="n">
        <v>0.0000132005759372144</v>
      </c>
      <c r="I32" s="100" t="n">
        <v>0.0000500027839338898</v>
      </c>
      <c r="J32" s="100" t="n">
        <v>0.000095994623643398</v>
      </c>
      <c r="K32" s="100" t="n">
        <v>0.000123417931546633</v>
      </c>
      <c r="L32" s="100" t="n">
        <v>0.000139126300504295</v>
      </c>
      <c r="M32" s="100" t="n">
        <v>0.000104608504162742</v>
      </c>
      <c r="N32" s="100" t="n">
        <v>0.000279407206490538</v>
      </c>
      <c r="O32" s="100" t="n">
        <v>0.00000469446664344742</v>
      </c>
      <c r="P32" s="100" t="n">
        <v>0.000055894038110622</v>
      </c>
      <c r="Q32" s="100" t="n">
        <v>0.0000339230239755082</v>
      </c>
      <c r="R32" s="100" t="n">
        <v>0.0000415542559112174</v>
      </c>
      <c r="S32" s="100" t="n">
        <v>0.0000426286368945839</v>
      </c>
      <c r="T32" s="100" t="n">
        <v>0.0000858235296435674</v>
      </c>
      <c r="U32" s="100" t="n">
        <v>0.000311927992400977</v>
      </c>
      <c r="V32" s="100" t="n">
        <v>0.000172750310723145</v>
      </c>
      <c r="W32" s="100" t="n">
        <v>0.000468459380751554</v>
      </c>
      <c r="X32" s="100" t="n">
        <v>0.000195554526406479</v>
      </c>
      <c r="Y32" s="100" t="n">
        <v>0.000163515457388659</v>
      </c>
      <c r="Z32" s="100" t="n">
        <v>0.00141157769334543</v>
      </c>
      <c r="AA32" s="100" t="n">
        <v>0.000531202852202891</v>
      </c>
      <c r="AB32" s="100" t="n">
        <v>0.0413972927219068</v>
      </c>
      <c r="AC32" s="100" t="n">
        <v>0.0229876432663508</v>
      </c>
      <c r="AD32" s="100" t="n">
        <v>0.00145972636108221</v>
      </c>
      <c r="AE32" s="100" t="n">
        <v>0.0000838903592575727</v>
      </c>
      <c r="AF32" s="100" t="n">
        <v>0.000149916052462288</v>
      </c>
      <c r="AG32" s="100" t="n">
        <v>0.00290363387589345</v>
      </c>
      <c r="AH32" s="100" t="n">
        <v>0.0040188763670899</v>
      </c>
      <c r="AI32" s="100" t="n">
        <v>0.0000567692008083404</v>
      </c>
      <c r="AJ32" s="100" t="n">
        <v>0.0000526994852580994</v>
      </c>
      <c r="AK32" s="100" t="n">
        <v>0.00000575300603294099</v>
      </c>
      <c r="AL32" s="100" t="n">
        <v>0.00000619657978626141</v>
      </c>
      <c r="AM32" s="100" t="n">
        <v>0.0000761079595483557</v>
      </c>
      <c r="AN32" s="100" t="n">
        <v>0.000232604345815894</v>
      </c>
      <c r="AO32" s="100" t="n">
        <v>0.000318074947984306</v>
      </c>
      <c r="AP32" s="100" t="n">
        <v>0.0000107964243759541</v>
      </c>
      <c r="AQ32" s="100" t="n">
        <v>0.000248883739312027</v>
      </c>
      <c r="AR32" s="107" t="n">
        <v>0.0000371088513394067</v>
      </c>
    </row>
    <row r="33" ht="15" customHeight="1">
      <c r="A33" s="25" t="s">
        <v>68</v>
      </c>
      <c r="B33" s="6" t="s">
        <v>96</v>
      </c>
      <c r="C33" s="105" t="n">
        <v>0.000000901951104015495</v>
      </c>
      <c r="D33" s="100" t="n">
        <v>0.0000422318785476579</v>
      </c>
      <c r="E33" s="100" t="n">
        <v>0.0000433004525835091</v>
      </c>
      <c r="F33" s="100" t="n">
        <v>0.0000213801742410363</v>
      </c>
      <c r="G33" s="100" t="n">
        <v>0.00000367620007760944</v>
      </c>
      <c r="H33" s="100" t="n">
        <v>0.00000378679874564892</v>
      </c>
      <c r="I33" s="100" t="n">
        <v>0.0000018571229535402</v>
      </c>
      <c r="J33" s="100" t="n">
        <v>0.0000279844473055927</v>
      </c>
      <c r="K33" s="100" t="n">
        <v>0.0000137142321968048</v>
      </c>
      <c r="L33" s="100" t="n">
        <v>0.00000938111089148491</v>
      </c>
      <c r="M33" s="100" t="n">
        <v>0.00000588879350419609</v>
      </c>
      <c r="N33" s="100" t="n">
        <v>0.0000481411480579173</v>
      </c>
      <c r="O33" s="100" t="n">
        <v>0.000000728657418460736</v>
      </c>
      <c r="P33" s="100" t="n">
        <v>0.0000030960828188622</v>
      </c>
      <c r="Q33" s="100" t="n">
        <v>0.00000347752706962483</v>
      </c>
      <c r="R33" s="100" t="n">
        <v>0.00000474651564913795</v>
      </c>
      <c r="S33" s="100" t="n">
        <v>0.00000339594418110063</v>
      </c>
      <c r="T33" s="100" t="n">
        <v>0.00000677938687168701</v>
      </c>
      <c r="U33" s="100" t="n">
        <v>0.00000441079385624411</v>
      </c>
      <c r="V33" s="100" t="n">
        <v>0.00000834271938719751</v>
      </c>
      <c r="W33" s="100" t="n">
        <v>0.0000172973040934515</v>
      </c>
      <c r="X33" s="100" t="n">
        <v>0.00000791087925915511</v>
      </c>
      <c r="Y33" s="100" t="n">
        <v>0.0000153225485810393</v>
      </c>
      <c r="Z33" s="100" t="n">
        <v>0.00701231948741697</v>
      </c>
      <c r="AA33" s="100" t="n">
        <v>0.0000104502590501031</v>
      </c>
      <c r="AB33" s="100" t="n">
        <v>0.0000128013293822251</v>
      </c>
      <c r="AC33" s="100" t="n">
        <v>0.00000916880604216529</v>
      </c>
      <c r="AD33" s="100" t="n">
        <v>0.213169636566468</v>
      </c>
      <c r="AE33" s="100" t="n">
        <v>0.00000543156371555</v>
      </c>
      <c r="AF33" s="100" t="n">
        <v>0.0000107530710788542</v>
      </c>
      <c r="AG33" s="100" t="n">
        <v>0.000125337147773763</v>
      </c>
      <c r="AH33" s="100" t="n">
        <v>0.00215440431644748</v>
      </c>
      <c r="AI33" s="100" t="n">
        <v>0.00000675556034114211</v>
      </c>
      <c r="AJ33" s="100" t="n">
        <v>0.0000101021408419926</v>
      </c>
      <c r="AK33" s="100" t="n">
        <v>0.0000023823077507448</v>
      </c>
      <c r="AL33" s="100" t="n">
        <v>0.000000614992431504811</v>
      </c>
      <c r="AM33" s="100" t="n">
        <v>0.000036420974869674</v>
      </c>
      <c r="AN33" s="100" t="n">
        <v>0.00000944007791240186</v>
      </c>
      <c r="AO33" s="100" t="n">
        <v>0.0000102204035596794</v>
      </c>
      <c r="AP33" s="100" t="n">
        <v>0.00000361747448635519</v>
      </c>
      <c r="AQ33" s="100" t="n">
        <v>0.000035191435236365</v>
      </c>
      <c r="AR33" s="107" t="n">
        <v>0.0000303239933768259</v>
      </c>
    </row>
    <row r="34" ht="15" customHeight="1">
      <c r="A34" s="25" t="s">
        <v>69</v>
      </c>
      <c r="B34" s="6" t="s">
        <v>97</v>
      </c>
      <c r="C34" s="105" t="n">
        <v>0.000000546895412478763</v>
      </c>
      <c r="D34" s="100" t="n">
        <v>0.0000236965733851037</v>
      </c>
      <c r="E34" s="100" t="n">
        <v>0.000012282979223973</v>
      </c>
      <c r="F34" s="100" t="n">
        <v>0.00000454287877265281</v>
      </c>
      <c r="G34" s="100" t="n">
        <v>0.00000158130063691233</v>
      </c>
      <c r="H34" s="100" t="n">
        <v>0.00000253805128946482</v>
      </c>
      <c r="I34" s="100" t="n">
        <v>0.000000684935835426382</v>
      </c>
      <c r="J34" s="100" t="n">
        <v>0.0000008274031061646</v>
      </c>
      <c r="K34" s="100" t="n">
        <v>0.00000118136690964233</v>
      </c>
      <c r="L34" s="100" t="n">
        <v>0.00000129640442007324</v>
      </c>
      <c r="M34" s="100" t="n">
        <v>0.00000227274818555529</v>
      </c>
      <c r="N34" s="100" t="n">
        <v>0.00000143481320771297</v>
      </c>
      <c r="O34" s="100" t="n">
        <v>0.000000442376686175706</v>
      </c>
      <c r="P34" s="100" t="n">
        <v>0.00000106331246243006</v>
      </c>
      <c r="Q34" s="100" t="n">
        <v>0.00000135536469543843</v>
      </c>
      <c r="R34" s="100" t="n">
        <v>0.00000206846504799505</v>
      </c>
      <c r="S34" s="100" t="n">
        <v>0.00000165021608323528</v>
      </c>
      <c r="T34" s="100" t="n">
        <v>0.00000304213533284558</v>
      </c>
      <c r="U34" s="100" t="n">
        <v>0.00000248789416677422</v>
      </c>
      <c r="V34" s="100" t="n">
        <v>0.00000240945147230324</v>
      </c>
      <c r="W34" s="100" t="n">
        <v>0.00000220322139906153</v>
      </c>
      <c r="X34" s="100" t="n">
        <v>0.00000172493535794567</v>
      </c>
      <c r="Y34" s="100" t="n">
        <v>0.00000216471883279137</v>
      </c>
      <c r="Z34" s="100" t="n">
        <v>0.00000218995176314348</v>
      </c>
      <c r="AA34" s="100" t="n">
        <v>0.00000154123656065805</v>
      </c>
      <c r="AB34" s="100" t="n">
        <v>0.00000316919242707588</v>
      </c>
      <c r="AC34" s="100" t="n">
        <v>0.00000280145146206954</v>
      </c>
      <c r="AD34" s="100" t="n">
        <v>0.00000256759579165216</v>
      </c>
      <c r="AE34" s="100" t="n">
        <v>0.0277272447984064</v>
      </c>
      <c r="AF34" s="100" t="n">
        <v>0.00000340782979151166</v>
      </c>
      <c r="AG34" s="100" t="n">
        <v>0.00000317192350800605</v>
      </c>
      <c r="AH34" s="100" t="n">
        <v>0.00000718653912639467</v>
      </c>
      <c r="AI34" s="100" t="n">
        <v>0.00000264188717754354</v>
      </c>
      <c r="AJ34" s="100" t="n">
        <v>0.00000586466671249926</v>
      </c>
      <c r="AK34" s="100" t="n">
        <v>0.00000137930633868917</v>
      </c>
      <c r="AL34" s="100" t="n">
        <v>0.000000486190519838968</v>
      </c>
      <c r="AM34" s="100" t="n">
        <v>0.00000357583221003666</v>
      </c>
      <c r="AN34" s="100" t="n">
        <v>0.000000575373130071293</v>
      </c>
      <c r="AO34" s="100" t="n">
        <v>0.000000282905407590216</v>
      </c>
      <c r="AP34" s="100" t="n">
        <v>0.00000250034699008836</v>
      </c>
      <c r="AQ34" s="100" t="n">
        <v>0.000000623686631334573</v>
      </c>
      <c r="AR34" s="107" t="n">
        <v>0.0000018754230073542</v>
      </c>
    </row>
    <row r="35" ht="15" customHeight="1">
      <c r="A35" s="25" t="s">
        <v>70</v>
      </c>
      <c r="B35" s="6" t="s">
        <v>98</v>
      </c>
      <c r="C35" s="105" t="n">
        <v>0.0000000543503821596218</v>
      </c>
      <c r="D35" s="100" t="n">
        <v>0.00000381956089537894</v>
      </c>
      <c r="E35" s="100" t="n">
        <v>0.00000207809641109918</v>
      </c>
      <c r="F35" s="100" t="n">
        <v>0.00000191150744526353</v>
      </c>
      <c r="G35" s="100" t="n">
        <v>0.00000117487221197205</v>
      </c>
      <c r="H35" s="100" t="n">
        <v>0.00000147868407704161</v>
      </c>
      <c r="I35" s="100" t="n">
        <v>0.00000235343012428369</v>
      </c>
      <c r="J35" s="100" t="n">
        <v>0.00000272698103498755</v>
      </c>
      <c r="K35" s="100" t="n">
        <v>0.00000203586475672793</v>
      </c>
      <c r="L35" s="100" t="n">
        <v>0.000000892341910235867</v>
      </c>
      <c r="M35" s="100" t="n">
        <v>0.00000102346323301369</v>
      </c>
      <c r="N35" s="100" t="n">
        <v>0.000000719195090237038</v>
      </c>
      <c r="O35" s="100" t="n">
        <v>0.000000303263417666714</v>
      </c>
      <c r="P35" s="100" t="n">
        <v>0.00000186246526055712</v>
      </c>
      <c r="Q35" s="100" t="n">
        <v>0.000000717414548947094</v>
      </c>
      <c r="R35" s="100" t="n">
        <v>0.00000127698086092577</v>
      </c>
      <c r="S35" s="100" t="n">
        <v>0.00000176618303141515</v>
      </c>
      <c r="T35" s="100" t="n">
        <v>0.00000123411488102735</v>
      </c>
      <c r="U35" s="100" t="n">
        <v>0.0000019109084439877</v>
      </c>
      <c r="V35" s="100" t="n">
        <v>0.00000129911161440088</v>
      </c>
      <c r="W35" s="100" t="n">
        <v>0.00000211406961460289</v>
      </c>
      <c r="X35" s="100" t="n">
        <v>0.000000226891927399422</v>
      </c>
      <c r="Y35" s="100" t="n">
        <v>0.00000132636995017063</v>
      </c>
      <c r="Z35" s="100" t="n">
        <v>0.00000111267993764593</v>
      </c>
      <c r="AA35" s="100" t="n">
        <v>0.000000895944869295039</v>
      </c>
      <c r="AB35" s="100" t="n">
        <v>0.000000623646091590103</v>
      </c>
      <c r="AC35" s="100" t="n">
        <v>0.00000159623552183141</v>
      </c>
      <c r="AD35" s="100" t="n">
        <v>0.00000130626963545165</v>
      </c>
      <c r="AE35" s="100" t="n">
        <v>0.00000159236896034687</v>
      </c>
      <c r="AF35" s="100" t="n">
        <v>0.00161850385470458</v>
      </c>
      <c r="AG35" s="100" t="n">
        <v>0.000016824968731903</v>
      </c>
      <c r="AH35" s="100" t="n">
        <v>0.0000105425858939861</v>
      </c>
      <c r="AI35" s="100" t="n">
        <v>0.0000267745527265477</v>
      </c>
      <c r="AJ35" s="100" t="n">
        <v>0.00000560384667757411</v>
      </c>
      <c r="AK35" s="100" t="n">
        <v>0.000000569569138648568</v>
      </c>
      <c r="AL35" s="100" t="n">
        <v>0.00000670590481134567</v>
      </c>
      <c r="AM35" s="100" t="n">
        <v>0.0000204993641337158</v>
      </c>
      <c r="AN35" s="100" t="n">
        <v>0.000538450134624264</v>
      </c>
      <c r="AO35" s="100" t="n">
        <v>0.000000036773614128385</v>
      </c>
      <c r="AP35" s="100" t="n">
        <v>0.0000110514682514147</v>
      </c>
      <c r="AQ35" s="100" t="n">
        <v>0.0000000819983894656405</v>
      </c>
      <c r="AR35" s="107" t="n">
        <v>0.0000070291583993607</v>
      </c>
    </row>
    <row r="36" ht="15" customHeight="1">
      <c r="A36" s="25" t="s">
        <v>71</v>
      </c>
      <c r="B36" s="6" t="s">
        <v>38</v>
      </c>
      <c r="C36" s="105" t="n">
        <v>0.000111920731941939</v>
      </c>
      <c r="D36" s="100" t="n">
        <v>0.00112100473600399</v>
      </c>
      <c r="E36" s="100" t="n">
        <v>0.00233051731984355</v>
      </c>
      <c r="F36" s="100" t="n">
        <v>0.00142308958651337</v>
      </c>
      <c r="G36" s="100" t="n">
        <v>0.00160444024755269</v>
      </c>
      <c r="H36" s="100" t="n">
        <v>0.00136922607140301</v>
      </c>
      <c r="I36" s="100" t="n">
        <v>0.00134750211931644</v>
      </c>
      <c r="J36" s="100" t="n">
        <v>0.00131015201176186</v>
      </c>
      <c r="K36" s="100" t="n">
        <v>0.00199155501744331</v>
      </c>
      <c r="L36" s="100" t="n">
        <v>0.00105878124214948</v>
      </c>
      <c r="M36" s="100" t="n">
        <v>0.00161533801591296</v>
      </c>
      <c r="N36" s="100" t="n">
        <v>0.000693797612326505</v>
      </c>
      <c r="O36" s="100" t="n">
        <v>0.00211017238358166</v>
      </c>
      <c r="P36" s="100" t="n">
        <v>0.000802934058212623</v>
      </c>
      <c r="Q36" s="100" t="n">
        <v>0.00244786895135985</v>
      </c>
      <c r="R36" s="100" t="n">
        <v>0.00498090725568464</v>
      </c>
      <c r="S36" s="100" t="n">
        <v>0.000328657799486302</v>
      </c>
      <c r="T36" s="100" t="n">
        <v>0.00197660212500098</v>
      </c>
      <c r="U36" s="100" t="n">
        <v>0.00133630763623902</v>
      </c>
      <c r="V36" s="100" t="n">
        <v>0.0019989093429775</v>
      </c>
      <c r="W36" s="100" t="n">
        <v>0.0031479257567505</v>
      </c>
      <c r="X36" s="100" t="n">
        <v>0.00117177186079011</v>
      </c>
      <c r="Y36" s="100" t="n">
        <v>0.00127076754790901</v>
      </c>
      <c r="Z36" s="100" t="n">
        <v>0.00280895392019684</v>
      </c>
      <c r="AA36" s="100" t="n">
        <v>0.00153142683569973</v>
      </c>
      <c r="AB36" s="100" t="n">
        <v>0.000472521842301672</v>
      </c>
      <c r="AC36" s="100" t="n">
        <v>0.000331667319691197</v>
      </c>
      <c r="AD36" s="100" t="n">
        <v>0.000524844571110478</v>
      </c>
      <c r="AE36" s="100" t="n">
        <v>0.000104509094867801</v>
      </c>
      <c r="AF36" s="100" t="n">
        <v>0.000302420436765795</v>
      </c>
      <c r="AG36" s="100" t="n">
        <v>0.00069015367948877</v>
      </c>
      <c r="AH36" s="100" t="n">
        <v>0.000660257331071139</v>
      </c>
      <c r="AI36" s="100" t="n">
        <v>0.000494254461916084</v>
      </c>
      <c r="AJ36" s="100" t="n">
        <v>0.00129367626265231</v>
      </c>
      <c r="AK36" s="100" t="n">
        <v>0.0000647098703133848</v>
      </c>
      <c r="AL36" s="100" t="n">
        <v>0.0000125250980024682</v>
      </c>
      <c r="AM36" s="100" t="n">
        <v>0.000399062486752997</v>
      </c>
      <c r="AN36" s="100" t="n">
        <v>0.0000664663290588634</v>
      </c>
      <c r="AO36" s="100" t="n">
        <v>0.000178659015490309</v>
      </c>
      <c r="AP36" s="100" t="n">
        <v>0.000162988958315289</v>
      </c>
      <c r="AQ36" s="100" t="n">
        <v>0.000551324297134333</v>
      </c>
      <c r="AR36" s="107" t="n">
        <v>0.00174721198445399</v>
      </c>
    </row>
    <row r="37" ht="15" customHeight="1">
      <c r="A37" s="25" t="s">
        <v>72</v>
      </c>
      <c r="B37" s="6" t="s">
        <v>99</v>
      </c>
      <c r="C37" s="105" t="n">
        <v>0.000192244814429163</v>
      </c>
      <c r="D37" s="100" t="n">
        <v>0.0129387874029949</v>
      </c>
      <c r="E37" s="100" t="n">
        <v>0.0178406576239809</v>
      </c>
      <c r="F37" s="100" t="n">
        <v>0.00823370702039336</v>
      </c>
      <c r="G37" s="100" t="n">
        <v>0.00150712151807196</v>
      </c>
      <c r="H37" s="100" t="n">
        <v>0.000524389488452042</v>
      </c>
      <c r="I37" s="100" t="n">
        <v>0.000235476734435423</v>
      </c>
      <c r="J37" s="100" t="n">
        <v>0.000221209834540709</v>
      </c>
      <c r="K37" s="100" t="n">
        <v>0.000466400468055034</v>
      </c>
      <c r="L37" s="100" t="n">
        <v>0.00297475335622715</v>
      </c>
      <c r="M37" s="100" t="n">
        <v>0.00177017244913444</v>
      </c>
      <c r="N37" s="100" t="n">
        <v>0.000399186087572679</v>
      </c>
      <c r="O37" s="100" t="n">
        <v>0.0000675630889369433</v>
      </c>
      <c r="P37" s="100" t="n">
        <v>0.000198838520624967</v>
      </c>
      <c r="Q37" s="100" t="n">
        <v>0.00190417488728907</v>
      </c>
      <c r="R37" s="100" t="n">
        <v>0.00050455802870407</v>
      </c>
      <c r="S37" s="100" t="n">
        <v>0.000237997908635087</v>
      </c>
      <c r="T37" s="100" t="n">
        <v>0.00101505618991278</v>
      </c>
      <c r="U37" s="100" t="n">
        <v>0.000286733898055711</v>
      </c>
      <c r="V37" s="100" t="n">
        <v>0.000618333832131854</v>
      </c>
      <c r="W37" s="100" t="n">
        <v>0.00240429759538785</v>
      </c>
      <c r="X37" s="100" t="n">
        <v>0.000195664912450442</v>
      </c>
      <c r="Y37" s="100" t="n">
        <v>0.000240492112525452</v>
      </c>
      <c r="Z37" s="100" t="n">
        <v>0.000677633248901533</v>
      </c>
      <c r="AA37" s="100" t="n">
        <v>0.000713227458658553</v>
      </c>
      <c r="AB37" s="100" t="n">
        <v>0.00107564996539608</v>
      </c>
      <c r="AC37" s="100" t="n">
        <v>0.00161902671107613</v>
      </c>
      <c r="AD37" s="100" t="n">
        <v>0.000870441273549375</v>
      </c>
      <c r="AE37" s="100" t="n">
        <v>0.000404840065066764</v>
      </c>
      <c r="AF37" s="100" t="n">
        <v>0.000607551629004401</v>
      </c>
      <c r="AG37" s="100" t="n">
        <v>0.00110493844723459</v>
      </c>
      <c r="AH37" s="100" t="n">
        <v>0.00625589813862445</v>
      </c>
      <c r="AI37" s="100" t="n">
        <v>0.000167932278680678</v>
      </c>
      <c r="AJ37" s="100" t="n">
        <v>0.000628459745368436</v>
      </c>
      <c r="AK37" s="100" t="n">
        <v>0.000833416218772229</v>
      </c>
      <c r="AL37" s="100" t="n">
        <v>0.0000230917802705324</v>
      </c>
      <c r="AM37" s="100" t="n">
        <v>0.00349715750440987</v>
      </c>
      <c r="AN37" s="100" t="n">
        <v>0.000388270835217026</v>
      </c>
      <c r="AO37" s="100" t="n">
        <v>0.000233894530384165</v>
      </c>
      <c r="AP37" s="100" t="n">
        <v>0.00353928573136692</v>
      </c>
      <c r="AQ37" s="100" t="n">
        <v>0.00035762741213652</v>
      </c>
      <c r="AR37" s="107" t="n">
        <v>0.0000605275991116374</v>
      </c>
    </row>
    <row r="38" ht="15" customHeight="1">
      <c r="A38" s="25" t="s">
        <v>73</v>
      </c>
      <c r="B38" s="6" t="s">
        <v>39</v>
      </c>
      <c r="C38" s="105" t="n">
        <v>0.00000770475239343708</v>
      </c>
      <c r="D38" s="100" t="n">
        <v>0.000950566334967107</v>
      </c>
      <c r="E38" s="100" t="n">
        <v>0.000974488369267929</v>
      </c>
      <c r="F38" s="100" t="n">
        <v>0.000544659128610832</v>
      </c>
      <c r="G38" s="100" t="n">
        <v>0.000587705235027958</v>
      </c>
      <c r="H38" s="100" t="n">
        <v>0.00135471355012221</v>
      </c>
      <c r="I38" s="100" t="n">
        <v>0.000302332719398071</v>
      </c>
      <c r="J38" s="100" t="n">
        <v>0.000246148351938425</v>
      </c>
      <c r="K38" s="100" t="n">
        <v>0.000475947951962905</v>
      </c>
      <c r="L38" s="100" t="n">
        <v>0.000136561728117059</v>
      </c>
      <c r="M38" s="100" t="n">
        <v>0.000472827662724497</v>
      </c>
      <c r="N38" s="100" t="n">
        <v>0.000248125054366486</v>
      </c>
      <c r="O38" s="100" t="n">
        <v>0.000056592293399195</v>
      </c>
      <c r="P38" s="100" t="n">
        <v>0.000162274088873741</v>
      </c>
      <c r="Q38" s="100" t="n">
        <v>0.000635502557786828</v>
      </c>
      <c r="R38" s="100" t="n">
        <v>0.00219082242150797</v>
      </c>
      <c r="S38" s="100" t="n">
        <v>0.000392707573526</v>
      </c>
      <c r="T38" s="100" t="n">
        <v>0.00166532516027559</v>
      </c>
      <c r="U38" s="100" t="n">
        <v>0.000604442559507589</v>
      </c>
      <c r="V38" s="100" t="n">
        <v>0.000612884969299768</v>
      </c>
      <c r="W38" s="100" t="n">
        <v>0.00149690511209518</v>
      </c>
      <c r="X38" s="100" t="n">
        <v>0.000557937031340279</v>
      </c>
      <c r="Y38" s="100" t="n">
        <v>0.000911112879763407</v>
      </c>
      <c r="Z38" s="100" t="n">
        <v>0.000918762257456489</v>
      </c>
      <c r="AA38" s="100" t="n">
        <v>0.00101694215170862</v>
      </c>
      <c r="AB38" s="100" t="n">
        <v>0.000785070999548677</v>
      </c>
      <c r="AC38" s="100" t="n">
        <v>0.000770957486246538</v>
      </c>
      <c r="AD38" s="100" t="n">
        <v>0.000441623450796722</v>
      </c>
      <c r="AE38" s="100" t="n">
        <v>0.000365897906942115</v>
      </c>
      <c r="AF38" s="100" t="n">
        <v>0.00126415830472372</v>
      </c>
      <c r="AG38" s="100" t="n">
        <v>0.00193162421749708</v>
      </c>
      <c r="AH38" s="100" t="n">
        <v>0.000733235186648768</v>
      </c>
      <c r="AI38" s="100" t="n">
        <v>0.000109198513106019</v>
      </c>
      <c r="AJ38" s="100" t="n">
        <v>0.0011411666018155</v>
      </c>
      <c r="AK38" s="100" t="n">
        <v>0.0010597654160471</v>
      </c>
      <c r="AL38" s="100" t="n">
        <v>0.0000591532998352457</v>
      </c>
      <c r="AM38" s="100" t="n">
        <v>0.00949394455673663</v>
      </c>
      <c r="AN38" s="100" t="n">
        <v>0.000640536213216303</v>
      </c>
      <c r="AO38" s="100" t="n">
        <v>0.000179844945857228</v>
      </c>
      <c r="AP38" s="100" t="n">
        <v>0.00192393109044558</v>
      </c>
      <c r="AQ38" s="100" t="n">
        <v>0.000623403996725221</v>
      </c>
      <c r="AR38" s="107" t="n">
        <v>0.00167287659918678</v>
      </c>
    </row>
    <row r="39" ht="15" customHeight="1">
      <c r="A39" s="25" t="s">
        <v>74</v>
      </c>
      <c r="B39" s="6" t="s">
        <v>40</v>
      </c>
      <c r="C39" s="105" t="n">
        <v>0.00000216128226523587</v>
      </c>
      <c r="D39" s="100" t="n">
        <v>0.000158452856278403</v>
      </c>
      <c r="E39" s="100" t="n">
        <v>0.000303233397133246</v>
      </c>
      <c r="F39" s="100" t="n">
        <v>0.0000752754541975056</v>
      </c>
      <c r="G39" s="100" t="n">
        <v>0.000135789031115649</v>
      </c>
      <c r="H39" s="100" t="n">
        <v>0.000169956641328042</v>
      </c>
      <c r="I39" s="100" t="n">
        <v>0.0000636560879135326</v>
      </c>
      <c r="J39" s="100" t="n">
        <v>0.0000842502132533297</v>
      </c>
      <c r="K39" s="100" t="n">
        <v>0.0000783655215296918</v>
      </c>
      <c r="L39" s="100" t="n">
        <v>0.0000043570865666229</v>
      </c>
      <c r="M39" s="100" t="n">
        <v>0.000114514271935198</v>
      </c>
      <c r="N39" s="100" t="n">
        <v>0.000136514891072697</v>
      </c>
      <c r="O39" s="100" t="n">
        <v>0.0000123015928973073</v>
      </c>
      <c r="P39" s="100" t="n">
        <v>0.00000334491515321475</v>
      </c>
      <c r="Q39" s="100" t="n">
        <v>0.000212417762022032</v>
      </c>
      <c r="R39" s="100" t="n">
        <v>0.000288323811695295</v>
      </c>
      <c r="S39" s="100" t="n">
        <v>0.0000408547045839147</v>
      </c>
      <c r="T39" s="100" t="n">
        <v>0.00019396117267112</v>
      </c>
      <c r="U39" s="100" t="n">
        <v>0.0000994402408528474</v>
      </c>
      <c r="V39" s="100" t="n">
        <v>0.0000929743713297713</v>
      </c>
      <c r="W39" s="100" t="n">
        <v>0.000150244264236264</v>
      </c>
      <c r="X39" s="100" t="n">
        <v>0.0000367160297505117</v>
      </c>
      <c r="Y39" s="100" t="n">
        <v>0.000113201340456849</v>
      </c>
      <c r="Z39" s="100" t="n">
        <v>0.000154248329042577</v>
      </c>
      <c r="AA39" s="100" t="n">
        <v>0.000446447732060282</v>
      </c>
      <c r="AB39" s="100" t="n">
        <v>0.000309030793586958</v>
      </c>
      <c r="AC39" s="100" t="n">
        <v>0.000240813957224462</v>
      </c>
      <c r="AD39" s="100" t="n">
        <v>0.0000732061906968709</v>
      </c>
      <c r="AE39" s="100" t="n">
        <v>0.00050911097926634</v>
      </c>
      <c r="AF39" s="100" t="n">
        <v>0.0000804465441374594</v>
      </c>
      <c r="AG39" s="100" t="n">
        <v>0.000740887370042076</v>
      </c>
      <c r="AH39" s="100" t="n">
        <v>0.000566707902136896</v>
      </c>
      <c r="AI39" s="100" t="n">
        <v>0.000101631644353463</v>
      </c>
      <c r="AJ39" s="100" t="n">
        <v>0.00808748500038871</v>
      </c>
      <c r="AK39" s="100" t="n">
        <v>0.00368176302898377</v>
      </c>
      <c r="AL39" s="100" t="n">
        <v>0.0000343229488042171</v>
      </c>
      <c r="AM39" s="100" t="n">
        <v>0.00158321135080431</v>
      </c>
      <c r="AN39" s="100" t="n">
        <v>0.00095715597510853</v>
      </c>
      <c r="AO39" s="100" t="n">
        <v>0.00111199823421761</v>
      </c>
      <c r="AP39" s="100" t="n">
        <v>0.00116645617476317</v>
      </c>
      <c r="AQ39" s="100" t="n">
        <v>0.00119414481090759</v>
      </c>
      <c r="AR39" s="107" t="n">
        <v>0.0000776685605757028</v>
      </c>
    </row>
    <row r="40" ht="15" customHeight="1">
      <c r="A40" s="25" t="s">
        <v>75</v>
      </c>
      <c r="B40" s="6" t="s">
        <v>100</v>
      </c>
      <c r="C40" s="105" t="n">
        <v>0.00178447242980853</v>
      </c>
      <c r="D40" s="100" t="n">
        <v>0.00861941879596514</v>
      </c>
      <c r="E40" s="100" t="n">
        <v>0.0131724007436044</v>
      </c>
      <c r="F40" s="100" t="n">
        <v>0.00581987350224087</v>
      </c>
      <c r="G40" s="100" t="n">
        <v>0.00363348412684539</v>
      </c>
      <c r="H40" s="100" t="n">
        <v>0.0055467991707689</v>
      </c>
      <c r="I40" s="100" t="n">
        <v>0.00270669809079618</v>
      </c>
      <c r="J40" s="100" t="n">
        <v>0.000441670148653611</v>
      </c>
      <c r="K40" s="100" t="n">
        <v>0.00362239662767976</v>
      </c>
      <c r="L40" s="100" t="n">
        <v>0.00296260682173861</v>
      </c>
      <c r="M40" s="100" t="n">
        <v>0.00370905876098156</v>
      </c>
      <c r="N40" s="100" t="n">
        <v>0.00188699205306306</v>
      </c>
      <c r="O40" s="100" t="n">
        <v>0.0015603188307222</v>
      </c>
      <c r="P40" s="100" t="n">
        <v>0.00394951542762673</v>
      </c>
      <c r="Q40" s="100" t="n">
        <v>0.00484438016293697</v>
      </c>
      <c r="R40" s="100" t="n">
        <v>0.00253076659948638</v>
      </c>
      <c r="S40" s="100" t="n">
        <v>0.00246544068082853</v>
      </c>
      <c r="T40" s="100" t="n">
        <v>0.00359264005211872</v>
      </c>
      <c r="U40" s="100" t="n">
        <v>0.00237904789042545</v>
      </c>
      <c r="V40" s="100" t="n">
        <v>0.00446505069890781</v>
      </c>
      <c r="W40" s="100" t="n">
        <v>0.00737162164282454</v>
      </c>
      <c r="X40" s="100" t="n">
        <v>0.0042477346698446</v>
      </c>
      <c r="Y40" s="100" t="n">
        <v>0.00127016552803626</v>
      </c>
      <c r="Z40" s="100" t="n">
        <v>0.00242734050070553</v>
      </c>
      <c r="AA40" s="100" t="n">
        <v>0.00316407290563238</v>
      </c>
      <c r="AB40" s="100" t="n">
        <v>0.000922114978230438</v>
      </c>
      <c r="AC40" s="100" t="n">
        <v>0.00329681839800185</v>
      </c>
      <c r="AD40" s="100" t="n">
        <v>0.00225494940315531</v>
      </c>
      <c r="AE40" s="100" t="n">
        <v>0.00381460814518379</v>
      </c>
      <c r="AF40" s="100" t="n">
        <v>0.00276081401494871</v>
      </c>
      <c r="AG40" s="100" t="n">
        <v>0.00381293088017613</v>
      </c>
      <c r="AH40" s="100" t="n">
        <v>0.0041975298338304</v>
      </c>
      <c r="AI40" s="100" t="n">
        <v>0.00158563872250915</v>
      </c>
      <c r="AJ40" s="100" t="n">
        <v>0.00334909090572096</v>
      </c>
      <c r="AK40" s="100" t="n">
        <v>0.0139829573275031</v>
      </c>
      <c r="AL40" s="100" t="n">
        <v>0.00290308884524739</v>
      </c>
      <c r="AM40" s="100" t="n">
        <v>0.00219102794190276</v>
      </c>
      <c r="AN40" s="100" t="n">
        <v>0.0230595459470792</v>
      </c>
      <c r="AO40" s="100" t="n">
        <v>0.000185756600629657</v>
      </c>
      <c r="AP40" s="100" t="n">
        <v>0.000450122776857373</v>
      </c>
      <c r="AQ40" s="100" t="n">
        <v>0.000249442475013562</v>
      </c>
      <c r="AR40" s="107" t="n">
        <v>0.00211961881331227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0.0000296100109714475</v>
      </c>
      <c r="E41" s="100" t="n">
        <v>0.0000198207211630484</v>
      </c>
      <c r="F41" s="100" t="n">
        <v>0.0000591012208311319</v>
      </c>
      <c r="G41" s="100" t="n">
        <v>0.0000444845656405739</v>
      </c>
      <c r="H41" s="100" t="n">
        <v>0.0000519073140037002</v>
      </c>
      <c r="I41" s="100" t="n">
        <v>0.000102427650418234</v>
      </c>
      <c r="J41" s="100" t="n">
        <v>0.000118436020369535</v>
      </c>
      <c r="K41" s="100" t="n">
        <v>0.0000854372403258794</v>
      </c>
      <c r="L41" s="100" t="n">
        <v>0.0000327257892343094</v>
      </c>
      <c r="M41" s="100" t="n">
        <v>0.0000331178305885425</v>
      </c>
      <c r="N41" s="100" t="n">
        <v>0.0000238816997663282</v>
      </c>
      <c r="O41" s="100" t="n">
        <v>0.0000110627350020054</v>
      </c>
      <c r="P41" s="100" t="n">
        <v>0.000077894193372838</v>
      </c>
      <c r="Q41" s="100" t="n">
        <v>0.0000246881704752356</v>
      </c>
      <c r="R41" s="100" t="n">
        <v>0.0000456992019795958</v>
      </c>
      <c r="S41" s="100" t="n">
        <v>0.0000705162634181988</v>
      </c>
      <c r="T41" s="100" t="n">
        <v>0.0000382688036834325</v>
      </c>
      <c r="U41" s="100" t="n">
        <v>0.0000720655903642065</v>
      </c>
      <c r="V41" s="100" t="n">
        <v>0.0000482348645664664</v>
      </c>
      <c r="W41" s="100" t="n">
        <v>0.0000830695077082942</v>
      </c>
      <c r="X41" s="100" t="n">
        <v>0.000000133514550810274</v>
      </c>
      <c r="Y41" s="100" t="n">
        <v>0.0000472955064219432</v>
      </c>
      <c r="Z41" s="100" t="n">
        <v>0.0000375064354545128</v>
      </c>
      <c r="AA41" s="100" t="n">
        <v>0.000031967329522575</v>
      </c>
      <c r="AB41" s="100" t="n">
        <v>0.0000101586512352606</v>
      </c>
      <c r="AC41" s="100" t="n">
        <v>0.0000553332915181959</v>
      </c>
      <c r="AD41" s="100" t="n">
        <v>0.0000437310396496307</v>
      </c>
      <c r="AE41" s="100" t="n">
        <v>0.0000563172014277075</v>
      </c>
      <c r="AF41" s="100" t="n">
        <v>0.000213177564804974</v>
      </c>
      <c r="AG41" s="100" t="n">
        <v>0.000740627855997103</v>
      </c>
      <c r="AH41" s="100" t="n">
        <v>0.000217481760896252</v>
      </c>
      <c r="AI41" s="100" t="n">
        <v>0.00119301973227181</v>
      </c>
      <c r="AJ41" s="100" t="n">
        <v>0.000218009047621665</v>
      </c>
      <c r="AK41" s="100" t="n">
        <v>0.0000174003116147469</v>
      </c>
      <c r="AL41" s="100" t="n">
        <v>0.000299863056523656</v>
      </c>
      <c r="AM41" s="100" t="n">
        <v>0.0009039421051664</v>
      </c>
      <c r="AN41" s="100" t="n">
        <v>0</v>
      </c>
      <c r="AO41" s="100" t="n">
        <v>0</v>
      </c>
      <c r="AP41" s="100" t="n">
        <v>0.000483853406722434</v>
      </c>
      <c r="AQ41" s="100" t="n">
        <v>0</v>
      </c>
      <c r="AR41" s="107" t="n">
        <v>0.000306067229646578</v>
      </c>
    </row>
    <row r="42" ht="15" customHeight="1">
      <c r="A42" s="25" t="s">
        <v>77</v>
      </c>
      <c r="B42" s="6" t="s">
        <v>102</v>
      </c>
      <c r="C42" s="105" t="n">
        <v>0.000636632162012445</v>
      </c>
      <c r="D42" s="100" t="n">
        <v>0.0370682062768776</v>
      </c>
      <c r="E42" s="100" t="n">
        <v>0.0197497345225741</v>
      </c>
      <c r="F42" s="100" t="n">
        <v>0.00729363717430981</v>
      </c>
      <c r="G42" s="100" t="n">
        <v>0.00219899935573091</v>
      </c>
      <c r="H42" s="100" t="n">
        <v>0.00380549796503627</v>
      </c>
      <c r="I42" s="100" t="n">
        <v>0.000846237635231066</v>
      </c>
      <c r="J42" s="100" t="n">
        <v>0.00105054194247166</v>
      </c>
      <c r="K42" s="100" t="n">
        <v>0.00161119723787915</v>
      </c>
      <c r="L42" s="100" t="n">
        <v>0.00199505995050152</v>
      </c>
      <c r="M42" s="100" t="n">
        <v>0.0034521810709147</v>
      </c>
      <c r="N42" s="100" t="n">
        <v>0.00230657207667877</v>
      </c>
      <c r="O42" s="100" t="n">
        <v>0.000665838668285448</v>
      </c>
      <c r="P42" s="100" t="n">
        <v>0.00151972055767758</v>
      </c>
      <c r="Q42" s="100" t="n">
        <v>0.00198198453038052</v>
      </c>
      <c r="R42" s="100" t="n">
        <v>0.00308866784609655</v>
      </c>
      <c r="S42" s="100" t="n">
        <v>0.00226128555041326</v>
      </c>
      <c r="T42" s="100" t="n">
        <v>0.00453499587325293</v>
      </c>
      <c r="U42" s="100" t="n">
        <v>0.00361194759896099</v>
      </c>
      <c r="V42" s="100" t="n">
        <v>0.00273319791961365</v>
      </c>
      <c r="W42" s="100" t="n">
        <v>0.00342221403553658</v>
      </c>
      <c r="X42" s="100" t="n">
        <v>0.00276770853073657</v>
      </c>
      <c r="Y42" s="100" t="n">
        <v>0.00323777659678811</v>
      </c>
      <c r="Z42" s="100" t="n">
        <v>0.00380644522517357</v>
      </c>
      <c r="AA42" s="100" t="n">
        <v>0.0022647841566441</v>
      </c>
      <c r="AB42" s="100" t="n">
        <v>0.00469329058953705</v>
      </c>
      <c r="AC42" s="100" t="n">
        <v>0.00425800061480518</v>
      </c>
      <c r="AD42" s="100" t="n">
        <v>0.00395647099869818</v>
      </c>
      <c r="AE42" s="100" t="n">
        <v>0.00393376719223269</v>
      </c>
      <c r="AF42" s="100" t="n">
        <v>0.00439957942265568</v>
      </c>
      <c r="AG42" s="100" t="n">
        <v>0.00352653647421571</v>
      </c>
      <c r="AH42" s="100" t="n">
        <v>0.010818089870918</v>
      </c>
      <c r="AI42" s="100" t="n">
        <v>0.00179025918022607</v>
      </c>
      <c r="AJ42" s="100" t="n">
        <v>0.00870073483823612</v>
      </c>
      <c r="AK42" s="100" t="n">
        <v>0.0021185034452324</v>
      </c>
      <c r="AL42" s="100" t="n">
        <v>0.000171820584241623</v>
      </c>
      <c r="AM42" s="100" t="n">
        <v>0.00385589573747591</v>
      </c>
      <c r="AN42" s="100" t="n">
        <v>0.00088993218927002</v>
      </c>
      <c r="AO42" s="100" t="n">
        <v>0.000429693425313566</v>
      </c>
      <c r="AP42" s="100" t="n">
        <v>0.00297374214085168</v>
      </c>
      <c r="AQ42" s="100" t="n">
        <v>0.000957889239505409</v>
      </c>
      <c r="AR42" s="107" t="n">
        <v>0.00232969471184918</v>
      </c>
    </row>
    <row r="43" ht="15" customHeight="1">
      <c r="A43" s="25" t="s">
        <v>78</v>
      </c>
      <c r="B43" s="6" t="s">
        <v>21</v>
      </c>
      <c r="C43" s="105" t="n">
        <v>0.0000810819974291016</v>
      </c>
      <c r="D43" s="100" t="n">
        <v>0.00126106526094518</v>
      </c>
      <c r="E43" s="100" t="n">
        <v>0.000850502438318767</v>
      </c>
      <c r="F43" s="100" t="n">
        <v>0.00036437241394796</v>
      </c>
      <c r="G43" s="100" t="n">
        <v>0.000114872658792608</v>
      </c>
      <c r="H43" s="100" t="n">
        <v>0.000121498516205951</v>
      </c>
      <c r="I43" s="100" t="n">
        <v>0.0000385864957168447</v>
      </c>
      <c r="J43" s="100" t="n">
        <v>0.000043967913898855</v>
      </c>
      <c r="K43" s="100" t="n">
        <v>0.0000701384020509287</v>
      </c>
      <c r="L43" s="100" t="n">
        <v>0.000109593513731873</v>
      </c>
      <c r="M43" s="100" t="n">
        <v>0.000184229090116118</v>
      </c>
      <c r="N43" s="100" t="n">
        <v>0.000105984003916912</v>
      </c>
      <c r="O43" s="100" t="n">
        <v>0.0000194015087907612</v>
      </c>
      <c r="P43" s="100" t="n">
        <v>0.000046451547769375</v>
      </c>
      <c r="Q43" s="100" t="n">
        <v>0.000811241240681145</v>
      </c>
      <c r="R43" s="100" t="n">
        <v>0.000279208833577158</v>
      </c>
      <c r="S43" s="100" t="n">
        <v>0.000128298661813348</v>
      </c>
      <c r="T43" s="100" t="n">
        <v>0.00029462233848623</v>
      </c>
      <c r="U43" s="100" t="n">
        <v>0.000119260313096012</v>
      </c>
      <c r="V43" s="100" t="n">
        <v>0.00014107636849671</v>
      </c>
      <c r="W43" s="100" t="n">
        <v>0.000148285238711673</v>
      </c>
      <c r="X43" s="100" t="n">
        <v>0.000135257891411785</v>
      </c>
      <c r="Y43" s="100" t="n">
        <v>0.000100237642706455</v>
      </c>
      <c r="Z43" s="100" t="n">
        <v>0.000105036350534956</v>
      </c>
      <c r="AA43" s="100" t="n">
        <v>0.0000838940445780468</v>
      </c>
      <c r="AB43" s="100" t="n">
        <v>0.000147616969330388</v>
      </c>
      <c r="AC43" s="100" t="n">
        <v>0.000147004723386134</v>
      </c>
      <c r="AD43" s="100" t="n">
        <v>0.000115246685187358</v>
      </c>
      <c r="AE43" s="100" t="n">
        <v>0.000400177571632251</v>
      </c>
      <c r="AF43" s="100" t="n">
        <v>0.000134665570222567</v>
      </c>
      <c r="AG43" s="100" t="n">
        <v>0.000138643973793239</v>
      </c>
      <c r="AH43" s="100" t="n">
        <v>0.000413687595042701</v>
      </c>
      <c r="AI43" s="100" t="n">
        <v>0.0000716313716974857</v>
      </c>
      <c r="AJ43" s="100" t="n">
        <v>0.000277309515054556</v>
      </c>
      <c r="AK43" s="100" t="n">
        <v>0.0000880007154061541</v>
      </c>
      <c r="AL43" s="100" t="n">
        <v>0.00000925348987850265</v>
      </c>
      <c r="AM43" s="100" t="n">
        <v>0.000225915583688741</v>
      </c>
      <c r="AN43" s="100" t="n">
        <v>0.0000370189749374731</v>
      </c>
      <c r="AO43" s="100" t="n">
        <v>0.0000219589210252514</v>
      </c>
      <c r="AP43" s="100" t="n">
        <v>0.000163402771293618</v>
      </c>
      <c r="AQ43" s="100" t="n">
        <v>0.0000571464708559996</v>
      </c>
      <c r="AR43" s="107" t="n">
        <v>0.000152133034434372</v>
      </c>
    </row>
    <row r="44" ht="15" customHeight="1">
      <c r="A44" s="25" t="s">
        <v>79</v>
      </c>
      <c r="B44" s="6" t="s">
        <v>2</v>
      </c>
      <c r="C44" s="105" t="n">
        <v>0.0000225042873486083</v>
      </c>
      <c r="D44" s="100" t="n">
        <v>0.00129631037201579</v>
      </c>
      <c r="E44" s="100" t="n">
        <v>0.000671266155347307</v>
      </c>
      <c r="F44" s="100" t="n">
        <v>0.000243464298837474</v>
      </c>
      <c r="G44" s="100" t="n">
        <v>0.0000768763992167161</v>
      </c>
      <c r="H44" s="100" t="n">
        <v>0.000133581954103979</v>
      </c>
      <c r="I44" s="100" t="n">
        <v>0.000029166500202259</v>
      </c>
      <c r="J44" s="100" t="n">
        <v>0.0000358583224191748</v>
      </c>
      <c r="K44" s="100" t="n">
        <v>0.0000560003820905545</v>
      </c>
      <c r="L44" s="100" t="n">
        <v>0.0000676319124174801</v>
      </c>
      <c r="M44" s="100" t="n">
        <v>0.000118836279074612</v>
      </c>
      <c r="N44" s="100" t="n">
        <v>0.0000769551393627909</v>
      </c>
      <c r="O44" s="100" t="n">
        <v>0.0000233069176619838</v>
      </c>
      <c r="P44" s="100" t="n">
        <v>0.0000519418844760231</v>
      </c>
      <c r="Q44" s="100" t="n">
        <v>0.0000691443219067145</v>
      </c>
      <c r="R44" s="100" t="n">
        <v>0.00012758920660173</v>
      </c>
      <c r="S44" s="100" t="n">
        <v>0.0000792072010783063</v>
      </c>
      <c r="T44" s="100" t="n">
        <v>0.000159702682083769</v>
      </c>
      <c r="U44" s="100" t="n">
        <v>0.000126034481472969</v>
      </c>
      <c r="V44" s="100" t="n">
        <v>0.0000931307215558933</v>
      </c>
      <c r="W44" s="100" t="n">
        <v>0.000110205550501984</v>
      </c>
      <c r="X44" s="100" t="n">
        <v>0.0000931227299945066</v>
      </c>
      <c r="Y44" s="100" t="n">
        <v>0.000112748039631641</v>
      </c>
      <c r="Z44" s="100" t="n">
        <v>0.000114324260881398</v>
      </c>
      <c r="AA44" s="100" t="n">
        <v>0.000076706517095733</v>
      </c>
      <c r="AB44" s="100" t="n">
        <v>0.000162964693317559</v>
      </c>
      <c r="AC44" s="100" t="n">
        <v>0.000148381533245664</v>
      </c>
      <c r="AD44" s="100" t="n">
        <v>0.000135796687550039</v>
      </c>
      <c r="AE44" s="100" t="n">
        <v>0.000137672279474106</v>
      </c>
      <c r="AF44" s="100" t="n">
        <v>0.000153064928858092</v>
      </c>
      <c r="AG44" s="100" t="n">
        <v>0.000122815005294122</v>
      </c>
      <c r="AH44" s="100" t="n">
        <v>0.000379418283361624</v>
      </c>
      <c r="AI44" s="100" t="n">
        <v>0.0000618402866199311</v>
      </c>
      <c r="AJ44" s="100" t="n">
        <v>0.000304896605545156</v>
      </c>
      <c r="AK44" s="100" t="n">
        <v>0.0000753940971925547</v>
      </c>
      <c r="AL44" s="100" t="n">
        <v>0.00000573548932489072</v>
      </c>
      <c r="AM44" s="100" t="n">
        <v>0.000137645450229139</v>
      </c>
      <c r="AN44" s="100" t="n">
        <v>0.0000314207111684448</v>
      </c>
      <c r="AO44" s="100" t="n">
        <v>0.0000153972165485822</v>
      </c>
      <c r="AP44" s="100" t="n">
        <v>0.000104494928702302</v>
      </c>
      <c r="AQ44" s="100" t="n">
        <v>0.0000359062386598442</v>
      </c>
      <c r="AR44" s="107" t="n">
        <v>0.0000906659032639302</v>
      </c>
    </row>
    <row r="45" ht="15" customHeight="1">
      <c r="A45" s="25" t="s">
        <v>80</v>
      </c>
      <c r="B45" s="6" t="s">
        <v>6</v>
      </c>
      <c r="C45" s="105" t="n">
        <v>0.00000124323771591698</v>
      </c>
      <c r="D45" s="100" t="n">
        <v>0.0000722646872772832</v>
      </c>
      <c r="E45" s="100" t="n">
        <v>0.0000374356461519855</v>
      </c>
      <c r="F45" s="100" t="n">
        <v>0.0000135884820589744</v>
      </c>
      <c r="G45" s="100" t="n">
        <v>0.00000428727502706619</v>
      </c>
      <c r="H45" s="100" t="n">
        <v>0.00000745337072562158</v>
      </c>
      <c r="I45" s="100" t="n">
        <v>0.00000164836531061599</v>
      </c>
      <c r="J45" s="100" t="n">
        <v>0.00000202562421044163</v>
      </c>
      <c r="K45" s="100" t="n">
        <v>0.00000313986941923754</v>
      </c>
      <c r="L45" s="100" t="n">
        <v>0.00000377859132844847</v>
      </c>
      <c r="M45" s="100" t="n">
        <v>0.00000663193094019116</v>
      </c>
      <c r="N45" s="100" t="n">
        <v>0.00000428161701538716</v>
      </c>
      <c r="O45" s="100" t="n">
        <v>0.00000130204678932674</v>
      </c>
      <c r="P45" s="100" t="n">
        <v>0.00000291381717087726</v>
      </c>
      <c r="Q45" s="100" t="n">
        <v>0.00000385731207973434</v>
      </c>
      <c r="R45" s="100" t="n">
        <v>0.00000600953231710483</v>
      </c>
      <c r="S45" s="100" t="n">
        <v>0.00000443127702588735</v>
      </c>
      <c r="T45" s="100" t="n">
        <v>0.00000883862365205295</v>
      </c>
      <c r="U45" s="100" t="n">
        <v>0.00000704186560746966</v>
      </c>
      <c r="V45" s="100" t="n">
        <v>0.00000520122685051942</v>
      </c>
      <c r="W45" s="100" t="n">
        <v>0.0000987342514286675</v>
      </c>
      <c r="X45" s="100" t="n">
        <v>0.00000519003897252486</v>
      </c>
      <c r="Y45" s="100" t="n">
        <v>0.000006293202918868</v>
      </c>
      <c r="Z45" s="100" t="n">
        <v>0.00000637869762101685</v>
      </c>
      <c r="AA45" s="100" t="n">
        <v>0.00000427880911726819</v>
      </c>
      <c r="AB45" s="100" t="n">
        <v>0.00000908602695321313</v>
      </c>
      <c r="AC45" s="100" t="n">
        <v>0.00000828325505277467</v>
      </c>
      <c r="AD45" s="100" t="n">
        <v>0.00000758083168789698</v>
      </c>
      <c r="AE45" s="100" t="n">
        <v>0.00000768869554181751</v>
      </c>
      <c r="AF45" s="100" t="n">
        <v>0.00000857785907224666</v>
      </c>
      <c r="AG45" s="100" t="n">
        <v>0.0000174531786733057</v>
      </c>
      <c r="AH45" s="100" t="n">
        <v>0.0000792364287118595</v>
      </c>
      <c r="AI45" s="100" t="n">
        <v>0.00000371416268279746</v>
      </c>
      <c r="AJ45" s="100" t="n">
        <v>0.0000170411929307174</v>
      </c>
      <c r="AK45" s="100" t="n">
        <v>0.0000987933589342988</v>
      </c>
      <c r="AL45" s="100" t="n">
        <v>0.000000388586012932883</v>
      </c>
      <c r="AM45" s="100" t="n">
        <v>0.000262864625104145</v>
      </c>
      <c r="AN45" s="100" t="n">
        <v>0.00000174222786528137</v>
      </c>
      <c r="AO45" s="100" t="n">
        <v>0.00000084117796818273</v>
      </c>
      <c r="AP45" s="100" t="n">
        <v>0.00000590978799087483</v>
      </c>
      <c r="AQ45" s="100" t="n">
        <v>0.00000187567200776501</v>
      </c>
      <c r="AR45" s="107" t="n">
        <v>0.00000461716000255611</v>
      </c>
    </row>
    <row r="46" ht="15" customHeight="1">
      <c r="A46" s="25" t="s">
        <v>81</v>
      </c>
      <c r="B46" s="6" t="s">
        <v>0</v>
      </c>
      <c r="C46" s="105" t="n">
        <v>0.00000154825258275088</v>
      </c>
      <c r="D46" s="100" t="n">
        <v>0.0000851276578071883</v>
      </c>
      <c r="E46" s="100" t="n">
        <v>0.0000440186589035553</v>
      </c>
      <c r="F46" s="100" t="n">
        <v>0.0000159664157337536</v>
      </c>
      <c r="G46" s="100" t="n">
        <v>0.0000050578112996708</v>
      </c>
      <c r="H46" s="100" t="n">
        <v>0.00000873937105344605</v>
      </c>
      <c r="I46" s="100" t="n">
        <v>0.0000019365538427852</v>
      </c>
      <c r="J46" s="100" t="n">
        <v>0.00000236946863494409</v>
      </c>
      <c r="K46" s="100" t="n">
        <v>0.0000036644343051563</v>
      </c>
      <c r="L46" s="100" t="n">
        <v>0.00000445598798927239</v>
      </c>
      <c r="M46" s="100" t="n">
        <v>0.00000779687791243231</v>
      </c>
      <c r="N46" s="100" t="n">
        <v>0.00000502194895745682</v>
      </c>
      <c r="O46" s="100" t="n">
        <v>0.00000152958799997211</v>
      </c>
      <c r="P46" s="100" t="n">
        <v>0.00000340094278813502</v>
      </c>
      <c r="Q46" s="100" t="n">
        <v>0.00000453822388949461</v>
      </c>
      <c r="R46" s="100" t="n">
        <v>0.0000155007358885064</v>
      </c>
      <c r="S46" s="100" t="n">
        <v>0.00000727993247383507</v>
      </c>
      <c r="T46" s="100" t="n">
        <v>0.0000109286439813785</v>
      </c>
      <c r="U46" s="100" t="n">
        <v>0.00000826071748420111</v>
      </c>
      <c r="V46" s="100" t="n">
        <v>0.00000612532208438784</v>
      </c>
      <c r="W46" s="100" t="n">
        <v>0.00000715406156398544</v>
      </c>
      <c r="X46" s="100" t="n">
        <v>0.00000612884809284109</v>
      </c>
      <c r="Y46" s="100" t="n">
        <v>0.00000748573586588954</v>
      </c>
      <c r="Z46" s="100" t="n">
        <v>0.00000749630758288947</v>
      </c>
      <c r="AA46" s="100" t="n">
        <v>0.00000502034452693749</v>
      </c>
      <c r="AB46" s="100" t="n">
        <v>0.0000106694543537322</v>
      </c>
      <c r="AC46" s="100" t="n">
        <v>0.00000972862552789546</v>
      </c>
      <c r="AD46" s="100" t="n">
        <v>0.0000088912288106291</v>
      </c>
      <c r="AE46" s="100" t="n">
        <v>0.00000902247327019277</v>
      </c>
      <c r="AF46" s="100" t="n">
        <v>0.0000100233951643074</v>
      </c>
      <c r="AG46" s="100" t="n">
        <v>0.00000813166435258843</v>
      </c>
      <c r="AH46" s="100" t="n">
        <v>0.0000248467824333976</v>
      </c>
      <c r="AI46" s="100" t="n">
        <v>0.00000406606047780216</v>
      </c>
      <c r="AJ46" s="100" t="n">
        <v>0.0000199731309607834</v>
      </c>
      <c r="AK46" s="100" t="n">
        <v>0.00000487084775901775</v>
      </c>
      <c r="AL46" s="100" t="n">
        <v>0.00000037500252342681</v>
      </c>
      <c r="AM46" s="100" t="n">
        <v>0.00000897585935923961</v>
      </c>
      <c r="AN46" s="100" t="n">
        <v>0.00000209539722419274</v>
      </c>
      <c r="AO46" s="100" t="n">
        <v>0.00000114230963793363</v>
      </c>
      <c r="AP46" s="100" t="n">
        <v>0.00000696613568929145</v>
      </c>
      <c r="AQ46" s="100" t="n">
        <v>0.0000031814502524204</v>
      </c>
      <c r="AR46" s="107" t="n">
        <v>0.00000920000526887546</v>
      </c>
    </row>
    <row r="47" ht="15" customHeight="1">
      <c r="A47" s="32" t="s">
        <v>82</v>
      </c>
      <c r="B47" s="46" t="s">
        <v>7</v>
      </c>
      <c r="C47" s="101" t="n">
        <v>0.0000000438043238534231</v>
      </c>
      <c r="D47" s="102" t="n">
        <v>0.00000311088494586754</v>
      </c>
      <c r="E47" s="102" t="n">
        <v>0.00000229310425113998</v>
      </c>
      <c r="F47" s="102" t="n">
        <v>0.00000234261170078456</v>
      </c>
      <c r="G47" s="102" t="n">
        <v>0.00000632026633215608</v>
      </c>
      <c r="H47" s="102" t="n">
        <v>0.00000673974957648128</v>
      </c>
      <c r="I47" s="102" t="n">
        <v>0.00000546268918513415</v>
      </c>
      <c r="J47" s="102" t="n">
        <v>0.00000574663386649533</v>
      </c>
      <c r="K47" s="102" t="n">
        <v>0.00000956149896583085</v>
      </c>
      <c r="L47" s="102" t="n">
        <v>0.00000384838653475381</v>
      </c>
      <c r="M47" s="102" t="n">
        <v>0.00000664410833316267</v>
      </c>
      <c r="N47" s="102" t="n">
        <v>0.00000129728020907077</v>
      </c>
      <c r="O47" s="102" t="n">
        <v>0.00000069559035417886</v>
      </c>
      <c r="P47" s="102" t="n">
        <v>0.0000040456758143034</v>
      </c>
      <c r="Q47" s="102" t="n">
        <v>0.00000268380713578311</v>
      </c>
      <c r="R47" s="102" t="n">
        <v>0.00000671426264541662</v>
      </c>
      <c r="S47" s="102" t="n">
        <v>0.00000176586799166815</v>
      </c>
      <c r="T47" s="102" t="n">
        <v>0.00000761452038591614</v>
      </c>
      <c r="U47" s="102" t="n">
        <v>0.00000638967291990866</v>
      </c>
      <c r="V47" s="102" t="n">
        <v>0.0000056920315650368</v>
      </c>
      <c r="W47" s="102" t="n">
        <v>0.00000816549421124646</v>
      </c>
      <c r="X47" s="102" t="n">
        <v>0.00000357503151072463</v>
      </c>
      <c r="Y47" s="102" t="n">
        <v>0.00000517673756896565</v>
      </c>
      <c r="Z47" s="102" t="n">
        <v>0.00000397545112214513</v>
      </c>
      <c r="AA47" s="102" t="n">
        <v>0.00000538755792973391</v>
      </c>
      <c r="AB47" s="102" t="n">
        <v>0.000000661970548441318</v>
      </c>
      <c r="AC47" s="102" t="n">
        <v>0.00000129816069663761</v>
      </c>
      <c r="AD47" s="102" t="n">
        <v>0.00000161908950479325</v>
      </c>
      <c r="AE47" s="102" t="n">
        <v>0.00000108885324920896</v>
      </c>
      <c r="AF47" s="102" t="n">
        <v>0.00000339841695835627</v>
      </c>
      <c r="AG47" s="102" t="n">
        <v>0.0000129805786724048</v>
      </c>
      <c r="AH47" s="102" t="n">
        <v>0.00000390480284699884</v>
      </c>
      <c r="AI47" s="102" t="n">
        <v>0.0000174582451876739</v>
      </c>
      <c r="AJ47" s="102" t="n">
        <v>0.00000851875852320603</v>
      </c>
      <c r="AK47" s="102" t="n">
        <v>0.000000425925917936458</v>
      </c>
      <c r="AL47" s="102" t="n">
        <v>0.00000436889283029788</v>
      </c>
      <c r="AM47" s="102" t="n">
        <v>0.0000137482272179684</v>
      </c>
      <c r="AN47" s="102" t="n">
        <v>0.0000000613857773619375</v>
      </c>
      <c r="AO47" s="102" t="n">
        <v>0.0000000296381228343474</v>
      </c>
      <c r="AP47" s="102" t="n">
        <v>0.0000072356971569408</v>
      </c>
      <c r="AQ47" s="102" t="n">
        <v>0.000000066087557527434</v>
      </c>
      <c r="AR47" s="99" t="n">
        <v>0.00000460799190971961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1.07356416491049</v>
      </c>
      <c r="D6" s="104" t="n">
        <v>0.00763986019761007</v>
      </c>
      <c r="E6" s="104" t="n">
        <v>0.00644294765573285</v>
      </c>
      <c r="F6" s="104" t="n">
        <v>0.0122378992177525</v>
      </c>
      <c r="G6" s="104" t="n">
        <v>0.422054631850666</v>
      </c>
      <c r="H6" s="104" t="n">
        <v>0.373315850728597</v>
      </c>
      <c r="I6" s="104" t="n">
        <v>0.141744516289277</v>
      </c>
      <c r="J6" s="104" t="n">
        <v>0.0411870858252406</v>
      </c>
      <c r="K6" s="104" t="n">
        <v>0.0573532670594756</v>
      </c>
      <c r="L6" s="104" t="n">
        <v>0.0994946423976391</v>
      </c>
      <c r="M6" s="104" t="n">
        <v>0.0334480870247595</v>
      </c>
      <c r="N6" s="104" t="n">
        <v>0.0060377523199957</v>
      </c>
      <c r="O6" s="104" t="n">
        <v>0.0271592013208574</v>
      </c>
      <c r="P6" s="104" t="n">
        <v>0.427525758230329</v>
      </c>
      <c r="Q6" s="104" t="n">
        <v>0.0163091286417418</v>
      </c>
      <c r="R6" s="104" t="n">
        <v>0.0148781205421486</v>
      </c>
      <c r="S6" s="104" t="n">
        <v>0.0489582207790134</v>
      </c>
      <c r="T6" s="104" t="n">
        <v>0.0292692547691244</v>
      </c>
      <c r="U6" s="104" t="n">
        <v>0.0181872743407095</v>
      </c>
      <c r="V6" s="104" t="n">
        <v>0.00923934996622546</v>
      </c>
      <c r="W6" s="104" t="n">
        <v>0.012535385238882</v>
      </c>
      <c r="X6" s="104" t="n">
        <v>0.00757545064952037</v>
      </c>
      <c r="Y6" s="104" t="n">
        <v>0.0072021390303436</v>
      </c>
      <c r="Z6" s="104" t="n">
        <v>0.0075134119859853</v>
      </c>
      <c r="AA6" s="104" t="n">
        <v>0.00668221033368756</v>
      </c>
      <c r="AB6" s="104" t="n">
        <v>0.00604971388381491</v>
      </c>
      <c r="AC6" s="104" t="n">
        <v>0.00993533328272065</v>
      </c>
      <c r="AD6" s="104" t="n">
        <v>0.00400153899419779</v>
      </c>
      <c r="AE6" s="104" t="n">
        <v>0.00378622460980218</v>
      </c>
      <c r="AF6" s="104" t="n">
        <v>0.00698686845957654</v>
      </c>
      <c r="AG6" s="104" t="n">
        <v>0.015798622320532</v>
      </c>
      <c r="AH6" s="104" t="n">
        <v>0.00836693632411528</v>
      </c>
      <c r="AI6" s="104" t="n">
        <v>0.107979562268566</v>
      </c>
      <c r="AJ6" s="104" t="n">
        <v>0.00308493638229355</v>
      </c>
      <c r="AK6" s="104" t="n">
        <v>0.0023845239253984</v>
      </c>
      <c r="AL6" s="104" t="n">
        <v>0.000422340874603694</v>
      </c>
      <c r="AM6" s="104" t="n">
        <v>0.00601894202795035</v>
      </c>
      <c r="AN6" s="104" t="n">
        <v>0.00888502114069144</v>
      </c>
      <c r="AO6" s="104" t="n">
        <v>0.0127503138506881</v>
      </c>
      <c r="AP6" s="104" t="n">
        <v>0.00439733074846254</v>
      </c>
      <c r="AQ6" s="104" t="n">
        <v>0.0150824128948654</v>
      </c>
      <c r="AR6" s="106" t="n">
        <v>0.0102746038682915</v>
      </c>
    </row>
    <row r="7" ht="15" customHeight="1">
      <c r="A7" s="25" t="s">
        <v>42</v>
      </c>
      <c r="B7" s="6" t="s">
        <v>8</v>
      </c>
      <c r="C7" s="105" t="n">
        <v>0.0138527722821345</v>
      </c>
      <c r="D7" s="100" t="n">
        <v>1.06663089274437</v>
      </c>
      <c r="E7" s="100" t="n">
        <v>0.0282605644999297</v>
      </c>
      <c r="F7" s="100" t="n">
        <v>0.0337902898856576</v>
      </c>
      <c r="G7" s="100" t="n">
        <v>0.0174353960748935</v>
      </c>
      <c r="H7" s="100" t="n">
        <v>0.00933975920381056</v>
      </c>
      <c r="I7" s="100" t="n">
        <v>0.0118717780797692</v>
      </c>
      <c r="J7" s="100" t="n">
        <v>0.00597305792230552</v>
      </c>
      <c r="K7" s="100" t="n">
        <v>0.0115972387201313</v>
      </c>
      <c r="L7" s="100" t="n">
        <v>0.0113964528226855</v>
      </c>
      <c r="M7" s="100" t="n">
        <v>0.0164171433495596</v>
      </c>
      <c r="N7" s="100" t="n">
        <v>0.00547022266134385</v>
      </c>
      <c r="O7" s="100" t="n">
        <v>0.378591117144185</v>
      </c>
      <c r="P7" s="100" t="n">
        <v>0.0155213215644849</v>
      </c>
      <c r="Q7" s="100" t="n">
        <v>0.0368882363090006</v>
      </c>
      <c r="R7" s="100" t="n">
        <v>0.00662086159491422</v>
      </c>
      <c r="S7" s="100" t="n">
        <v>0.0143044441352807</v>
      </c>
      <c r="T7" s="100" t="n">
        <v>0.0205749407162515</v>
      </c>
      <c r="U7" s="100" t="n">
        <v>0.0185307904668921</v>
      </c>
      <c r="V7" s="100" t="n">
        <v>0.023256520315351</v>
      </c>
      <c r="W7" s="100" t="n">
        <v>0.0223903554894906</v>
      </c>
      <c r="X7" s="100" t="n">
        <v>0.0259240838328086</v>
      </c>
      <c r="Y7" s="100" t="n">
        <v>0.0110584702962602</v>
      </c>
      <c r="Z7" s="100" t="n">
        <v>0.00667120566116256</v>
      </c>
      <c r="AA7" s="100" t="n">
        <v>0.012668825246649</v>
      </c>
      <c r="AB7" s="100" t="n">
        <v>0.00945242568898464</v>
      </c>
      <c r="AC7" s="100" t="n">
        <v>0.0129756768999489</v>
      </c>
      <c r="AD7" s="100" t="n">
        <v>0.00463970308790208</v>
      </c>
      <c r="AE7" s="100" t="n">
        <v>0.0180637312198415</v>
      </c>
      <c r="AF7" s="100" t="n">
        <v>0.0113416734481333</v>
      </c>
      <c r="AG7" s="100" t="n">
        <v>0.00932432564433229</v>
      </c>
      <c r="AH7" s="100" t="n">
        <v>0.0564776956403536</v>
      </c>
      <c r="AI7" s="100" t="n">
        <v>0.00633321698179932</v>
      </c>
      <c r="AJ7" s="100" t="n">
        <v>0.00294659051407244</v>
      </c>
      <c r="AK7" s="100" t="n">
        <v>0.00213308676441485</v>
      </c>
      <c r="AL7" s="100" t="n">
        <v>0.00043665535992699</v>
      </c>
      <c r="AM7" s="100" t="n">
        <v>0.00429024272554871</v>
      </c>
      <c r="AN7" s="100" t="n">
        <v>0.00347306060750013</v>
      </c>
      <c r="AO7" s="100" t="n">
        <v>0.0022316233514494</v>
      </c>
      <c r="AP7" s="100" t="n">
        <v>0.00345449772574383</v>
      </c>
      <c r="AQ7" s="100" t="n">
        <v>0.00342496208541556</v>
      </c>
      <c r="AR7" s="107" t="n">
        <v>0.00300500548550438</v>
      </c>
    </row>
    <row r="8" ht="15" customHeight="1">
      <c r="A8" s="25" t="s">
        <v>43</v>
      </c>
      <c r="B8" s="6" t="s">
        <v>9</v>
      </c>
      <c r="C8" s="105" t="n">
        <v>0.000201191433182204</v>
      </c>
      <c r="D8" s="100" t="n">
        <v>0.00121590928430689</v>
      </c>
      <c r="E8" s="100" t="n">
        <v>1.01448608430644</v>
      </c>
      <c r="F8" s="100" t="n">
        <v>0.0013911017793973</v>
      </c>
      <c r="G8" s="100" t="n">
        <v>0.000490700525448798</v>
      </c>
      <c r="H8" s="100" t="n">
        <v>0.00030052782527407</v>
      </c>
      <c r="I8" s="100" t="n">
        <v>0.000218424440477538</v>
      </c>
      <c r="J8" s="100" t="n">
        <v>0.000237738108758956</v>
      </c>
      <c r="K8" s="100" t="n">
        <v>0.000307110703296441</v>
      </c>
      <c r="L8" s="100" t="n">
        <v>0.000367478985609724</v>
      </c>
      <c r="M8" s="100" t="n">
        <v>0.000382828427537687</v>
      </c>
      <c r="N8" s="100" t="n">
        <v>0.000282457021407249</v>
      </c>
      <c r="O8" s="100" t="n">
        <v>0.000527768084523307</v>
      </c>
      <c r="P8" s="100" t="n">
        <v>0.000253965983705576</v>
      </c>
      <c r="Q8" s="100" t="n">
        <v>0.000338197939806804</v>
      </c>
      <c r="R8" s="100" t="n">
        <v>0.000252307276586112</v>
      </c>
      <c r="S8" s="100" t="n">
        <v>0.000540278845522131</v>
      </c>
      <c r="T8" s="100" t="n">
        <v>0.000523547267256174</v>
      </c>
      <c r="U8" s="100" t="n">
        <v>0.000779925414377685</v>
      </c>
      <c r="V8" s="100" t="n">
        <v>0.00172996810393119</v>
      </c>
      <c r="W8" s="100" t="n">
        <v>0.0653101231857704</v>
      </c>
      <c r="X8" s="100" t="n">
        <v>0.00162037589986289</v>
      </c>
      <c r="Y8" s="100" t="n">
        <v>0.0109045535785212</v>
      </c>
      <c r="Z8" s="100" t="n">
        <v>0.00207774835771777</v>
      </c>
      <c r="AA8" s="100" t="n">
        <v>0.00332359113710786</v>
      </c>
      <c r="AB8" s="100" t="n">
        <v>0.00322622332930321</v>
      </c>
      <c r="AC8" s="100" t="n">
        <v>0.00638121214401302</v>
      </c>
      <c r="AD8" s="100" t="n">
        <v>0.00139710551190047</v>
      </c>
      <c r="AE8" s="100" t="n">
        <v>0.000443028185574018</v>
      </c>
      <c r="AF8" s="100" t="n">
        <v>0.00214669281401487</v>
      </c>
      <c r="AG8" s="100" t="n">
        <v>0.000389717430919752</v>
      </c>
      <c r="AH8" s="100" t="n">
        <v>0.000370346419874028</v>
      </c>
      <c r="AI8" s="100" t="n">
        <v>0.000243580070785152</v>
      </c>
      <c r="AJ8" s="100" t="n">
        <v>0.000251823908292991</v>
      </c>
      <c r="AK8" s="100" t="n">
        <v>0.000140774156057248</v>
      </c>
      <c r="AL8" s="100" t="n">
        <v>0.0000367603695374393</v>
      </c>
      <c r="AM8" s="100" t="n">
        <v>0.000235617203147146</v>
      </c>
      <c r="AN8" s="100" t="n">
        <v>0.000178188333460193</v>
      </c>
      <c r="AO8" s="100" t="n">
        <v>0.000132899043049405</v>
      </c>
      <c r="AP8" s="100" t="n">
        <v>0.00019873023435881</v>
      </c>
      <c r="AQ8" s="100" t="n">
        <v>0.000259626729896666</v>
      </c>
      <c r="AR8" s="107" t="n">
        <v>0.000204860024176202</v>
      </c>
    </row>
    <row r="9" ht="15" customHeight="1">
      <c r="A9" s="25" t="s">
        <v>44</v>
      </c>
      <c r="B9" s="6" t="s">
        <v>85</v>
      </c>
      <c r="C9" s="105" t="n">
        <v>0.00546034017630041</v>
      </c>
      <c r="D9" s="100" t="n">
        <v>0.00533375104623571</v>
      </c>
      <c r="E9" s="100" t="n">
        <v>0.00218415273650288</v>
      </c>
      <c r="F9" s="100" t="n">
        <v>1.0311926560227</v>
      </c>
      <c r="G9" s="100" t="n">
        <v>0.00437120170981324</v>
      </c>
      <c r="H9" s="100" t="n">
        <v>0.00257229988940908</v>
      </c>
      <c r="I9" s="100" t="n">
        <v>0.00378834247902158</v>
      </c>
      <c r="J9" s="100" t="n">
        <v>0.00145708286715611</v>
      </c>
      <c r="K9" s="100" t="n">
        <v>0.00294203912145475</v>
      </c>
      <c r="L9" s="100" t="n">
        <v>0.0021912653172994</v>
      </c>
      <c r="M9" s="100" t="n">
        <v>0.00354511500877757</v>
      </c>
      <c r="N9" s="100" t="n">
        <v>0.00243539597820689</v>
      </c>
      <c r="O9" s="100" t="n">
        <v>0.0026061837922907</v>
      </c>
      <c r="P9" s="100" t="n">
        <v>0.00728521742044252</v>
      </c>
      <c r="Q9" s="100" t="n">
        <v>0.0238625312317274</v>
      </c>
      <c r="R9" s="100" t="n">
        <v>0.0013838603559327</v>
      </c>
      <c r="S9" s="100" t="n">
        <v>0.00483619007312058</v>
      </c>
      <c r="T9" s="100" t="n">
        <v>0.00921905679580898</v>
      </c>
      <c r="U9" s="100" t="n">
        <v>0.00628073713829821</v>
      </c>
      <c r="V9" s="100" t="n">
        <v>0.0637511903533509</v>
      </c>
      <c r="W9" s="100" t="n">
        <v>0.0303442165668604</v>
      </c>
      <c r="X9" s="100" t="n">
        <v>0.106025976214556</v>
      </c>
      <c r="Y9" s="100" t="n">
        <v>0.00800272120131444</v>
      </c>
      <c r="Z9" s="100" t="n">
        <v>0.00352053983450673</v>
      </c>
      <c r="AA9" s="100" t="n">
        <v>0.0115205070898016</v>
      </c>
      <c r="AB9" s="100" t="n">
        <v>0.00449350548192333</v>
      </c>
      <c r="AC9" s="100" t="n">
        <v>0.01152895861189</v>
      </c>
      <c r="AD9" s="100" t="n">
        <v>0.00310954522889194</v>
      </c>
      <c r="AE9" s="100" t="n">
        <v>0.00591040193339607</v>
      </c>
      <c r="AF9" s="100" t="n">
        <v>0.0175592887951072</v>
      </c>
      <c r="AG9" s="100" t="n">
        <v>0.0012241437045074</v>
      </c>
      <c r="AH9" s="100" t="n">
        <v>0.00120171335562296</v>
      </c>
      <c r="AI9" s="100" t="n">
        <v>0.00175635151740954</v>
      </c>
      <c r="AJ9" s="100" t="n">
        <v>0.00081090291428385</v>
      </c>
      <c r="AK9" s="100" t="n">
        <v>0.000356213872967378</v>
      </c>
      <c r="AL9" s="100" t="n">
        <v>0.000555629699166657</v>
      </c>
      <c r="AM9" s="100" t="n">
        <v>0.000798060338581101</v>
      </c>
      <c r="AN9" s="100" t="n">
        <v>0.000807890826904776</v>
      </c>
      <c r="AO9" s="100" t="n">
        <v>0.000747362312905023</v>
      </c>
      <c r="AP9" s="100" t="n">
        <v>0.00064945760581606</v>
      </c>
      <c r="AQ9" s="100" t="n">
        <v>0.0012447783740725</v>
      </c>
      <c r="AR9" s="107" t="n">
        <v>0.000940186739038116</v>
      </c>
    </row>
    <row r="10" ht="15" customHeight="1">
      <c r="A10" s="25" t="s">
        <v>45</v>
      </c>
      <c r="B10" s="6" t="s">
        <v>86</v>
      </c>
      <c r="C10" s="105" t="n">
        <v>0.0389656032073698</v>
      </c>
      <c r="D10" s="100" t="n">
        <v>0.00992800996546471</v>
      </c>
      <c r="E10" s="100" t="n">
        <v>0.00831968115732956</v>
      </c>
      <c r="F10" s="100" t="n">
        <v>0.0179141666075031</v>
      </c>
      <c r="G10" s="100" t="n">
        <v>1.17297597896716</v>
      </c>
      <c r="H10" s="100" t="n">
        <v>0.0186787535166733</v>
      </c>
      <c r="I10" s="100" t="n">
        <v>0.0114296734754447</v>
      </c>
      <c r="J10" s="100" t="n">
        <v>0.00599543629015295</v>
      </c>
      <c r="K10" s="100" t="n">
        <v>0.104494980833285</v>
      </c>
      <c r="L10" s="100" t="n">
        <v>0.0105736863181306</v>
      </c>
      <c r="M10" s="100" t="n">
        <v>0.0168075574761156</v>
      </c>
      <c r="N10" s="100" t="n">
        <v>0.00680131227046318</v>
      </c>
      <c r="O10" s="100" t="n">
        <v>0.0366080120007592</v>
      </c>
      <c r="P10" s="100" t="n">
        <v>0.107636719791635</v>
      </c>
      <c r="Q10" s="100" t="n">
        <v>0.0177591448433159</v>
      </c>
      <c r="R10" s="100" t="n">
        <v>0.0196391606456783</v>
      </c>
      <c r="S10" s="100" t="n">
        <v>0.0865452432557999</v>
      </c>
      <c r="T10" s="100" t="n">
        <v>0.0483837873434702</v>
      </c>
      <c r="U10" s="100" t="n">
        <v>0.0119426096462035</v>
      </c>
      <c r="V10" s="100" t="n">
        <v>0.0102220438137062</v>
      </c>
      <c r="W10" s="100" t="n">
        <v>0.0102246657801237</v>
      </c>
      <c r="X10" s="100" t="n">
        <v>0.00977870225942512</v>
      </c>
      <c r="Y10" s="100" t="n">
        <v>0.00851811265736585</v>
      </c>
      <c r="Z10" s="100" t="n">
        <v>0.00637455873083691</v>
      </c>
      <c r="AA10" s="100" t="n">
        <v>0.00805058552604087</v>
      </c>
      <c r="AB10" s="100" t="n">
        <v>0.00671053124776263</v>
      </c>
      <c r="AC10" s="100" t="n">
        <v>0.00830380328751614</v>
      </c>
      <c r="AD10" s="100" t="n">
        <v>0.00443059744207673</v>
      </c>
      <c r="AE10" s="100" t="n">
        <v>0.00509672579110452</v>
      </c>
      <c r="AF10" s="100" t="n">
        <v>0.00645639081433788</v>
      </c>
      <c r="AG10" s="100" t="n">
        <v>0.0105703592246225</v>
      </c>
      <c r="AH10" s="100" t="n">
        <v>0.0113171109046129</v>
      </c>
      <c r="AI10" s="100" t="n">
        <v>0.228033494593286</v>
      </c>
      <c r="AJ10" s="100" t="n">
        <v>0.00420139359655169</v>
      </c>
      <c r="AK10" s="100" t="n">
        <v>0.00418387735559962</v>
      </c>
      <c r="AL10" s="100" t="n">
        <v>0.000583231335374805</v>
      </c>
      <c r="AM10" s="100" t="n">
        <v>0.00988549658190355</v>
      </c>
      <c r="AN10" s="100" t="n">
        <v>0.0126535824124326</v>
      </c>
      <c r="AO10" s="100" t="n">
        <v>0.0215834022991798</v>
      </c>
      <c r="AP10" s="100" t="n">
        <v>0.00752651026422722</v>
      </c>
      <c r="AQ10" s="100" t="n">
        <v>0.0291618368335414</v>
      </c>
      <c r="AR10" s="107" t="n">
        <v>0.01707492977211</v>
      </c>
    </row>
    <row r="11" ht="15" customHeight="1">
      <c r="A11" s="25" t="s">
        <v>46</v>
      </c>
      <c r="B11" s="6" t="s">
        <v>10</v>
      </c>
      <c r="C11" s="105" t="n">
        <v>0.0000143289933869936</v>
      </c>
      <c r="D11" s="100" t="n">
        <v>0.0000282688192331041</v>
      </c>
      <c r="E11" s="100" t="n">
        <v>0.0000203710705472667</v>
      </c>
      <c r="F11" s="100" t="n">
        <v>0.0000723111637508318</v>
      </c>
      <c r="G11" s="100" t="n">
        <v>0.0000266251478219653</v>
      </c>
      <c r="H11" s="100" t="n">
        <v>1.13365138239626</v>
      </c>
      <c r="I11" s="100" t="n">
        <v>0.000548980703031652</v>
      </c>
      <c r="J11" s="100" t="n">
        <v>0.000827656948856194</v>
      </c>
      <c r="K11" s="100" t="n">
        <v>0.000504977137084467</v>
      </c>
      <c r="L11" s="100" t="n">
        <v>0.0000127344437478915</v>
      </c>
      <c r="M11" s="100" t="n">
        <v>0.0000255860329708868</v>
      </c>
      <c r="N11" s="100" t="n">
        <v>0.0000121921258376935</v>
      </c>
      <c r="O11" s="100" t="n">
        <v>0.0000169184367026074</v>
      </c>
      <c r="P11" s="100" t="n">
        <v>0.0000160626850247014</v>
      </c>
      <c r="Q11" s="100" t="n">
        <v>0.0000181556525043683</v>
      </c>
      <c r="R11" s="100" t="n">
        <v>0.0000273984105494712</v>
      </c>
      <c r="S11" s="100" t="n">
        <v>0.0000242771677446763</v>
      </c>
      <c r="T11" s="100" t="n">
        <v>0.0000321974945855051</v>
      </c>
      <c r="U11" s="100" t="n">
        <v>0.0000514577109927259</v>
      </c>
      <c r="V11" s="100" t="n">
        <v>0.0000257171241944773</v>
      </c>
      <c r="W11" s="100" t="n">
        <v>0.0000228925275121795</v>
      </c>
      <c r="X11" s="100" t="n">
        <v>0.0000222777616464323</v>
      </c>
      <c r="Y11" s="100" t="n">
        <v>0.0000174970398358878</v>
      </c>
      <c r="Z11" s="100" t="n">
        <v>0.0000396476478258155</v>
      </c>
      <c r="AA11" s="100" t="n">
        <v>0.0000239242080125119</v>
      </c>
      <c r="AB11" s="100" t="n">
        <v>0.0000321813357080346</v>
      </c>
      <c r="AC11" s="100" t="n">
        <v>0.000105089599748368</v>
      </c>
      <c r="AD11" s="100" t="n">
        <v>0.0000179389231497657</v>
      </c>
      <c r="AE11" s="100" t="n">
        <v>0.0000147694246269222</v>
      </c>
      <c r="AF11" s="100" t="n">
        <v>0.000019386984793215</v>
      </c>
      <c r="AG11" s="100" t="n">
        <v>0.0000217767035229725</v>
      </c>
      <c r="AH11" s="100" t="n">
        <v>0.000021331494237205</v>
      </c>
      <c r="AI11" s="100" t="n">
        <v>0.0000235194080157178</v>
      </c>
      <c r="AJ11" s="100" t="n">
        <v>0.0000236542507638673</v>
      </c>
      <c r="AK11" s="100" t="n">
        <v>0.0000175495108290396</v>
      </c>
      <c r="AL11" s="100" t="n">
        <v>0.00000215841920627949</v>
      </c>
      <c r="AM11" s="100" t="n">
        <v>0.0000227796945741222</v>
      </c>
      <c r="AN11" s="100" t="n">
        <v>0.0000133151774972647</v>
      </c>
      <c r="AO11" s="100" t="n">
        <v>0.0000144178414927021</v>
      </c>
      <c r="AP11" s="100" t="n">
        <v>0.0000178131469938276</v>
      </c>
      <c r="AQ11" s="100" t="n">
        <v>0.0000192562732253782</v>
      </c>
      <c r="AR11" s="107" t="n">
        <v>0.000012962183315974</v>
      </c>
    </row>
    <row r="12" ht="15" customHeight="1">
      <c r="A12" s="25" t="s">
        <v>47</v>
      </c>
      <c r="B12" s="6" t="s">
        <v>11</v>
      </c>
      <c r="C12" s="105" t="n">
        <v>0.00315920765541228</v>
      </c>
      <c r="D12" s="100" t="n">
        <v>0.00295978638807794</v>
      </c>
      <c r="E12" s="100" t="n">
        <v>0.00203246465701678</v>
      </c>
      <c r="F12" s="100" t="n">
        <v>0.0155791374852419</v>
      </c>
      <c r="G12" s="100" t="n">
        <v>0.00380145495130653</v>
      </c>
      <c r="H12" s="100" t="n">
        <v>0.00228322546472907</v>
      </c>
      <c r="I12" s="100" t="n">
        <v>1.27129350238854</v>
      </c>
      <c r="J12" s="100" t="n">
        <v>0.303090531317704</v>
      </c>
      <c r="K12" s="100" t="n">
        <v>0.140892636640879</v>
      </c>
      <c r="L12" s="100" t="n">
        <v>0.00203899428529898</v>
      </c>
      <c r="M12" s="100" t="n">
        <v>0.00423981313507601</v>
      </c>
      <c r="N12" s="100" t="n">
        <v>0.00199982288437883</v>
      </c>
      <c r="O12" s="100" t="n">
        <v>0.00150884941426793</v>
      </c>
      <c r="P12" s="100" t="n">
        <v>0.00213384014154163</v>
      </c>
      <c r="Q12" s="100" t="n">
        <v>0.00209737347384489</v>
      </c>
      <c r="R12" s="100" t="n">
        <v>0.00420484674153471</v>
      </c>
      <c r="S12" s="100" t="n">
        <v>0.00283389366654767</v>
      </c>
      <c r="T12" s="100" t="n">
        <v>0.00378636155022221</v>
      </c>
      <c r="U12" s="100" t="n">
        <v>0.0155128200566737</v>
      </c>
      <c r="V12" s="100" t="n">
        <v>0.00388837804439427</v>
      </c>
      <c r="W12" s="100" t="n">
        <v>0.00281767788070098</v>
      </c>
      <c r="X12" s="100" t="n">
        <v>0.00306739387282929</v>
      </c>
      <c r="Y12" s="100" t="n">
        <v>0.00277480413029641</v>
      </c>
      <c r="Z12" s="100" t="n">
        <v>0.00889109950071654</v>
      </c>
      <c r="AA12" s="100" t="n">
        <v>0.00331441858049395</v>
      </c>
      <c r="AB12" s="100" t="n">
        <v>0.00589452169834789</v>
      </c>
      <c r="AC12" s="100" t="n">
        <v>0.0270566947382089</v>
      </c>
      <c r="AD12" s="100" t="n">
        <v>0.00370523848204603</v>
      </c>
      <c r="AE12" s="100" t="n">
        <v>0.00150195041129047</v>
      </c>
      <c r="AF12" s="100" t="n">
        <v>0.00333746954944841</v>
      </c>
      <c r="AG12" s="100" t="n">
        <v>0.00198548308469503</v>
      </c>
      <c r="AH12" s="100" t="n">
        <v>0.00244091128211625</v>
      </c>
      <c r="AI12" s="100" t="n">
        <v>0.00479761056929325</v>
      </c>
      <c r="AJ12" s="100" t="n">
        <v>0.00125933329048254</v>
      </c>
      <c r="AK12" s="100" t="n">
        <v>0.00109550996401579</v>
      </c>
      <c r="AL12" s="100" t="n">
        <v>0.000163658870837782</v>
      </c>
      <c r="AM12" s="100" t="n">
        <v>0.00276724953854023</v>
      </c>
      <c r="AN12" s="100" t="n">
        <v>0.00111640822503707</v>
      </c>
      <c r="AO12" s="100" t="n">
        <v>0.00245076123510651</v>
      </c>
      <c r="AP12" s="100" t="n">
        <v>0.000959446636343691</v>
      </c>
      <c r="AQ12" s="100" t="n">
        <v>0.00188047204860662</v>
      </c>
      <c r="AR12" s="107" t="n">
        <v>0.00150005752741247</v>
      </c>
    </row>
    <row r="13" ht="15" customHeight="1">
      <c r="A13" s="25" t="s">
        <v>48</v>
      </c>
      <c r="B13" s="6" t="s">
        <v>12</v>
      </c>
      <c r="C13" s="105" t="n">
        <v>0.000462120493590857</v>
      </c>
      <c r="D13" s="100" t="n">
        <v>0.00172373977502973</v>
      </c>
      <c r="E13" s="100" t="n">
        <v>0.00100379463657238</v>
      </c>
      <c r="F13" s="100" t="n">
        <v>0.00151090087157888</v>
      </c>
      <c r="G13" s="100" t="n">
        <v>0.0010074407208325</v>
      </c>
      <c r="H13" s="100" t="n">
        <v>0.000993871648366673</v>
      </c>
      <c r="I13" s="100" t="n">
        <v>0.00452965461117653</v>
      </c>
      <c r="J13" s="100" t="n">
        <v>1.03751407015651</v>
      </c>
      <c r="K13" s="100" t="n">
        <v>0.00511643592888599</v>
      </c>
      <c r="L13" s="100" t="n">
        <v>0.000691700188267728</v>
      </c>
      <c r="M13" s="100" t="n">
        <v>0.000863965861329618</v>
      </c>
      <c r="N13" s="100" t="n">
        <v>0.000520564534230659</v>
      </c>
      <c r="O13" s="100" t="n">
        <v>0.000894657999412318</v>
      </c>
      <c r="P13" s="100" t="n">
        <v>0.000654413783816912</v>
      </c>
      <c r="Q13" s="100" t="n">
        <v>0.000827586875199879</v>
      </c>
      <c r="R13" s="100" t="n">
        <v>0.000859420200209178</v>
      </c>
      <c r="S13" s="100" t="n">
        <v>0.000897142244406422</v>
      </c>
      <c r="T13" s="100" t="n">
        <v>0.00120106096608774</v>
      </c>
      <c r="U13" s="100" t="n">
        <v>0.00101118602009789</v>
      </c>
      <c r="V13" s="100" t="n">
        <v>0.00129529545696998</v>
      </c>
      <c r="W13" s="100" t="n">
        <v>0.0013038683124222</v>
      </c>
      <c r="X13" s="100" t="n">
        <v>0.000989222216191721</v>
      </c>
      <c r="Y13" s="100" t="n">
        <v>0.00153585918449773</v>
      </c>
      <c r="Z13" s="100" t="n">
        <v>0.000840365098728808</v>
      </c>
      <c r="AA13" s="100" t="n">
        <v>0.00098700916130969</v>
      </c>
      <c r="AB13" s="100" t="n">
        <v>0.000923149956749484</v>
      </c>
      <c r="AC13" s="100" t="n">
        <v>0.00142667261301345</v>
      </c>
      <c r="AD13" s="100" t="n">
        <v>0.000515837931622828</v>
      </c>
      <c r="AE13" s="100" t="n">
        <v>0.00170789854780454</v>
      </c>
      <c r="AF13" s="100" t="n">
        <v>0.000704985794535136</v>
      </c>
      <c r="AG13" s="100" t="n">
        <v>0.00129172539716522</v>
      </c>
      <c r="AH13" s="100" t="n">
        <v>0.00239610193715855</v>
      </c>
      <c r="AI13" s="100" t="n">
        <v>0.00199112389376034</v>
      </c>
      <c r="AJ13" s="100" t="n">
        <v>0.00136430593407314</v>
      </c>
      <c r="AK13" s="100" t="n">
        <v>0.00203898461154344</v>
      </c>
      <c r="AL13" s="100" t="n">
        <v>0.000196139793369083</v>
      </c>
      <c r="AM13" s="100" t="n">
        <v>0.00305182578538818</v>
      </c>
      <c r="AN13" s="100" t="n">
        <v>0.00168666866193846</v>
      </c>
      <c r="AO13" s="100" t="n">
        <v>0.00516721299702241</v>
      </c>
      <c r="AP13" s="100" t="n">
        <v>0.00063987510630564</v>
      </c>
      <c r="AQ13" s="100" t="n">
        <v>0.00134168230370425</v>
      </c>
      <c r="AR13" s="107" t="n">
        <v>0.000744371964163104</v>
      </c>
    </row>
    <row r="14" ht="15" customHeight="1">
      <c r="A14" s="25" t="s">
        <v>49</v>
      </c>
      <c r="B14" s="6" t="s">
        <v>13</v>
      </c>
      <c r="C14" s="105" t="n">
        <v>0.000120136838622668</v>
      </c>
      <c r="D14" s="100" t="n">
        <v>0.000211550809286676</v>
      </c>
      <c r="E14" s="100" t="n">
        <v>0.000230567961866984</v>
      </c>
      <c r="F14" s="100" t="n">
        <v>0.000711563105340166</v>
      </c>
      <c r="G14" s="100" t="n">
        <v>0.000287166390327851</v>
      </c>
      <c r="H14" s="100" t="n">
        <v>0.000260151951157907</v>
      </c>
      <c r="I14" s="100" t="n">
        <v>0.000262907763203495</v>
      </c>
      <c r="J14" s="100" t="n">
        <v>0.000550185716991524</v>
      </c>
      <c r="K14" s="100" t="n">
        <v>1.20284418396381</v>
      </c>
      <c r="L14" s="100" t="n">
        <v>0.000254481627154253</v>
      </c>
      <c r="M14" s="100" t="n">
        <v>0.000841623038847249</v>
      </c>
      <c r="N14" s="100" t="n">
        <v>0.00021921653377968</v>
      </c>
      <c r="O14" s="100" t="n">
        <v>0.000134228628588566</v>
      </c>
      <c r="P14" s="100" t="n">
        <v>0.00017796620998874</v>
      </c>
      <c r="Q14" s="100" t="n">
        <v>0.000220960566865735</v>
      </c>
      <c r="R14" s="100" t="n">
        <v>0.000249505630876946</v>
      </c>
      <c r="S14" s="100" t="n">
        <v>0.000393972933299337</v>
      </c>
      <c r="T14" s="100" t="n">
        <v>0.000595462048464764</v>
      </c>
      <c r="U14" s="100" t="n">
        <v>0.000289796175328564</v>
      </c>
      <c r="V14" s="100" t="n">
        <v>0.000304384401051618</v>
      </c>
      <c r="W14" s="100" t="n">
        <v>0.000312695811039099</v>
      </c>
      <c r="X14" s="100" t="n">
        <v>0.000292233757551146</v>
      </c>
      <c r="Y14" s="100" t="n">
        <v>0.000560930489197418</v>
      </c>
      <c r="Z14" s="100" t="n">
        <v>0.000315340215854853</v>
      </c>
      <c r="AA14" s="100" t="n">
        <v>0.000235115065864405</v>
      </c>
      <c r="AB14" s="100" t="n">
        <v>0.000246509533666416</v>
      </c>
      <c r="AC14" s="100" t="n">
        <v>0.000422208057619986</v>
      </c>
      <c r="AD14" s="100" t="n">
        <v>0.000128643207655185</v>
      </c>
      <c r="AE14" s="100" t="n">
        <v>0.000569580500278662</v>
      </c>
      <c r="AF14" s="100" t="n">
        <v>0.000217385073499259</v>
      </c>
      <c r="AG14" s="100" t="n">
        <v>0.000173303787058515</v>
      </c>
      <c r="AH14" s="100" t="n">
        <v>0.000163540884535408</v>
      </c>
      <c r="AI14" s="100" t="n">
        <v>0.000219057073480385</v>
      </c>
      <c r="AJ14" s="100" t="n">
        <v>0.000256639213790561</v>
      </c>
      <c r="AK14" s="100" t="n">
        <v>0.000107974621970514</v>
      </c>
      <c r="AL14" s="100" t="n">
        <v>0.0000165137342779606</v>
      </c>
      <c r="AM14" s="100" t="n">
        <v>0.000209128828180065</v>
      </c>
      <c r="AN14" s="100" t="n">
        <v>0.000138151173680183</v>
      </c>
      <c r="AO14" s="100" t="n">
        <v>0.000148427466954484</v>
      </c>
      <c r="AP14" s="100" t="n">
        <v>0.000124709615930073</v>
      </c>
      <c r="AQ14" s="100" t="n">
        <v>0.000232618010378668</v>
      </c>
      <c r="AR14" s="107" t="n">
        <v>0.000214254263091497</v>
      </c>
    </row>
    <row r="15" ht="15" customHeight="1">
      <c r="A15" s="25" t="s">
        <v>50</v>
      </c>
      <c r="B15" s="6" t="s">
        <v>14</v>
      </c>
      <c r="C15" s="105" t="n">
        <v>0.00208272137557827</v>
      </c>
      <c r="D15" s="100" t="n">
        <v>0.00173950746160648</v>
      </c>
      <c r="E15" s="100" t="n">
        <v>0.00280128661783345</v>
      </c>
      <c r="F15" s="100" t="n">
        <v>0.00284625347133892</v>
      </c>
      <c r="G15" s="100" t="n">
        <v>0.00270293755259532</v>
      </c>
      <c r="H15" s="100" t="n">
        <v>0.00190856572183673</v>
      </c>
      <c r="I15" s="100" t="n">
        <v>0.00177339581666901</v>
      </c>
      <c r="J15" s="100" t="n">
        <v>0.00174344147536971</v>
      </c>
      <c r="K15" s="100" t="n">
        <v>0.00171642140861557</v>
      </c>
      <c r="L15" s="100" t="n">
        <v>1.15112345768697</v>
      </c>
      <c r="M15" s="100" t="n">
        <v>0.00807480362296421</v>
      </c>
      <c r="N15" s="100" t="n">
        <v>0.00200086674336312</v>
      </c>
      <c r="O15" s="100" t="n">
        <v>0.00102529733934435</v>
      </c>
      <c r="P15" s="100" t="n">
        <v>0.00159925457005634</v>
      </c>
      <c r="Q15" s="100" t="n">
        <v>0.00134082140276462</v>
      </c>
      <c r="R15" s="100" t="n">
        <v>0.000965102407427919</v>
      </c>
      <c r="S15" s="100" t="n">
        <v>0.00160163552810402</v>
      </c>
      <c r="T15" s="100" t="n">
        <v>0.00234825974643129</v>
      </c>
      <c r="U15" s="100" t="n">
        <v>0.00168493682976455</v>
      </c>
      <c r="V15" s="100" t="n">
        <v>0.00257313391228728</v>
      </c>
      <c r="W15" s="100" t="n">
        <v>0.00379277168283926</v>
      </c>
      <c r="X15" s="100" t="n">
        <v>0.00246969767930914</v>
      </c>
      <c r="Y15" s="100" t="n">
        <v>0.00400326286367321</v>
      </c>
      <c r="Z15" s="100" t="n">
        <v>0.022105176141829</v>
      </c>
      <c r="AA15" s="100" t="n">
        <v>0.0019435818894308</v>
      </c>
      <c r="AB15" s="100" t="n">
        <v>0.00315028816263487</v>
      </c>
      <c r="AC15" s="100" t="n">
        <v>0.00343585155518671</v>
      </c>
      <c r="AD15" s="100" t="n">
        <v>0.00409142210547055</v>
      </c>
      <c r="AE15" s="100" t="n">
        <v>0.00263852326349134</v>
      </c>
      <c r="AF15" s="100" t="n">
        <v>0.00975571745361211</v>
      </c>
      <c r="AG15" s="100" t="n">
        <v>0.00341971905498157</v>
      </c>
      <c r="AH15" s="100" t="n">
        <v>0.00129968810685312</v>
      </c>
      <c r="AI15" s="100" t="n">
        <v>0.00114821882002639</v>
      </c>
      <c r="AJ15" s="100" t="n">
        <v>0.00155047291651739</v>
      </c>
      <c r="AK15" s="100" t="n">
        <v>0.000490989420666301</v>
      </c>
      <c r="AL15" s="100" t="n">
        <v>0.000512268609270333</v>
      </c>
      <c r="AM15" s="100" t="n">
        <v>0.00127704008922003</v>
      </c>
      <c r="AN15" s="100" t="n">
        <v>0.00069155489223601</v>
      </c>
      <c r="AO15" s="100" t="n">
        <v>0.000914333630653936</v>
      </c>
      <c r="AP15" s="100" t="n">
        <v>0.000799608723794418</v>
      </c>
      <c r="AQ15" s="100" t="n">
        <v>0.00142130673281287</v>
      </c>
      <c r="AR15" s="107" t="n">
        <v>0.00143539589093328</v>
      </c>
    </row>
    <row r="16" ht="15" customHeight="1">
      <c r="A16" s="25" t="s">
        <v>51</v>
      </c>
      <c r="B16" s="6" t="s">
        <v>15</v>
      </c>
      <c r="C16" s="105" t="n">
        <v>0.00480225919655546</v>
      </c>
      <c r="D16" s="100" t="n">
        <v>0.00452823414886669</v>
      </c>
      <c r="E16" s="100" t="n">
        <v>0.0078837151310508</v>
      </c>
      <c r="F16" s="100" t="n">
        <v>0.00766856560211459</v>
      </c>
      <c r="G16" s="100" t="n">
        <v>0.0221441458160587</v>
      </c>
      <c r="H16" s="100" t="n">
        <v>0.10183466526717</v>
      </c>
      <c r="I16" s="100" t="n">
        <v>0.0229486643909119</v>
      </c>
      <c r="J16" s="100" t="n">
        <v>0.0205104142866116</v>
      </c>
      <c r="K16" s="100" t="n">
        <v>0.0364883741453282</v>
      </c>
      <c r="L16" s="100" t="n">
        <v>0.034865866604298</v>
      </c>
      <c r="M16" s="100" t="n">
        <v>1.22204117887702</v>
      </c>
      <c r="N16" s="100" t="n">
        <v>0.0629386358355762</v>
      </c>
      <c r="O16" s="100" t="n">
        <v>0.0042119240499276</v>
      </c>
      <c r="P16" s="100" t="n">
        <v>0.00655048349823642</v>
      </c>
      <c r="Q16" s="100" t="n">
        <v>0.00586585521602444</v>
      </c>
      <c r="R16" s="100" t="n">
        <v>0.0209758891178554</v>
      </c>
      <c r="S16" s="100" t="n">
        <v>0.0528092178472433</v>
      </c>
      <c r="T16" s="100" t="n">
        <v>0.0109431908207601</v>
      </c>
      <c r="U16" s="100" t="n">
        <v>0.0313454129728844</v>
      </c>
      <c r="V16" s="100" t="n">
        <v>0.03663641708641</v>
      </c>
      <c r="W16" s="100" t="n">
        <v>0.00792087517887372</v>
      </c>
      <c r="X16" s="100" t="n">
        <v>0.00565790823752939</v>
      </c>
      <c r="Y16" s="100" t="n">
        <v>0.0199471912237482</v>
      </c>
      <c r="Z16" s="100" t="n">
        <v>0.0175765891315875</v>
      </c>
      <c r="AA16" s="100" t="n">
        <v>0.0143238406241942</v>
      </c>
      <c r="AB16" s="100" t="n">
        <v>0.0102682994694638</v>
      </c>
      <c r="AC16" s="100" t="n">
        <v>0.022496680076823</v>
      </c>
      <c r="AD16" s="100" t="n">
        <v>0.00500744128312193</v>
      </c>
      <c r="AE16" s="100" t="n">
        <v>0.00368963804876644</v>
      </c>
      <c r="AF16" s="100" t="n">
        <v>0.00799307038378471</v>
      </c>
      <c r="AG16" s="100" t="n">
        <v>0.0124860818539589</v>
      </c>
      <c r="AH16" s="100" t="n">
        <v>0.00589395318389776</v>
      </c>
      <c r="AI16" s="100" t="n">
        <v>0.0124633122445222</v>
      </c>
      <c r="AJ16" s="100" t="n">
        <v>0.00975887425155163</v>
      </c>
      <c r="AK16" s="100" t="n">
        <v>0.00504540526357035</v>
      </c>
      <c r="AL16" s="100" t="n">
        <v>0.000936270668360666</v>
      </c>
      <c r="AM16" s="100" t="n">
        <v>0.00957753147591329</v>
      </c>
      <c r="AN16" s="100" t="n">
        <v>0.00377639099706701</v>
      </c>
      <c r="AO16" s="100" t="n">
        <v>0.00551311930822784</v>
      </c>
      <c r="AP16" s="100" t="n">
        <v>0.00619397618967544</v>
      </c>
      <c r="AQ16" s="100" t="n">
        <v>0.00485033086237011</v>
      </c>
      <c r="AR16" s="107" t="n">
        <v>0.00883837325908285</v>
      </c>
    </row>
    <row r="17" ht="15" customHeight="1">
      <c r="A17" s="25" t="s">
        <v>52</v>
      </c>
      <c r="B17" s="6" t="s">
        <v>16</v>
      </c>
      <c r="C17" s="105" t="n">
        <v>0.00171482392109731</v>
      </c>
      <c r="D17" s="100" t="n">
        <v>0.00359323929185165</v>
      </c>
      <c r="E17" s="100" t="n">
        <v>0.00460555837519287</v>
      </c>
      <c r="F17" s="100" t="n">
        <v>0.00468569952055437</v>
      </c>
      <c r="G17" s="100" t="n">
        <v>0.00578952299420356</v>
      </c>
      <c r="H17" s="100" t="n">
        <v>0.00602000255264014</v>
      </c>
      <c r="I17" s="100" t="n">
        <v>0.00360862316741954</v>
      </c>
      <c r="J17" s="100" t="n">
        <v>0.00390292942576534</v>
      </c>
      <c r="K17" s="100" t="n">
        <v>0.00515828312880527</v>
      </c>
      <c r="L17" s="100" t="n">
        <v>0.00452643625708649</v>
      </c>
      <c r="M17" s="100" t="n">
        <v>0.00841451672675322</v>
      </c>
      <c r="N17" s="100" t="n">
        <v>1.08930996607078</v>
      </c>
      <c r="O17" s="100" t="n">
        <v>0.00282129053771758</v>
      </c>
      <c r="P17" s="100" t="n">
        <v>0.00307135897761749</v>
      </c>
      <c r="Q17" s="100" t="n">
        <v>0.00350006013882496</v>
      </c>
      <c r="R17" s="100" t="n">
        <v>0.00444173886363022</v>
      </c>
      <c r="S17" s="100" t="n">
        <v>0.00475358271344925</v>
      </c>
      <c r="T17" s="100" t="n">
        <v>0.00546112391022697</v>
      </c>
      <c r="U17" s="100" t="n">
        <v>0.00462872441605083</v>
      </c>
      <c r="V17" s="100" t="n">
        <v>0.00501673846927413</v>
      </c>
      <c r="W17" s="100" t="n">
        <v>0.00498057538595698</v>
      </c>
      <c r="X17" s="100" t="n">
        <v>0.00414449564510552</v>
      </c>
      <c r="Y17" s="100" t="n">
        <v>0.00391946015656183</v>
      </c>
      <c r="Z17" s="100" t="n">
        <v>0.005085710434943</v>
      </c>
      <c r="AA17" s="100" t="n">
        <v>0.00505478905428639</v>
      </c>
      <c r="AB17" s="100" t="n">
        <v>0.00475887017975543</v>
      </c>
      <c r="AC17" s="100" t="n">
        <v>0.00574627460824748</v>
      </c>
      <c r="AD17" s="100" t="n">
        <v>0.00258906263865267</v>
      </c>
      <c r="AE17" s="100" t="n">
        <v>0.00252299566313284</v>
      </c>
      <c r="AF17" s="100" t="n">
        <v>0.00273941278022846</v>
      </c>
      <c r="AG17" s="100" t="n">
        <v>0.0160503545115719</v>
      </c>
      <c r="AH17" s="100" t="n">
        <v>0.00440065184000115</v>
      </c>
      <c r="AI17" s="100" t="n">
        <v>0.00329496238308816</v>
      </c>
      <c r="AJ17" s="100" t="n">
        <v>0.0287419802639705</v>
      </c>
      <c r="AK17" s="100" t="n">
        <v>0.00879709877606588</v>
      </c>
      <c r="AL17" s="100" t="n">
        <v>0.00126373224763815</v>
      </c>
      <c r="AM17" s="100" t="n">
        <v>0.0156897584183503</v>
      </c>
      <c r="AN17" s="100" t="n">
        <v>0.00484979317443926</v>
      </c>
      <c r="AO17" s="100" t="n">
        <v>0.00286227571548809</v>
      </c>
      <c r="AP17" s="100" t="n">
        <v>0.0039400144427714</v>
      </c>
      <c r="AQ17" s="100" t="n">
        <v>0.00369811264566465</v>
      </c>
      <c r="AR17" s="107" t="n">
        <v>0.00324247579650758</v>
      </c>
    </row>
    <row r="18" ht="15" customHeight="1">
      <c r="A18" s="25" t="s">
        <v>53</v>
      </c>
      <c r="B18" s="6" t="s">
        <v>17</v>
      </c>
      <c r="C18" s="105" t="n">
        <v>0.0504626517747038</v>
      </c>
      <c r="D18" s="100" t="n">
        <v>0.038907123930651</v>
      </c>
      <c r="E18" s="100" t="n">
        <v>0.0963997537844066</v>
      </c>
      <c r="F18" s="100" t="n">
        <v>0.125437322227481</v>
      </c>
      <c r="G18" s="100" t="n">
        <v>0.0623030990860393</v>
      </c>
      <c r="H18" s="100" t="n">
        <v>0.033076064260105</v>
      </c>
      <c r="I18" s="100" t="n">
        <v>0.0365350534196214</v>
      </c>
      <c r="J18" s="100" t="n">
        <v>0.0198750337441719</v>
      </c>
      <c r="K18" s="100" t="n">
        <v>0.040614281084134</v>
      </c>
      <c r="L18" s="100" t="n">
        <v>0.0383431469836117</v>
      </c>
      <c r="M18" s="100" t="n">
        <v>0.050238440249697</v>
      </c>
      <c r="N18" s="100" t="n">
        <v>0.0187267549188796</v>
      </c>
      <c r="O18" s="100" t="n">
        <v>1.5097501871463</v>
      </c>
      <c r="P18" s="100" t="n">
        <v>0.0572785288136495</v>
      </c>
      <c r="Q18" s="100" t="n">
        <v>0.120471353265408</v>
      </c>
      <c r="R18" s="100" t="n">
        <v>0.0229465105302355</v>
      </c>
      <c r="S18" s="100" t="n">
        <v>0.0499047068519851</v>
      </c>
      <c r="T18" s="100" t="n">
        <v>0.0707029636071243</v>
      </c>
      <c r="U18" s="100" t="n">
        <v>0.0634549198897075</v>
      </c>
      <c r="V18" s="100" t="n">
        <v>0.0781209484051337</v>
      </c>
      <c r="W18" s="100" t="n">
        <v>0.0725040128645853</v>
      </c>
      <c r="X18" s="100" t="n">
        <v>0.085034002491036</v>
      </c>
      <c r="Y18" s="100" t="n">
        <v>0.0340242092726729</v>
      </c>
      <c r="Z18" s="100" t="n">
        <v>0.0232411358287993</v>
      </c>
      <c r="AA18" s="100" t="n">
        <v>0.0440262556365039</v>
      </c>
      <c r="AB18" s="100" t="n">
        <v>0.0325842652746086</v>
      </c>
      <c r="AC18" s="100" t="n">
        <v>0.0413093056190141</v>
      </c>
      <c r="AD18" s="100" t="n">
        <v>0.0159999322512694</v>
      </c>
      <c r="AE18" s="100" t="n">
        <v>0.0366228860991022</v>
      </c>
      <c r="AF18" s="100" t="n">
        <v>0.0370219855214003</v>
      </c>
      <c r="AG18" s="100" t="n">
        <v>0.0335628253775168</v>
      </c>
      <c r="AH18" s="100" t="n">
        <v>0.215861537052455</v>
      </c>
      <c r="AI18" s="100" t="n">
        <v>0.0220422793386857</v>
      </c>
      <c r="AJ18" s="100" t="n">
        <v>0.00930717834438142</v>
      </c>
      <c r="AK18" s="100" t="n">
        <v>0.00734469447514489</v>
      </c>
      <c r="AL18" s="100" t="n">
        <v>0.00136652227926585</v>
      </c>
      <c r="AM18" s="100" t="n">
        <v>0.0142957070123103</v>
      </c>
      <c r="AN18" s="100" t="n">
        <v>0.0114384505877502</v>
      </c>
      <c r="AO18" s="100" t="n">
        <v>0.00770569591479803</v>
      </c>
      <c r="AP18" s="100" t="n">
        <v>0.0113194312386697</v>
      </c>
      <c r="AQ18" s="100" t="n">
        <v>0.0107928831097632</v>
      </c>
      <c r="AR18" s="107" t="n">
        <v>0.0101135240568014</v>
      </c>
    </row>
    <row r="19" ht="15" customHeight="1">
      <c r="A19" s="25" t="s">
        <v>54</v>
      </c>
      <c r="B19" s="6" t="s">
        <v>18</v>
      </c>
      <c r="C19" s="105" t="n">
        <v>0.00268404506161012</v>
      </c>
      <c r="D19" s="100" t="n">
        <v>0.00548258531523966</v>
      </c>
      <c r="E19" s="100" t="n">
        <v>0.00278078864411194</v>
      </c>
      <c r="F19" s="100" t="n">
        <v>0.00429484422763174</v>
      </c>
      <c r="G19" s="100" t="n">
        <v>0.00653974487995356</v>
      </c>
      <c r="H19" s="100" t="n">
        <v>0.00160083975058547</v>
      </c>
      <c r="I19" s="100" t="n">
        <v>0.00180618709208291</v>
      </c>
      <c r="J19" s="100" t="n">
        <v>0.000915653937517879</v>
      </c>
      <c r="K19" s="100" t="n">
        <v>0.00205550201113852</v>
      </c>
      <c r="L19" s="100" t="n">
        <v>0.00172607325715607</v>
      </c>
      <c r="M19" s="100" t="n">
        <v>0.00204187986618124</v>
      </c>
      <c r="N19" s="100" t="n">
        <v>0.00114759156985813</v>
      </c>
      <c r="O19" s="100" t="n">
        <v>0.033283685183873</v>
      </c>
      <c r="P19" s="100" t="n">
        <v>1.01443816553691</v>
      </c>
      <c r="Q19" s="100" t="n">
        <v>0.00650537199947615</v>
      </c>
      <c r="R19" s="100" t="n">
        <v>0.0131431720246646</v>
      </c>
      <c r="S19" s="100" t="n">
        <v>0.0337485363312767</v>
      </c>
      <c r="T19" s="100" t="n">
        <v>0.011230302810543</v>
      </c>
      <c r="U19" s="100" t="n">
        <v>0.00288682861797195</v>
      </c>
      <c r="V19" s="100" t="n">
        <v>0.00274518686743397</v>
      </c>
      <c r="W19" s="100" t="n">
        <v>0.00247564822357909</v>
      </c>
      <c r="X19" s="100" t="n">
        <v>0.00268367331188811</v>
      </c>
      <c r="Y19" s="100" t="n">
        <v>0.00184419404520711</v>
      </c>
      <c r="Z19" s="100" t="n">
        <v>0.00101351439277796</v>
      </c>
      <c r="AA19" s="100" t="n">
        <v>0.00172112161886916</v>
      </c>
      <c r="AB19" s="100" t="n">
        <v>0.00132427148978843</v>
      </c>
      <c r="AC19" s="100" t="n">
        <v>0.00166654841221607</v>
      </c>
      <c r="AD19" s="100" t="n">
        <v>0.000670807638359903</v>
      </c>
      <c r="AE19" s="100" t="n">
        <v>0.00141774910858761</v>
      </c>
      <c r="AF19" s="100" t="n">
        <v>0.00186569130532269</v>
      </c>
      <c r="AG19" s="100" t="n">
        <v>0.00160050850711004</v>
      </c>
      <c r="AH19" s="100" t="n">
        <v>0.00660767099375979</v>
      </c>
      <c r="AI19" s="100" t="n">
        <v>0.00242257701375905</v>
      </c>
      <c r="AJ19" s="100" t="n">
        <v>0.000508945244249105</v>
      </c>
      <c r="AK19" s="100" t="n">
        <v>0.000337619765737783</v>
      </c>
      <c r="AL19" s="100" t="n">
        <v>0.0000713669691256083</v>
      </c>
      <c r="AM19" s="100" t="n">
        <v>0.000999441930639684</v>
      </c>
      <c r="AN19" s="100" t="n">
        <v>0.00132225954634651</v>
      </c>
      <c r="AO19" s="100" t="n">
        <v>0.000758737158686931</v>
      </c>
      <c r="AP19" s="100" t="n">
        <v>0.000580970817020213</v>
      </c>
      <c r="AQ19" s="100" t="n">
        <v>0.00110732104468429</v>
      </c>
      <c r="AR19" s="107" t="n">
        <v>0.00125889288028952</v>
      </c>
    </row>
    <row r="20" ht="15" customHeight="1">
      <c r="A20" s="25" t="s">
        <v>55</v>
      </c>
      <c r="B20" s="6" t="s">
        <v>19</v>
      </c>
      <c r="C20" s="105" t="n">
        <v>0.0875044437505699</v>
      </c>
      <c r="D20" s="100" t="n">
        <v>0.0347156251540795</v>
      </c>
      <c r="E20" s="100" t="n">
        <v>0.0200379889190069</v>
      </c>
      <c r="F20" s="100" t="n">
        <v>0.051153079332219</v>
      </c>
      <c r="G20" s="100" t="n">
        <v>0.0526560112922767</v>
      </c>
      <c r="H20" s="100" t="n">
        <v>0.0426128830718212</v>
      </c>
      <c r="I20" s="100" t="n">
        <v>0.143905057825499</v>
      </c>
      <c r="J20" s="100" t="n">
        <v>0.0434640437498481</v>
      </c>
      <c r="K20" s="100" t="n">
        <v>0.10174388783097</v>
      </c>
      <c r="L20" s="100" t="n">
        <v>0.0536135624677399</v>
      </c>
      <c r="M20" s="100" t="n">
        <v>0.0811343732243708</v>
      </c>
      <c r="N20" s="100" t="n">
        <v>0.0335672681192623</v>
      </c>
      <c r="O20" s="100" t="n">
        <v>0.0224989622041445</v>
      </c>
      <c r="P20" s="100" t="n">
        <v>0.0638763705367886</v>
      </c>
      <c r="Q20" s="100" t="n">
        <v>1.31278770144721</v>
      </c>
      <c r="R20" s="100" t="n">
        <v>0.0384823461024833</v>
      </c>
      <c r="S20" s="100" t="n">
        <v>0.145532021690585</v>
      </c>
      <c r="T20" s="100" t="n">
        <v>0.281159346233278</v>
      </c>
      <c r="U20" s="100" t="n">
        <v>0.25391604636861</v>
      </c>
      <c r="V20" s="100" t="n">
        <v>0.0742330998101379</v>
      </c>
      <c r="W20" s="100" t="n">
        <v>0.0386649155183809</v>
      </c>
      <c r="X20" s="100" t="n">
        <v>0.045127825248063</v>
      </c>
      <c r="Y20" s="100" t="n">
        <v>0.0381196943355883</v>
      </c>
      <c r="Z20" s="100" t="n">
        <v>0.0271361187012088</v>
      </c>
      <c r="AA20" s="100" t="n">
        <v>0.0766515809648734</v>
      </c>
      <c r="AB20" s="100" t="n">
        <v>0.0273349939822127</v>
      </c>
      <c r="AC20" s="100" t="n">
        <v>0.0581158538204963</v>
      </c>
      <c r="AD20" s="100" t="n">
        <v>0.019567783592319</v>
      </c>
      <c r="AE20" s="100" t="n">
        <v>0.0131650510441854</v>
      </c>
      <c r="AF20" s="100" t="n">
        <v>0.0221138368964595</v>
      </c>
      <c r="AG20" s="100" t="n">
        <v>0.0117865987651649</v>
      </c>
      <c r="AH20" s="100" t="n">
        <v>0.0131255696861548</v>
      </c>
      <c r="AI20" s="100" t="n">
        <v>0.0163947651267719</v>
      </c>
      <c r="AJ20" s="100" t="n">
        <v>0.00553772291650464</v>
      </c>
      <c r="AK20" s="100" t="n">
        <v>0.00284841469877396</v>
      </c>
      <c r="AL20" s="100" t="n">
        <v>0.00113738061263128</v>
      </c>
      <c r="AM20" s="100" t="n">
        <v>0.00706969598061485</v>
      </c>
      <c r="AN20" s="100" t="n">
        <v>0.00372117819513449</v>
      </c>
      <c r="AO20" s="100" t="n">
        <v>0.00502558015014388</v>
      </c>
      <c r="AP20" s="100" t="n">
        <v>0.00472414310731522</v>
      </c>
      <c r="AQ20" s="100" t="n">
        <v>0.0110289037928367</v>
      </c>
      <c r="AR20" s="107" t="n">
        <v>0.01341273522603</v>
      </c>
    </row>
    <row r="21" ht="15" customHeight="1">
      <c r="A21" s="25" t="s">
        <v>56</v>
      </c>
      <c r="B21" s="6" t="s">
        <v>5</v>
      </c>
      <c r="C21" s="105" t="n">
        <v>0.0132708641400977</v>
      </c>
      <c r="D21" s="100" t="n">
        <v>0.00142646453125878</v>
      </c>
      <c r="E21" s="100" t="n">
        <v>0.000683909685527002</v>
      </c>
      <c r="F21" s="100" t="n">
        <v>0.00114517846338528</v>
      </c>
      <c r="G21" s="100" t="n">
        <v>0.00598370684410789</v>
      </c>
      <c r="H21" s="100" t="n">
        <v>0.0052080237634907</v>
      </c>
      <c r="I21" s="100" t="n">
        <v>0.00252667664058986</v>
      </c>
      <c r="J21" s="100" t="n">
        <v>0.00137322591142568</v>
      </c>
      <c r="K21" s="100" t="n">
        <v>0.00165013653163186</v>
      </c>
      <c r="L21" s="100" t="n">
        <v>0.00168484140992814</v>
      </c>
      <c r="M21" s="100" t="n">
        <v>0.00110073280594139</v>
      </c>
      <c r="N21" s="100" t="n">
        <v>0.0005356033338892</v>
      </c>
      <c r="O21" s="100" t="n">
        <v>0.00097925678522165</v>
      </c>
      <c r="P21" s="100" t="n">
        <v>0.00567644657522152</v>
      </c>
      <c r="Q21" s="100" t="n">
        <v>0.0016063838517932</v>
      </c>
      <c r="R21" s="100" t="n">
        <v>1.02610561200757</v>
      </c>
      <c r="S21" s="100" t="n">
        <v>0.00199274892463083</v>
      </c>
      <c r="T21" s="100" t="n">
        <v>0.00350918865384621</v>
      </c>
      <c r="U21" s="100" t="n">
        <v>0.00110903657137731</v>
      </c>
      <c r="V21" s="100" t="n">
        <v>0.000821511007434369</v>
      </c>
      <c r="W21" s="100" t="n">
        <v>0.000839125815526397</v>
      </c>
      <c r="X21" s="100" t="n">
        <v>0.000725464024294355</v>
      </c>
      <c r="Y21" s="100" t="n">
        <v>0.000623129792289416</v>
      </c>
      <c r="Z21" s="100" t="n">
        <v>0.000626169476257714</v>
      </c>
      <c r="AA21" s="100" t="n">
        <v>0.000717888613809621</v>
      </c>
      <c r="AB21" s="100" t="n">
        <v>0.000629374786508991</v>
      </c>
      <c r="AC21" s="100" t="n">
        <v>0.000779303942705987</v>
      </c>
      <c r="AD21" s="100" t="n">
        <v>0.000341840801797322</v>
      </c>
      <c r="AE21" s="100" t="n">
        <v>0.000370965907783813</v>
      </c>
      <c r="AF21" s="100" t="n">
        <v>0.000474053366348184</v>
      </c>
      <c r="AG21" s="100" t="n">
        <v>0.000814497629107023</v>
      </c>
      <c r="AH21" s="100" t="n">
        <v>0.000601241076076809</v>
      </c>
      <c r="AI21" s="100" t="n">
        <v>0.00170709989980194</v>
      </c>
      <c r="AJ21" s="100" t="n">
        <v>0.000556165490150369</v>
      </c>
      <c r="AK21" s="100" t="n">
        <v>0.000372191115765835</v>
      </c>
      <c r="AL21" s="100" t="n">
        <v>0.0000536445950276506</v>
      </c>
      <c r="AM21" s="100" t="n">
        <v>0.00115288686738115</v>
      </c>
      <c r="AN21" s="100" t="n">
        <v>0.000861415513184722</v>
      </c>
      <c r="AO21" s="100" t="n">
        <v>0.00252278069926012</v>
      </c>
      <c r="AP21" s="100" t="n">
        <v>0.00134123557973992</v>
      </c>
      <c r="AQ21" s="100" t="n">
        <v>0.0156501470949144</v>
      </c>
      <c r="AR21" s="107" t="n">
        <v>0.030657457083041</v>
      </c>
    </row>
    <row r="22" ht="15" customHeight="1">
      <c r="A22" s="25" t="s">
        <v>57</v>
      </c>
      <c r="B22" s="6" t="s">
        <v>87</v>
      </c>
      <c r="C22" s="105" t="n">
        <v>0.00239776883913235</v>
      </c>
      <c r="D22" s="100" t="n">
        <v>0.00259638936069909</v>
      </c>
      <c r="E22" s="100" t="n">
        <v>0.00383439134727394</v>
      </c>
      <c r="F22" s="100" t="n">
        <v>0.00498528250235503</v>
      </c>
      <c r="G22" s="100" t="n">
        <v>0.00350252690525127</v>
      </c>
      <c r="H22" s="100" t="n">
        <v>0.00274419798639972</v>
      </c>
      <c r="I22" s="100" t="n">
        <v>0.00319880973263679</v>
      </c>
      <c r="J22" s="100" t="n">
        <v>0.00257070004080162</v>
      </c>
      <c r="K22" s="100" t="n">
        <v>0.00255799424135477</v>
      </c>
      <c r="L22" s="100" t="n">
        <v>0.00313700055731368</v>
      </c>
      <c r="M22" s="100" t="n">
        <v>0.00301350296310239</v>
      </c>
      <c r="N22" s="100" t="n">
        <v>0.00176759053908503</v>
      </c>
      <c r="O22" s="100" t="n">
        <v>0.00188576824408529</v>
      </c>
      <c r="P22" s="100" t="n">
        <v>0.00236528482114439</v>
      </c>
      <c r="Q22" s="100" t="n">
        <v>0.00423136885622143</v>
      </c>
      <c r="R22" s="100" t="n">
        <v>0.00261409259841208</v>
      </c>
      <c r="S22" s="100" t="n">
        <v>1.03358146829285</v>
      </c>
      <c r="T22" s="100" t="n">
        <v>0.00769812642353884</v>
      </c>
      <c r="U22" s="100" t="n">
        <v>0.00333913085781027</v>
      </c>
      <c r="V22" s="100" t="n">
        <v>0.00634323474234831</v>
      </c>
      <c r="W22" s="100" t="n">
        <v>0.00330783391015849</v>
      </c>
      <c r="X22" s="100" t="n">
        <v>0.00402166456532081</v>
      </c>
      <c r="Y22" s="100" t="n">
        <v>0.00769952662221945</v>
      </c>
      <c r="Z22" s="100" t="n">
        <v>0.00255694277825232</v>
      </c>
      <c r="AA22" s="100" t="n">
        <v>0.00283232844491268</v>
      </c>
      <c r="AB22" s="100" t="n">
        <v>0.00236291270060678</v>
      </c>
      <c r="AC22" s="100" t="n">
        <v>0.00317265052258932</v>
      </c>
      <c r="AD22" s="100" t="n">
        <v>0.00143352278081052</v>
      </c>
      <c r="AE22" s="100" t="n">
        <v>0.00148405680653589</v>
      </c>
      <c r="AF22" s="100" t="n">
        <v>0.00250129185902574</v>
      </c>
      <c r="AG22" s="100" t="n">
        <v>0.00431901767565998</v>
      </c>
      <c r="AH22" s="100" t="n">
        <v>0.00278580446409449</v>
      </c>
      <c r="AI22" s="100" t="n">
        <v>0.00213961448221028</v>
      </c>
      <c r="AJ22" s="100" t="n">
        <v>0.00218286911273091</v>
      </c>
      <c r="AK22" s="100" t="n">
        <v>0.00100611160877038</v>
      </c>
      <c r="AL22" s="100" t="n">
        <v>0.000166392640733524</v>
      </c>
      <c r="AM22" s="100" t="n">
        <v>0.00558604017976095</v>
      </c>
      <c r="AN22" s="100" t="n">
        <v>0.00117429645538174</v>
      </c>
      <c r="AO22" s="100" t="n">
        <v>0.00206487834532606</v>
      </c>
      <c r="AP22" s="100" t="n">
        <v>0.00260634668246603</v>
      </c>
      <c r="AQ22" s="100" t="n">
        <v>0.00306191231839627</v>
      </c>
      <c r="AR22" s="107" t="n">
        <v>0.00578470151768286</v>
      </c>
    </row>
    <row r="23" ht="15" customHeight="1">
      <c r="A23" s="25" t="s">
        <v>58</v>
      </c>
      <c r="B23" s="6" t="s">
        <v>20</v>
      </c>
      <c r="C23" s="105" t="n">
        <v>0.0364171911943239</v>
      </c>
      <c r="D23" s="100" t="n">
        <v>0.00720037457178759</v>
      </c>
      <c r="E23" s="100" t="n">
        <v>0.0107278078176571</v>
      </c>
      <c r="F23" s="100" t="n">
        <v>0.0822268342485045</v>
      </c>
      <c r="G23" s="100" t="n">
        <v>0.0254950840348614</v>
      </c>
      <c r="H23" s="100" t="n">
        <v>0.0178766420574748</v>
      </c>
      <c r="I23" s="100" t="n">
        <v>0.0243092303447683</v>
      </c>
      <c r="J23" s="100" t="n">
        <v>0.00957847051440268</v>
      </c>
      <c r="K23" s="100" t="n">
        <v>0.021875604197291</v>
      </c>
      <c r="L23" s="100" t="n">
        <v>0.0357562021714144</v>
      </c>
      <c r="M23" s="100" t="n">
        <v>0.0321660686136491</v>
      </c>
      <c r="N23" s="100" t="n">
        <v>0.0533177481792832</v>
      </c>
      <c r="O23" s="100" t="n">
        <v>0.00659599922892744</v>
      </c>
      <c r="P23" s="100" t="n">
        <v>0.021325758858479</v>
      </c>
      <c r="Q23" s="100" t="n">
        <v>0.0269900653786707</v>
      </c>
      <c r="R23" s="100" t="n">
        <v>0.0165960272185317</v>
      </c>
      <c r="S23" s="100" t="n">
        <v>0.0448368645460489</v>
      </c>
      <c r="T23" s="100" t="n">
        <v>1.08341822629484</v>
      </c>
      <c r="U23" s="100" t="n">
        <v>0.0595642319480536</v>
      </c>
      <c r="V23" s="100" t="n">
        <v>0.0329516321384793</v>
      </c>
      <c r="W23" s="100" t="n">
        <v>0.0144355974280803</v>
      </c>
      <c r="X23" s="100" t="n">
        <v>0.0147232556468696</v>
      </c>
      <c r="Y23" s="100" t="n">
        <v>0.0155935227715113</v>
      </c>
      <c r="Z23" s="100" t="n">
        <v>0.0125837099482231</v>
      </c>
      <c r="AA23" s="100" t="n">
        <v>0.014634521949487</v>
      </c>
      <c r="AB23" s="100" t="n">
        <v>0.0123821212817954</v>
      </c>
      <c r="AC23" s="100" t="n">
        <v>0.0169384809333209</v>
      </c>
      <c r="AD23" s="100" t="n">
        <v>0.00717401029523615</v>
      </c>
      <c r="AE23" s="100" t="n">
        <v>0.00496745470322784</v>
      </c>
      <c r="AF23" s="100" t="n">
        <v>0.0205501909781955</v>
      </c>
      <c r="AG23" s="100" t="n">
        <v>0.00781514873474076</v>
      </c>
      <c r="AH23" s="100" t="n">
        <v>0.00512164823617304</v>
      </c>
      <c r="AI23" s="100" t="n">
        <v>0.00745172670425704</v>
      </c>
      <c r="AJ23" s="100" t="n">
        <v>0.00488618632563746</v>
      </c>
      <c r="AK23" s="100" t="n">
        <v>0.00175220980373936</v>
      </c>
      <c r="AL23" s="100" t="n">
        <v>0.00165582737238309</v>
      </c>
      <c r="AM23" s="100" t="n">
        <v>0.00457251869486566</v>
      </c>
      <c r="AN23" s="100" t="n">
        <v>0.00236149557479664</v>
      </c>
      <c r="AO23" s="100" t="n">
        <v>0.00342406657423145</v>
      </c>
      <c r="AP23" s="100" t="n">
        <v>0.00212080606687124</v>
      </c>
      <c r="AQ23" s="100" t="n">
        <v>0.00810887510618857</v>
      </c>
      <c r="AR23" s="107" t="n">
        <v>0.00334581266694467</v>
      </c>
    </row>
    <row r="24" ht="15" customHeight="1">
      <c r="A24" s="25" t="s">
        <v>59</v>
      </c>
      <c r="B24" s="6" t="s">
        <v>88</v>
      </c>
      <c r="C24" s="105" t="n">
        <v>0.00716380586428108</v>
      </c>
      <c r="D24" s="100" t="n">
        <v>0.00793635901712565</v>
      </c>
      <c r="E24" s="100" t="n">
        <v>0.0202330301039257</v>
      </c>
      <c r="F24" s="100" t="n">
        <v>0.0200476419658966</v>
      </c>
      <c r="G24" s="100" t="n">
        <v>0.0367393033852357</v>
      </c>
      <c r="H24" s="100" t="n">
        <v>0.00712986784911947</v>
      </c>
      <c r="I24" s="100" t="n">
        <v>0.0156265866364603</v>
      </c>
      <c r="J24" s="100" t="n">
        <v>0.0156824699967848</v>
      </c>
      <c r="K24" s="100" t="n">
        <v>0.0416387062366042</v>
      </c>
      <c r="L24" s="100" t="n">
        <v>0.0168785681063176</v>
      </c>
      <c r="M24" s="100" t="n">
        <v>0.0184320740493285</v>
      </c>
      <c r="N24" s="100" t="n">
        <v>0.0492062011372837</v>
      </c>
      <c r="O24" s="100" t="n">
        <v>0.0059623708556051</v>
      </c>
      <c r="P24" s="100" t="n">
        <v>0.00952369019109638</v>
      </c>
      <c r="Q24" s="100" t="n">
        <v>0.021139955902536</v>
      </c>
      <c r="R24" s="100" t="n">
        <v>0.0127020708398204</v>
      </c>
      <c r="S24" s="100" t="n">
        <v>0.0541805975416033</v>
      </c>
      <c r="T24" s="100" t="n">
        <v>0.0254512347052207</v>
      </c>
      <c r="U24" s="100" t="n">
        <v>1.16643492047399</v>
      </c>
      <c r="V24" s="100" t="n">
        <v>0.0427984272692658</v>
      </c>
      <c r="W24" s="100" t="n">
        <v>0.0196993842001205</v>
      </c>
      <c r="X24" s="100" t="n">
        <v>0.0101122620581731</v>
      </c>
      <c r="Y24" s="100" t="n">
        <v>0.0170438247396596</v>
      </c>
      <c r="Z24" s="100" t="n">
        <v>0.0298271172962177</v>
      </c>
      <c r="AA24" s="100" t="n">
        <v>0.0455326276182369</v>
      </c>
      <c r="AB24" s="100" t="n">
        <v>0.0655801174353062</v>
      </c>
      <c r="AC24" s="100" t="n">
        <v>0.0714602295300898</v>
      </c>
      <c r="AD24" s="100" t="n">
        <v>0.0196186279898116</v>
      </c>
      <c r="AE24" s="100" t="n">
        <v>0.00671207184863343</v>
      </c>
      <c r="AF24" s="100" t="n">
        <v>0.0291045880008267</v>
      </c>
      <c r="AG24" s="100" t="n">
        <v>0.0136732327019966</v>
      </c>
      <c r="AH24" s="100" t="n">
        <v>0.0211393611612175</v>
      </c>
      <c r="AI24" s="100" t="n">
        <v>0.0112133087608155</v>
      </c>
      <c r="AJ24" s="100" t="n">
        <v>0.00450781331739338</v>
      </c>
      <c r="AK24" s="100" t="n">
        <v>0.00225133573326025</v>
      </c>
      <c r="AL24" s="100" t="n">
        <v>0.000691667255949511</v>
      </c>
      <c r="AM24" s="100" t="n">
        <v>0.00557901009570033</v>
      </c>
      <c r="AN24" s="100" t="n">
        <v>0.00285846961083086</v>
      </c>
      <c r="AO24" s="100" t="n">
        <v>0.00414593755397796</v>
      </c>
      <c r="AP24" s="100" t="n">
        <v>0.00316448311479834</v>
      </c>
      <c r="AQ24" s="100" t="n">
        <v>0.00939038781208437</v>
      </c>
      <c r="AR24" s="107" t="n">
        <v>0.00665583647477178</v>
      </c>
    </row>
    <row r="25" ht="15" customHeight="1">
      <c r="A25" s="25" t="s">
        <v>60</v>
      </c>
      <c r="B25" s="6" t="s">
        <v>89</v>
      </c>
      <c r="C25" s="105" t="n">
        <v>0.0125600517437436</v>
      </c>
      <c r="D25" s="100" t="n">
        <v>0.00525683848980149</v>
      </c>
      <c r="E25" s="100" t="n">
        <v>0.00553793040859484</v>
      </c>
      <c r="F25" s="100" t="n">
        <v>0.00773737650760187</v>
      </c>
      <c r="G25" s="100" t="n">
        <v>0.0123161485533336</v>
      </c>
      <c r="H25" s="100" t="n">
        <v>0.00560291679816384</v>
      </c>
      <c r="I25" s="100" t="n">
        <v>0.00390849077594744</v>
      </c>
      <c r="J25" s="100" t="n">
        <v>0.00195798585817886</v>
      </c>
      <c r="K25" s="100" t="n">
        <v>0.0034305461485739</v>
      </c>
      <c r="L25" s="100" t="n">
        <v>0.00377887476714859</v>
      </c>
      <c r="M25" s="100" t="n">
        <v>0.00510206026872094</v>
      </c>
      <c r="N25" s="100" t="n">
        <v>0.00329555343868899</v>
      </c>
      <c r="O25" s="100" t="n">
        <v>0.0032742002898064</v>
      </c>
      <c r="P25" s="100" t="n">
        <v>0.00656836633741678</v>
      </c>
      <c r="Q25" s="100" t="n">
        <v>0.00708205825661653</v>
      </c>
      <c r="R25" s="100" t="n">
        <v>0.00236738753680379</v>
      </c>
      <c r="S25" s="100" t="n">
        <v>0.0104090808738706</v>
      </c>
      <c r="T25" s="100" t="n">
        <v>0.00785522947002122</v>
      </c>
      <c r="U25" s="100" t="n">
        <v>0.00893157755888106</v>
      </c>
      <c r="V25" s="100" t="n">
        <v>1.12989343638563</v>
      </c>
      <c r="W25" s="100" t="n">
        <v>0.00958780666611362</v>
      </c>
      <c r="X25" s="100" t="n">
        <v>0.00745610502480973</v>
      </c>
      <c r="Y25" s="100" t="n">
        <v>0.00471819854171851</v>
      </c>
      <c r="Z25" s="100" t="n">
        <v>0.00479286779988831</v>
      </c>
      <c r="AA25" s="100" t="n">
        <v>0.00746037062254971</v>
      </c>
      <c r="AB25" s="100" t="n">
        <v>0.0137959308497338</v>
      </c>
      <c r="AC25" s="100" t="n">
        <v>0.00592432344963788</v>
      </c>
      <c r="AD25" s="100" t="n">
        <v>0.00399033463033757</v>
      </c>
      <c r="AE25" s="100" t="n">
        <v>0.0132753404085886</v>
      </c>
      <c r="AF25" s="100" t="n">
        <v>0.098769499284014</v>
      </c>
      <c r="AG25" s="100" t="n">
        <v>0.00281147672738301</v>
      </c>
      <c r="AH25" s="100" t="n">
        <v>0.00239896114521681</v>
      </c>
      <c r="AI25" s="100" t="n">
        <v>0.00673608943223813</v>
      </c>
      <c r="AJ25" s="100" t="n">
        <v>0.0027878319328345</v>
      </c>
      <c r="AK25" s="100" t="n">
        <v>0.00108678873938898</v>
      </c>
      <c r="AL25" s="100" t="n">
        <v>0.00324150107065316</v>
      </c>
      <c r="AM25" s="100" t="n">
        <v>0.0023456319921289</v>
      </c>
      <c r="AN25" s="100" t="n">
        <v>0.00319740285173308</v>
      </c>
      <c r="AO25" s="100" t="n">
        <v>0.00187403351662021</v>
      </c>
      <c r="AP25" s="100" t="n">
        <v>0.00195966043245436</v>
      </c>
      <c r="AQ25" s="100" t="n">
        <v>0.00427970679828679</v>
      </c>
      <c r="AR25" s="107" t="n">
        <v>0.00179387917546879</v>
      </c>
    </row>
    <row r="26" ht="15" customHeight="1">
      <c r="A26" s="25" t="s">
        <v>61</v>
      </c>
      <c r="B26" s="45" t="s">
        <v>90</v>
      </c>
      <c r="C26" s="105" t="n">
        <v>0.00288417471971212</v>
      </c>
      <c r="D26" s="100" t="n">
        <v>0.0192605394480161</v>
      </c>
      <c r="E26" s="100" t="n">
        <v>0.0103512062959385</v>
      </c>
      <c r="F26" s="100" t="n">
        <v>0.0140590651929298</v>
      </c>
      <c r="G26" s="100" t="n">
        <v>0.00705922096378626</v>
      </c>
      <c r="H26" s="100" t="n">
        <v>0.00327568920496795</v>
      </c>
      <c r="I26" s="100" t="n">
        <v>0.00304857127411361</v>
      </c>
      <c r="J26" s="100" t="n">
        <v>0.00350569114323727</v>
      </c>
      <c r="K26" s="100" t="n">
        <v>0.00417382885011936</v>
      </c>
      <c r="L26" s="100" t="n">
        <v>0.00560542701750916</v>
      </c>
      <c r="M26" s="100" t="n">
        <v>0.00548813342564946</v>
      </c>
      <c r="N26" s="100" t="n">
        <v>0.00423290325949163</v>
      </c>
      <c r="O26" s="100" t="n">
        <v>0.00804443253367573</v>
      </c>
      <c r="P26" s="100" t="n">
        <v>0.00347309146194107</v>
      </c>
      <c r="Q26" s="100" t="n">
        <v>0.00451616580335721</v>
      </c>
      <c r="R26" s="100" t="n">
        <v>0.00269870295688171</v>
      </c>
      <c r="S26" s="100" t="n">
        <v>0.00772895753713135</v>
      </c>
      <c r="T26" s="100" t="n">
        <v>0.00711684442523064</v>
      </c>
      <c r="U26" s="100" t="n">
        <v>0.0121608015806028</v>
      </c>
      <c r="V26" s="100" t="n">
        <v>0.0126589479811132</v>
      </c>
      <c r="W26" s="100" t="n">
        <v>1.11721073269644</v>
      </c>
      <c r="X26" s="100" t="n">
        <v>0.0258076841312875</v>
      </c>
      <c r="Y26" s="100" t="n">
        <v>0.185866254160486</v>
      </c>
      <c r="Z26" s="100" t="n">
        <v>0.0346576195626556</v>
      </c>
      <c r="AA26" s="100" t="n">
        <v>0.0554615074660002</v>
      </c>
      <c r="AB26" s="100" t="n">
        <v>0.0538337079520238</v>
      </c>
      <c r="AC26" s="100" t="n">
        <v>0.108072084848126</v>
      </c>
      <c r="AD26" s="100" t="n">
        <v>0.0233752610115277</v>
      </c>
      <c r="AE26" s="100" t="n">
        <v>0.00655990765600435</v>
      </c>
      <c r="AF26" s="100" t="n">
        <v>0.0345132694041888</v>
      </c>
      <c r="AG26" s="100" t="n">
        <v>0.00537334812047282</v>
      </c>
      <c r="AH26" s="100" t="n">
        <v>0.00520289118357188</v>
      </c>
      <c r="AI26" s="100" t="n">
        <v>0.00345445287644897</v>
      </c>
      <c r="AJ26" s="100" t="n">
        <v>0.00275350550762914</v>
      </c>
      <c r="AK26" s="100" t="n">
        <v>0.00130772818268977</v>
      </c>
      <c r="AL26" s="100" t="n">
        <v>0.000448700591450907</v>
      </c>
      <c r="AM26" s="100" t="n">
        <v>0.00275394473988614</v>
      </c>
      <c r="AN26" s="100" t="n">
        <v>0.00223391212944509</v>
      </c>
      <c r="AO26" s="100" t="n">
        <v>0.0016850830052452</v>
      </c>
      <c r="AP26" s="100" t="n">
        <v>0.00220629065472911</v>
      </c>
      <c r="AQ26" s="100" t="n">
        <v>0.00332413576181709</v>
      </c>
      <c r="AR26" s="107" t="n">
        <v>0.00278820005850048</v>
      </c>
    </row>
    <row r="27" ht="15" customHeight="1">
      <c r="A27" s="25" t="s">
        <v>62</v>
      </c>
      <c r="B27" s="6" t="s">
        <v>91</v>
      </c>
      <c r="C27" s="105" t="n">
        <v>0.00322806811254103</v>
      </c>
      <c r="D27" s="100" t="n">
        <v>0.00286556133398895</v>
      </c>
      <c r="E27" s="100" t="n">
        <v>0.00355269382387173</v>
      </c>
      <c r="F27" s="100" t="n">
        <v>0.0059277741872988</v>
      </c>
      <c r="G27" s="100" t="n">
        <v>0.00455409638618803</v>
      </c>
      <c r="H27" s="100" t="n">
        <v>0.0024072436849556</v>
      </c>
      <c r="I27" s="100" t="n">
        <v>0.00229086964329772</v>
      </c>
      <c r="J27" s="100" t="n">
        <v>0.00189523393847247</v>
      </c>
      <c r="K27" s="100" t="n">
        <v>0.00257208619762742</v>
      </c>
      <c r="L27" s="100" t="n">
        <v>0.00253520423344689</v>
      </c>
      <c r="M27" s="100" t="n">
        <v>0.0061291095786014</v>
      </c>
      <c r="N27" s="100" t="n">
        <v>0.0124045374690763</v>
      </c>
      <c r="O27" s="100" t="n">
        <v>0.00161857026304042</v>
      </c>
      <c r="P27" s="100" t="n">
        <v>0.00247605972111079</v>
      </c>
      <c r="Q27" s="100" t="n">
        <v>0.00606575234854034</v>
      </c>
      <c r="R27" s="100" t="n">
        <v>0.00164444390415487</v>
      </c>
      <c r="S27" s="100" t="n">
        <v>0.0037596219265383</v>
      </c>
      <c r="T27" s="100" t="n">
        <v>0.00887699781180483</v>
      </c>
      <c r="U27" s="100" t="n">
        <v>0.00430340022504107</v>
      </c>
      <c r="V27" s="100" t="n">
        <v>0.00488738985900713</v>
      </c>
      <c r="W27" s="100" t="n">
        <v>0.0205433649325145</v>
      </c>
      <c r="X27" s="100" t="n">
        <v>1.14546625639624</v>
      </c>
      <c r="Y27" s="100" t="n">
        <v>0.0226784583877545</v>
      </c>
      <c r="Z27" s="100" t="n">
        <v>0.0159892137141227</v>
      </c>
      <c r="AA27" s="100" t="n">
        <v>0.0765872511339114</v>
      </c>
      <c r="AB27" s="100" t="n">
        <v>0.0146579906576932</v>
      </c>
      <c r="AC27" s="100" t="n">
        <v>0.0664416770649841</v>
      </c>
      <c r="AD27" s="100" t="n">
        <v>0.0172239532124828</v>
      </c>
      <c r="AE27" s="100" t="n">
        <v>0.00343257574552032</v>
      </c>
      <c r="AF27" s="100" t="n">
        <v>0.00867896228596407</v>
      </c>
      <c r="AG27" s="100" t="n">
        <v>0.00296681935621061</v>
      </c>
      <c r="AH27" s="100" t="n">
        <v>0.00244693250197396</v>
      </c>
      <c r="AI27" s="100" t="n">
        <v>0.0019226493766235</v>
      </c>
      <c r="AJ27" s="100" t="n">
        <v>0.00166787527151804</v>
      </c>
      <c r="AK27" s="100" t="n">
        <v>0.000772444341942721</v>
      </c>
      <c r="AL27" s="100" t="n">
        <v>0.000277446480998682</v>
      </c>
      <c r="AM27" s="100" t="n">
        <v>0.00156818772801977</v>
      </c>
      <c r="AN27" s="100" t="n">
        <v>0.000888500671541121</v>
      </c>
      <c r="AO27" s="100" t="n">
        <v>0.000829193504230028</v>
      </c>
      <c r="AP27" s="100" t="n">
        <v>0.00133963675774881</v>
      </c>
      <c r="AQ27" s="100" t="n">
        <v>0.00155610406823727</v>
      </c>
      <c r="AR27" s="107" t="n">
        <v>0.00161763375494482</v>
      </c>
    </row>
    <row r="28" ht="15" customHeight="1">
      <c r="A28" s="25" t="s">
        <v>63</v>
      </c>
      <c r="B28" s="6" t="s">
        <v>92</v>
      </c>
      <c r="C28" s="105" t="n">
        <v>0.00518835423792018</v>
      </c>
      <c r="D28" s="100" t="n">
        <v>0.0171777757465432</v>
      </c>
      <c r="E28" s="100" t="n">
        <v>0.0250430666252263</v>
      </c>
      <c r="F28" s="100" t="n">
        <v>0.0196232830617948</v>
      </c>
      <c r="G28" s="100" t="n">
        <v>0.0202897722219548</v>
      </c>
      <c r="H28" s="100" t="n">
        <v>0.00600574900891053</v>
      </c>
      <c r="I28" s="100" t="n">
        <v>0.00604456476420339</v>
      </c>
      <c r="J28" s="100" t="n">
        <v>0.00608397486007498</v>
      </c>
      <c r="K28" s="100" t="n">
        <v>0.00813476923551194</v>
      </c>
      <c r="L28" s="100" t="n">
        <v>0.0166446380266802</v>
      </c>
      <c r="M28" s="100" t="n">
        <v>0.00654281949577275</v>
      </c>
      <c r="N28" s="100" t="n">
        <v>0.00609814078658345</v>
      </c>
      <c r="O28" s="100" t="n">
        <v>0.00902592585425534</v>
      </c>
      <c r="P28" s="100" t="n">
        <v>0.00672919167241267</v>
      </c>
      <c r="Q28" s="100" t="n">
        <v>0.00896332972902813</v>
      </c>
      <c r="R28" s="100" t="n">
        <v>0.0048994809333511</v>
      </c>
      <c r="S28" s="100" t="n">
        <v>0.0261252319247311</v>
      </c>
      <c r="T28" s="100" t="n">
        <v>0.020979032383876</v>
      </c>
      <c r="U28" s="100" t="n">
        <v>0.00868019020570579</v>
      </c>
      <c r="V28" s="100" t="n">
        <v>0.0100049453677931</v>
      </c>
      <c r="W28" s="100" t="n">
        <v>0.0438023773531696</v>
      </c>
      <c r="X28" s="100" t="n">
        <v>0.0155102028157663</v>
      </c>
      <c r="Y28" s="100" t="n">
        <v>1.08816890833391</v>
      </c>
      <c r="Z28" s="100" t="n">
        <v>0.0354422867990177</v>
      </c>
      <c r="AA28" s="100" t="n">
        <v>0.0438158073254175</v>
      </c>
      <c r="AB28" s="100" t="n">
        <v>0.0343827860235161</v>
      </c>
      <c r="AC28" s="100" t="n">
        <v>0.0501686957480781</v>
      </c>
      <c r="AD28" s="100" t="n">
        <v>0.0406129303290447</v>
      </c>
      <c r="AE28" s="100" t="n">
        <v>0.0147596147144762</v>
      </c>
      <c r="AF28" s="100" t="n">
        <v>0.0451947678833969</v>
      </c>
      <c r="AG28" s="100" t="n">
        <v>0.00520123950847761</v>
      </c>
      <c r="AH28" s="100" t="n">
        <v>0.0050219958580504</v>
      </c>
      <c r="AI28" s="100" t="n">
        <v>0.00850670972677221</v>
      </c>
      <c r="AJ28" s="100" t="n">
        <v>0.00301160901956882</v>
      </c>
      <c r="AK28" s="100" t="n">
        <v>0.00128683354288938</v>
      </c>
      <c r="AL28" s="100" t="n">
        <v>0.000830778255722093</v>
      </c>
      <c r="AM28" s="100" t="n">
        <v>0.00340274970467151</v>
      </c>
      <c r="AN28" s="100" t="n">
        <v>0.003845260086764</v>
      </c>
      <c r="AO28" s="100" t="n">
        <v>0.00210261625949692</v>
      </c>
      <c r="AP28" s="100" t="n">
        <v>0.00215153920510116</v>
      </c>
      <c r="AQ28" s="100" t="n">
        <v>0.00469634367598692</v>
      </c>
      <c r="AR28" s="107" t="n">
        <v>0.00376360540822311</v>
      </c>
    </row>
    <row r="29" ht="15" customHeight="1">
      <c r="A29" s="25" t="s">
        <v>64</v>
      </c>
      <c r="B29" s="6" t="s">
        <v>93</v>
      </c>
      <c r="C29" s="105" t="n">
        <v>0.00807862935617895</v>
      </c>
      <c r="D29" s="100" t="n">
        <v>0.0584253318199159</v>
      </c>
      <c r="E29" s="100" t="n">
        <v>0.0992351725729074</v>
      </c>
      <c r="F29" s="100" t="n">
        <v>0.0911235056908383</v>
      </c>
      <c r="G29" s="100" t="n">
        <v>0.0194080825927631</v>
      </c>
      <c r="H29" s="100" t="n">
        <v>0.0132913085669009</v>
      </c>
      <c r="I29" s="100" t="n">
        <v>0.0168936373532441</v>
      </c>
      <c r="J29" s="100" t="n">
        <v>0.0484347415568518</v>
      </c>
      <c r="K29" s="100" t="n">
        <v>0.0329462014840192</v>
      </c>
      <c r="L29" s="100" t="n">
        <v>0.0371490236375348</v>
      </c>
      <c r="M29" s="100" t="n">
        <v>0.0378112078516126</v>
      </c>
      <c r="N29" s="100" t="n">
        <v>0.0591080895342109</v>
      </c>
      <c r="O29" s="100" t="n">
        <v>0.0278701207842191</v>
      </c>
      <c r="P29" s="100" t="n">
        <v>0.0239968539506472</v>
      </c>
      <c r="Q29" s="100" t="n">
        <v>0.0260167442225409</v>
      </c>
      <c r="R29" s="100" t="n">
        <v>0.0181224993351045</v>
      </c>
      <c r="S29" s="100" t="n">
        <v>0.0223806221108357</v>
      </c>
      <c r="T29" s="100" t="n">
        <v>0.0334256328428497</v>
      </c>
      <c r="U29" s="100" t="n">
        <v>0.0272247002211422</v>
      </c>
      <c r="V29" s="100" t="n">
        <v>0.0547381026567443</v>
      </c>
      <c r="W29" s="100" t="n">
        <v>0.131503573153127</v>
      </c>
      <c r="X29" s="100" t="n">
        <v>0.0634188858547661</v>
      </c>
      <c r="Y29" s="100" t="n">
        <v>0.0413213099346723</v>
      </c>
      <c r="Z29" s="100" t="n">
        <v>1.15409273104324</v>
      </c>
      <c r="AA29" s="100" t="n">
        <v>0.0482638858988929</v>
      </c>
      <c r="AB29" s="100" t="n">
        <v>0.0402358046649966</v>
      </c>
      <c r="AC29" s="100" t="n">
        <v>0.0592098366851636</v>
      </c>
      <c r="AD29" s="100" t="n">
        <v>0.0230056860310332</v>
      </c>
      <c r="AE29" s="100" t="n">
        <v>0.0204281333083325</v>
      </c>
      <c r="AF29" s="100" t="n">
        <v>0.0311375926414363</v>
      </c>
      <c r="AG29" s="100" t="n">
        <v>0.0176537507238263</v>
      </c>
      <c r="AH29" s="100" t="n">
        <v>0.0266667887780801</v>
      </c>
      <c r="AI29" s="100" t="n">
        <v>0.00914055939758277</v>
      </c>
      <c r="AJ29" s="100" t="n">
        <v>0.0211767201505968</v>
      </c>
      <c r="AK29" s="100" t="n">
        <v>0.00741752502156033</v>
      </c>
      <c r="AL29" s="100" t="n">
        <v>0.0014558155790077</v>
      </c>
      <c r="AM29" s="100" t="n">
        <v>0.0206512422024225</v>
      </c>
      <c r="AN29" s="100" t="n">
        <v>0.00884245190915913</v>
      </c>
      <c r="AO29" s="100" t="n">
        <v>0.0179771590333601</v>
      </c>
      <c r="AP29" s="100" t="n">
        <v>0.00810875084613087</v>
      </c>
      <c r="AQ29" s="100" t="n">
        <v>0.0409796072944239</v>
      </c>
      <c r="AR29" s="107" t="n">
        <v>0.048174332723341</v>
      </c>
    </row>
    <row r="30" ht="15" customHeight="1">
      <c r="A30" s="25" t="s">
        <v>65</v>
      </c>
      <c r="B30" s="6" t="s">
        <v>94</v>
      </c>
      <c r="C30" s="105" t="n">
        <v>0.00169376073821159</v>
      </c>
      <c r="D30" s="100" t="n">
        <v>0.00430563520336505</v>
      </c>
      <c r="E30" s="100" t="n">
        <v>0.00531395075706839</v>
      </c>
      <c r="F30" s="100" t="n">
        <v>0.00579604747371973</v>
      </c>
      <c r="G30" s="100" t="n">
        <v>0.00294638041678125</v>
      </c>
      <c r="H30" s="100" t="n">
        <v>0.00238345794982724</v>
      </c>
      <c r="I30" s="100" t="n">
        <v>0.00320239021844424</v>
      </c>
      <c r="J30" s="100" t="n">
        <v>0.00270787979762041</v>
      </c>
      <c r="K30" s="100" t="n">
        <v>0.00287254065766197</v>
      </c>
      <c r="L30" s="100" t="n">
        <v>0.00366392728368325</v>
      </c>
      <c r="M30" s="100" t="n">
        <v>0.00345912497243719</v>
      </c>
      <c r="N30" s="100" t="n">
        <v>0.0030488229487827</v>
      </c>
      <c r="O30" s="100" t="n">
        <v>0.00220662753997129</v>
      </c>
      <c r="P30" s="100" t="n">
        <v>0.00211237375783689</v>
      </c>
      <c r="Q30" s="100" t="n">
        <v>0.00361429397597288</v>
      </c>
      <c r="R30" s="100" t="n">
        <v>0.00190050008807784</v>
      </c>
      <c r="S30" s="100" t="n">
        <v>0.00296487154911194</v>
      </c>
      <c r="T30" s="100" t="n">
        <v>0.00362813973974776</v>
      </c>
      <c r="U30" s="100" t="n">
        <v>0.00397099196518837</v>
      </c>
      <c r="V30" s="100" t="n">
        <v>0.00567958975793299</v>
      </c>
      <c r="W30" s="100" t="n">
        <v>0.00751678741059071</v>
      </c>
      <c r="X30" s="100" t="n">
        <v>0.00923903060154502</v>
      </c>
      <c r="Y30" s="100" t="n">
        <v>0.00438905891011252</v>
      </c>
      <c r="Z30" s="100" t="n">
        <v>0.0186065677055991</v>
      </c>
      <c r="AA30" s="100" t="n">
        <v>1.08490265740827</v>
      </c>
      <c r="AB30" s="100" t="n">
        <v>0.00894866388467809</v>
      </c>
      <c r="AC30" s="100" t="n">
        <v>0.0189920733650277</v>
      </c>
      <c r="AD30" s="100" t="n">
        <v>0.00592599821212788</v>
      </c>
      <c r="AE30" s="100" t="n">
        <v>0.0183156843690902</v>
      </c>
      <c r="AF30" s="100" t="n">
        <v>0.0167494330825062</v>
      </c>
      <c r="AG30" s="100" t="n">
        <v>0.00325996970970841</v>
      </c>
      <c r="AH30" s="100" t="n">
        <v>0.00419510142261981</v>
      </c>
      <c r="AI30" s="100" t="n">
        <v>0.00179518724699851</v>
      </c>
      <c r="AJ30" s="100" t="n">
        <v>0.00428082598825875</v>
      </c>
      <c r="AK30" s="100" t="n">
        <v>0.00113013633218788</v>
      </c>
      <c r="AL30" s="100" t="n">
        <v>0.000701199932714022</v>
      </c>
      <c r="AM30" s="100" t="n">
        <v>0.00391175481970481</v>
      </c>
      <c r="AN30" s="100" t="n">
        <v>0.0015702651520568</v>
      </c>
      <c r="AO30" s="100" t="n">
        <v>0.00150065918547404</v>
      </c>
      <c r="AP30" s="100" t="n">
        <v>0.00163631910358451</v>
      </c>
      <c r="AQ30" s="100" t="n">
        <v>0.002458727018651</v>
      </c>
      <c r="AR30" s="107" t="n">
        <v>0.00222230932129465</v>
      </c>
    </row>
    <row r="31" ht="15" customHeight="1">
      <c r="A31" s="25" t="s">
        <v>66</v>
      </c>
      <c r="B31" s="6" t="s">
        <v>95</v>
      </c>
      <c r="C31" s="105" t="n">
        <v>0.00110337816816181</v>
      </c>
      <c r="D31" s="100" t="n">
        <v>0.00277603474352192</v>
      </c>
      <c r="E31" s="100" t="n">
        <v>0.00382695301674047</v>
      </c>
      <c r="F31" s="100" t="n">
        <v>0.00351897716934948</v>
      </c>
      <c r="G31" s="100" t="n">
        <v>0.00312031011086306</v>
      </c>
      <c r="H31" s="100" t="n">
        <v>0.0021517677476198</v>
      </c>
      <c r="I31" s="100" t="n">
        <v>0.0016746155522921</v>
      </c>
      <c r="J31" s="100" t="n">
        <v>0.00158606326079232</v>
      </c>
      <c r="K31" s="100" t="n">
        <v>0.00242316173111912</v>
      </c>
      <c r="L31" s="100" t="n">
        <v>0.00250879312522249</v>
      </c>
      <c r="M31" s="100" t="n">
        <v>0.00248311083403115</v>
      </c>
      <c r="N31" s="100" t="n">
        <v>0.00177875623641109</v>
      </c>
      <c r="O31" s="100" t="n">
        <v>0.00194755877945182</v>
      </c>
      <c r="P31" s="100" t="n">
        <v>0.0018121001605868</v>
      </c>
      <c r="Q31" s="100" t="n">
        <v>0.00225070279528732</v>
      </c>
      <c r="R31" s="100" t="n">
        <v>0.00203443070346155</v>
      </c>
      <c r="S31" s="100" t="n">
        <v>0.00295296318166226</v>
      </c>
      <c r="T31" s="100" t="n">
        <v>0.00339863968950363</v>
      </c>
      <c r="U31" s="100" t="n">
        <v>0.00231354326612938</v>
      </c>
      <c r="V31" s="100" t="n">
        <v>0.00281409796877635</v>
      </c>
      <c r="W31" s="100" t="n">
        <v>0.00506753440618392</v>
      </c>
      <c r="X31" s="100" t="n">
        <v>0.00307558137791894</v>
      </c>
      <c r="Y31" s="100" t="n">
        <v>0.00482118385219186</v>
      </c>
      <c r="Z31" s="100" t="n">
        <v>0.00369856072566013</v>
      </c>
      <c r="AA31" s="100" t="n">
        <v>0.00511935357819767</v>
      </c>
      <c r="AB31" s="100" t="n">
        <v>1.09813796947869</v>
      </c>
      <c r="AC31" s="100" t="n">
        <v>0.0443200230541637</v>
      </c>
      <c r="AD31" s="100" t="n">
        <v>0.00361609338815621</v>
      </c>
      <c r="AE31" s="100" t="n">
        <v>0.0017934169635824</v>
      </c>
      <c r="AF31" s="100" t="n">
        <v>0.00312891725073215</v>
      </c>
      <c r="AG31" s="100" t="n">
        <v>0.00714810114600327</v>
      </c>
      <c r="AH31" s="100" t="n">
        <v>0.00952246581895554</v>
      </c>
      <c r="AI31" s="100" t="n">
        <v>0.00148883478462012</v>
      </c>
      <c r="AJ31" s="100" t="n">
        <v>0.00143754789814687</v>
      </c>
      <c r="AK31" s="100" t="n">
        <v>0.000858239440151636</v>
      </c>
      <c r="AL31" s="100" t="n">
        <v>0.000155030456292175</v>
      </c>
      <c r="AM31" s="100" t="n">
        <v>0.00142280424879153</v>
      </c>
      <c r="AN31" s="100" t="n">
        <v>0.00124935758924706</v>
      </c>
      <c r="AO31" s="100" t="n">
        <v>0.0012439118253264</v>
      </c>
      <c r="AP31" s="100" t="n">
        <v>0.00110744693452769</v>
      </c>
      <c r="AQ31" s="100" t="n">
        <v>0.00170018513812809</v>
      </c>
      <c r="AR31" s="107" t="n">
        <v>0.00114407880841035</v>
      </c>
    </row>
    <row r="32" ht="15" customHeight="1">
      <c r="A32" s="25" t="s">
        <v>67</v>
      </c>
      <c r="B32" s="6" t="s">
        <v>4</v>
      </c>
      <c r="C32" s="105" t="n">
        <v>0.00141070360340817</v>
      </c>
      <c r="D32" s="100" t="n">
        <v>0.00343621017222882</v>
      </c>
      <c r="E32" s="100" t="n">
        <v>0.00520014636369824</v>
      </c>
      <c r="F32" s="100" t="n">
        <v>0.0048785274355373</v>
      </c>
      <c r="G32" s="100" t="n">
        <v>0.00400587799096748</v>
      </c>
      <c r="H32" s="100" t="n">
        <v>0.0023400535501097</v>
      </c>
      <c r="I32" s="100" t="n">
        <v>0.0024178949193844</v>
      </c>
      <c r="J32" s="100" t="n">
        <v>0.0025760315683492</v>
      </c>
      <c r="K32" s="100" t="n">
        <v>0.0037097572021054</v>
      </c>
      <c r="L32" s="100" t="n">
        <v>0.00319278558748631</v>
      </c>
      <c r="M32" s="100" t="n">
        <v>0.00336929495147502</v>
      </c>
      <c r="N32" s="100" t="n">
        <v>0.00304356639746579</v>
      </c>
      <c r="O32" s="100" t="n">
        <v>0.00231162689952269</v>
      </c>
      <c r="P32" s="100" t="n">
        <v>0.00243400003501008</v>
      </c>
      <c r="Q32" s="100" t="n">
        <v>0.00295657645497694</v>
      </c>
      <c r="R32" s="100" t="n">
        <v>0.00242789480879371</v>
      </c>
      <c r="S32" s="100" t="n">
        <v>0.00371207342307086</v>
      </c>
      <c r="T32" s="100" t="n">
        <v>0.00409067912210583</v>
      </c>
      <c r="U32" s="100" t="n">
        <v>0.00494706094630081</v>
      </c>
      <c r="V32" s="100" t="n">
        <v>0.00419423238244577</v>
      </c>
      <c r="W32" s="100" t="n">
        <v>0.00695725027345257</v>
      </c>
      <c r="X32" s="100" t="n">
        <v>0.00463713614313077</v>
      </c>
      <c r="Y32" s="100" t="n">
        <v>0.00481845065452857</v>
      </c>
      <c r="Z32" s="100" t="n">
        <v>0.00506851387262798</v>
      </c>
      <c r="AA32" s="100" t="n">
        <v>0.00637882417247689</v>
      </c>
      <c r="AB32" s="100" t="n">
        <v>0.130448725635789</v>
      </c>
      <c r="AC32" s="100" t="n">
        <v>1.07374515126742</v>
      </c>
      <c r="AD32" s="100" t="n">
        <v>0.00362502729104223</v>
      </c>
      <c r="AE32" s="100" t="n">
        <v>0.00176767534025994</v>
      </c>
      <c r="AF32" s="100" t="n">
        <v>0.00336109583219231</v>
      </c>
      <c r="AG32" s="100" t="n">
        <v>0.0110165754132912</v>
      </c>
      <c r="AH32" s="100" t="n">
        <v>0.0151975945685078</v>
      </c>
      <c r="AI32" s="100" t="n">
        <v>0.00202567512457611</v>
      </c>
      <c r="AJ32" s="100" t="n">
        <v>0.00162081955583259</v>
      </c>
      <c r="AK32" s="100" t="n">
        <v>0.000974658679792569</v>
      </c>
      <c r="AL32" s="100" t="n">
        <v>0.000189111852144268</v>
      </c>
      <c r="AM32" s="100" t="n">
        <v>0.00173432368374147</v>
      </c>
      <c r="AN32" s="100" t="n">
        <v>0.00156405221481365</v>
      </c>
      <c r="AO32" s="100" t="n">
        <v>0.00174618809669049</v>
      </c>
      <c r="AP32" s="100" t="n">
        <v>0.00154233264723843</v>
      </c>
      <c r="AQ32" s="100" t="n">
        <v>0.00229471244174971</v>
      </c>
      <c r="AR32" s="107" t="n">
        <v>0.00164201103336729</v>
      </c>
    </row>
    <row r="33" ht="15" customHeight="1">
      <c r="A33" s="25" t="s">
        <v>68</v>
      </c>
      <c r="B33" s="6" t="s">
        <v>96</v>
      </c>
      <c r="C33" s="105" t="n">
        <v>0.000185586342091022</v>
      </c>
      <c r="D33" s="100" t="n">
        <v>0.000531391579419833</v>
      </c>
      <c r="E33" s="100" t="n">
        <v>0.000637968334398579</v>
      </c>
      <c r="F33" s="100" t="n">
        <v>0.000585614270088806</v>
      </c>
      <c r="G33" s="100" t="n">
        <v>0.000554700254398754</v>
      </c>
      <c r="H33" s="100" t="n">
        <v>0.000404343276829334</v>
      </c>
      <c r="I33" s="100" t="n">
        <v>0.000295714230933385</v>
      </c>
      <c r="J33" s="100" t="n">
        <v>0.000408322325899555</v>
      </c>
      <c r="K33" s="100" t="n">
        <v>0.000499050340121394</v>
      </c>
      <c r="L33" s="100" t="n">
        <v>0.00040859578738858</v>
      </c>
      <c r="M33" s="100" t="n">
        <v>0.00044919848242599</v>
      </c>
      <c r="N33" s="100" t="n">
        <v>0.000276115186492681</v>
      </c>
      <c r="O33" s="100" t="n">
        <v>0.000343821114785393</v>
      </c>
      <c r="P33" s="100" t="n">
        <v>0.000365278324181578</v>
      </c>
      <c r="Q33" s="100" t="n">
        <v>0.000436452415699685</v>
      </c>
      <c r="R33" s="100" t="n">
        <v>0.000411343129394957</v>
      </c>
      <c r="S33" s="100" t="n">
        <v>0.000482196216870706</v>
      </c>
      <c r="T33" s="100" t="n">
        <v>0.000562792768962688</v>
      </c>
      <c r="U33" s="100" t="n">
        <v>0.000403046652459634</v>
      </c>
      <c r="V33" s="100" t="n">
        <v>0.00049128602247596</v>
      </c>
      <c r="W33" s="100" t="n">
        <v>0.000780484749264695</v>
      </c>
      <c r="X33" s="100" t="n">
        <v>0.000442065086228408</v>
      </c>
      <c r="Y33" s="100" t="n">
        <v>0.000539298568247624</v>
      </c>
      <c r="Z33" s="100" t="n">
        <v>0.000869198720283131</v>
      </c>
      <c r="AA33" s="100" t="n">
        <v>0.000504070709581802</v>
      </c>
      <c r="AB33" s="100" t="n">
        <v>0.000504528304042899</v>
      </c>
      <c r="AC33" s="100" t="n">
        <v>0.000596983367416418</v>
      </c>
      <c r="AD33" s="100" t="n">
        <v>1.08881668746668</v>
      </c>
      <c r="AE33" s="100" t="n">
        <v>0.000223074436066041</v>
      </c>
      <c r="AF33" s="100" t="n">
        <v>0.000316613055710439</v>
      </c>
      <c r="AG33" s="100" t="n">
        <v>0.000591620322761032</v>
      </c>
      <c r="AH33" s="100" t="n">
        <v>0.00334872623082716</v>
      </c>
      <c r="AI33" s="100" t="n">
        <v>0.000265024723268489</v>
      </c>
      <c r="AJ33" s="100" t="n">
        <v>0.000281158551674056</v>
      </c>
      <c r="AK33" s="100" t="n">
        <v>0.000206780288735604</v>
      </c>
      <c r="AL33" s="100" t="n">
        <v>0.000029871092001782</v>
      </c>
      <c r="AM33" s="100" t="n">
        <v>0.000343908410354808</v>
      </c>
      <c r="AN33" s="100" t="n">
        <v>0.000702461207031619</v>
      </c>
      <c r="AO33" s="100" t="n">
        <v>0.000179301282269654</v>
      </c>
      <c r="AP33" s="100" t="n">
        <v>0.000283057212380693</v>
      </c>
      <c r="AQ33" s="100" t="n">
        <v>0.000360156098842297</v>
      </c>
      <c r="AR33" s="107" t="n">
        <v>0.000387404518291742</v>
      </c>
    </row>
    <row r="34" ht="15" customHeight="1">
      <c r="A34" s="25" t="s">
        <v>69</v>
      </c>
      <c r="B34" s="6" t="s">
        <v>97</v>
      </c>
      <c r="C34" s="105" t="n">
        <v>0.0453691638636639</v>
      </c>
      <c r="D34" s="100" t="n">
        <v>0.0166997738281182</v>
      </c>
      <c r="E34" s="100" t="n">
        <v>0.053244785304404</v>
      </c>
      <c r="F34" s="100" t="n">
        <v>0.0770291741260546</v>
      </c>
      <c r="G34" s="100" t="n">
        <v>0.0450144028166009</v>
      </c>
      <c r="H34" s="100" t="n">
        <v>0.0358366561936723</v>
      </c>
      <c r="I34" s="100" t="n">
        <v>0.0694213530735754</v>
      </c>
      <c r="J34" s="100" t="n">
        <v>0.0285286970785068</v>
      </c>
      <c r="K34" s="100" t="n">
        <v>0.0393613108384839</v>
      </c>
      <c r="L34" s="100" t="n">
        <v>0.0687847780064474</v>
      </c>
      <c r="M34" s="100" t="n">
        <v>0.0610661144651062</v>
      </c>
      <c r="N34" s="100" t="n">
        <v>0.0226941192264854</v>
      </c>
      <c r="O34" s="100" t="n">
        <v>0.0136225321808522</v>
      </c>
      <c r="P34" s="100" t="n">
        <v>0.0314864979727608</v>
      </c>
      <c r="Q34" s="100" t="n">
        <v>0.0789737507850935</v>
      </c>
      <c r="R34" s="100" t="n">
        <v>0.0194117088966829</v>
      </c>
      <c r="S34" s="100" t="n">
        <v>0.0353238872196611</v>
      </c>
      <c r="T34" s="100" t="n">
        <v>0.0528277249576602</v>
      </c>
      <c r="U34" s="100" t="n">
        <v>0.0664417572171682</v>
      </c>
      <c r="V34" s="100" t="n">
        <v>0.105609502287886</v>
      </c>
      <c r="W34" s="100" t="n">
        <v>0.145381064441041</v>
      </c>
      <c r="X34" s="100" t="n">
        <v>0.146462044739593</v>
      </c>
      <c r="Y34" s="100" t="n">
        <v>0.053352262206934</v>
      </c>
      <c r="Z34" s="100" t="n">
        <v>0.0245605116411668</v>
      </c>
      <c r="AA34" s="100" t="n">
        <v>0.0457467840635274</v>
      </c>
      <c r="AB34" s="100" t="n">
        <v>0.0310545631890981</v>
      </c>
      <c r="AC34" s="100" t="n">
        <v>0.0695953349062268</v>
      </c>
      <c r="AD34" s="100" t="n">
        <v>0.0205310364448292</v>
      </c>
      <c r="AE34" s="100" t="n">
        <v>1.25975867951276</v>
      </c>
      <c r="AF34" s="100" t="n">
        <v>0.0244137236440701</v>
      </c>
      <c r="AG34" s="100" t="n">
        <v>0.0370205527712487</v>
      </c>
      <c r="AH34" s="100" t="n">
        <v>0.0205359130222926</v>
      </c>
      <c r="AI34" s="100" t="n">
        <v>0.0323633445719961</v>
      </c>
      <c r="AJ34" s="100" t="n">
        <v>0.0183425855050426</v>
      </c>
      <c r="AK34" s="100" t="n">
        <v>0.0104143497084594</v>
      </c>
      <c r="AL34" s="100" t="n">
        <v>0.00244579738109217</v>
      </c>
      <c r="AM34" s="100" t="n">
        <v>0.0319655444902041</v>
      </c>
      <c r="AN34" s="100" t="n">
        <v>0.0305032564963842</v>
      </c>
      <c r="AO34" s="100" t="n">
        <v>0.0147818545120502</v>
      </c>
      <c r="AP34" s="100" t="n">
        <v>0.028950650870034</v>
      </c>
      <c r="AQ34" s="100" t="n">
        <v>0.0297738853216202</v>
      </c>
      <c r="AR34" s="107" t="n">
        <v>0.0289510169110173</v>
      </c>
    </row>
    <row r="35" ht="15" customHeight="1">
      <c r="A35" s="25" t="s">
        <v>70</v>
      </c>
      <c r="B35" s="6" t="s">
        <v>98</v>
      </c>
      <c r="C35" s="105" t="n">
        <v>0.00299271552833642</v>
      </c>
      <c r="D35" s="100" t="n">
        <v>0.0265433433261991</v>
      </c>
      <c r="E35" s="100" t="n">
        <v>0.0403762657399667</v>
      </c>
      <c r="F35" s="100" t="n">
        <v>0.017058334231835</v>
      </c>
      <c r="G35" s="100" t="n">
        <v>0.00436037507661974</v>
      </c>
      <c r="H35" s="100" t="n">
        <v>0.00386134500891864</v>
      </c>
      <c r="I35" s="100" t="n">
        <v>0.00431869202064787</v>
      </c>
      <c r="J35" s="100" t="n">
        <v>0.00275403428976319</v>
      </c>
      <c r="K35" s="100" t="n">
        <v>0.00365083259707811</v>
      </c>
      <c r="L35" s="100" t="n">
        <v>0.00358633082470489</v>
      </c>
      <c r="M35" s="100" t="n">
        <v>0.00433492649153884</v>
      </c>
      <c r="N35" s="100" t="n">
        <v>0.00366890101773915</v>
      </c>
      <c r="O35" s="100" t="n">
        <v>0.0105532018990568</v>
      </c>
      <c r="P35" s="100" t="n">
        <v>0.00384082936722988</v>
      </c>
      <c r="Q35" s="100" t="n">
        <v>0.00573993744033013</v>
      </c>
      <c r="R35" s="100" t="n">
        <v>0.00300179026021042</v>
      </c>
      <c r="S35" s="100" t="n">
        <v>0.00367025061614463</v>
      </c>
      <c r="T35" s="100" t="n">
        <v>0.00498653078417997</v>
      </c>
      <c r="U35" s="100" t="n">
        <v>0.00433775487442327</v>
      </c>
      <c r="V35" s="100" t="n">
        <v>0.00648220294000965</v>
      </c>
      <c r="W35" s="100" t="n">
        <v>0.0117373110356665</v>
      </c>
      <c r="X35" s="100" t="n">
        <v>0.0393015088337599</v>
      </c>
      <c r="Y35" s="100" t="n">
        <v>0.00530944834934571</v>
      </c>
      <c r="Z35" s="100" t="n">
        <v>0.0037594957192245</v>
      </c>
      <c r="AA35" s="100" t="n">
        <v>0.00656123426514767</v>
      </c>
      <c r="AB35" s="100" t="n">
        <v>0.00575339120698855</v>
      </c>
      <c r="AC35" s="100" t="n">
        <v>0.0075595530599273</v>
      </c>
      <c r="AD35" s="100" t="n">
        <v>0.00705695643706176</v>
      </c>
      <c r="AE35" s="100" t="n">
        <v>0.0266392454441242</v>
      </c>
      <c r="AF35" s="100" t="n">
        <v>1.09028511756032</v>
      </c>
      <c r="AG35" s="100" t="n">
        <v>0.00607785936711032</v>
      </c>
      <c r="AH35" s="100" t="n">
        <v>0.00860670925318339</v>
      </c>
      <c r="AI35" s="100" t="n">
        <v>0.0054787325679296</v>
      </c>
      <c r="AJ35" s="100" t="n">
        <v>0.0199004750895546</v>
      </c>
      <c r="AK35" s="100" t="n">
        <v>0.00522955891751033</v>
      </c>
      <c r="AL35" s="100" t="n">
        <v>0.00297555152148604</v>
      </c>
      <c r="AM35" s="100" t="n">
        <v>0.00909432142398636</v>
      </c>
      <c r="AN35" s="100" t="n">
        <v>0.0196276104668271</v>
      </c>
      <c r="AO35" s="100" t="n">
        <v>0.00470993556953454</v>
      </c>
      <c r="AP35" s="100" t="n">
        <v>0.00753817964566256</v>
      </c>
      <c r="AQ35" s="100" t="n">
        <v>0.0230095037772472</v>
      </c>
      <c r="AR35" s="107" t="n">
        <v>0.00243743833748526</v>
      </c>
    </row>
    <row r="36" ht="15" customHeight="1">
      <c r="A36" s="25" t="s">
        <v>71</v>
      </c>
      <c r="B36" s="6" t="s">
        <v>38</v>
      </c>
      <c r="C36" s="105" t="n">
        <v>0.049071741129278</v>
      </c>
      <c r="D36" s="100" t="n">
        <v>0.0392268218701902</v>
      </c>
      <c r="E36" s="100" t="n">
        <v>0.0786422226858756</v>
      </c>
      <c r="F36" s="100" t="n">
        <v>0.0766629330225838</v>
      </c>
      <c r="G36" s="100" t="n">
        <v>0.10295535135845</v>
      </c>
      <c r="H36" s="100" t="n">
        <v>0.0753856097904701</v>
      </c>
      <c r="I36" s="100" t="n">
        <v>0.0755252497958625</v>
      </c>
      <c r="J36" s="100" t="n">
        <v>0.0818490060349477</v>
      </c>
      <c r="K36" s="100" t="n">
        <v>0.110057476746194</v>
      </c>
      <c r="L36" s="100" t="n">
        <v>0.0883830682762978</v>
      </c>
      <c r="M36" s="100" t="n">
        <v>0.0999454637213795</v>
      </c>
      <c r="N36" s="100" t="n">
        <v>0.0632989339930067</v>
      </c>
      <c r="O36" s="100" t="n">
        <v>0.053961851701348</v>
      </c>
      <c r="P36" s="100" t="n">
        <v>0.0551757133890632</v>
      </c>
      <c r="Q36" s="100" t="n">
        <v>0.0724021377222447</v>
      </c>
      <c r="R36" s="100" t="n">
        <v>0.0647993013362068</v>
      </c>
      <c r="S36" s="100" t="n">
        <v>0.0827060102785681</v>
      </c>
      <c r="T36" s="100" t="n">
        <v>0.0901634810815947</v>
      </c>
      <c r="U36" s="100" t="n">
        <v>0.0901969764784439</v>
      </c>
      <c r="V36" s="100" t="n">
        <v>0.0984668789820926</v>
      </c>
      <c r="W36" s="100" t="n">
        <v>0.100605570031709</v>
      </c>
      <c r="X36" s="100" t="n">
        <v>0.121563670512609</v>
      </c>
      <c r="Y36" s="100" t="n">
        <v>0.0791349525675221</v>
      </c>
      <c r="Z36" s="100" t="n">
        <v>0.0976852662408731</v>
      </c>
      <c r="AA36" s="100" t="n">
        <v>0.105044817767061</v>
      </c>
      <c r="AB36" s="100" t="n">
        <v>0.0879637863513994</v>
      </c>
      <c r="AC36" s="100" t="n">
        <v>0.109598077991112</v>
      </c>
      <c r="AD36" s="100" t="n">
        <v>0.0813424136287863</v>
      </c>
      <c r="AE36" s="100" t="n">
        <v>0.0280158084961827</v>
      </c>
      <c r="AF36" s="100" t="n">
        <v>0.0604160251151959</v>
      </c>
      <c r="AG36" s="100" t="n">
        <v>1.04026530109785</v>
      </c>
      <c r="AH36" s="100" t="n">
        <v>0.0727785786599652</v>
      </c>
      <c r="AI36" s="100" t="n">
        <v>0.0616853832768135</v>
      </c>
      <c r="AJ36" s="100" t="n">
        <v>0.0376104605132822</v>
      </c>
      <c r="AK36" s="100" t="n">
        <v>0.0129393543603288</v>
      </c>
      <c r="AL36" s="100" t="n">
        <v>0.00308572235170966</v>
      </c>
      <c r="AM36" s="100" t="n">
        <v>0.0272998763469101</v>
      </c>
      <c r="AN36" s="100" t="n">
        <v>0.0160952067825353</v>
      </c>
      <c r="AO36" s="100" t="n">
        <v>0.02501425582141</v>
      </c>
      <c r="AP36" s="100" t="n">
        <v>0.0213408363969545</v>
      </c>
      <c r="AQ36" s="100" t="n">
        <v>0.0475993395765655</v>
      </c>
      <c r="AR36" s="107" t="n">
        <v>0.0566795053979639</v>
      </c>
    </row>
    <row r="37" ht="15" customHeight="1">
      <c r="A37" s="25" t="s">
        <v>72</v>
      </c>
      <c r="B37" s="6" t="s">
        <v>99</v>
      </c>
      <c r="C37" s="105" t="n">
        <v>0.0408537289627322</v>
      </c>
      <c r="D37" s="100" t="n">
        <v>0.0993669430099694</v>
      </c>
      <c r="E37" s="100" t="n">
        <v>0.129290831911866</v>
      </c>
      <c r="F37" s="100" t="n">
        <v>0.107426198787931</v>
      </c>
      <c r="G37" s="100" t="n">
        <v>0.124859594386193</v>
      </c>
      <c r="H37" s="100" t="n">
        <v>0.0596232963162865</v>
      </c>
      <c r="I37" s="100" t="n">
        <v>0.0611742603045489</v>
      </c>
      <c r="J37" s="100" t="n">
        <v>0.0445346455826338</v>
      </c>
      <c r="K37" s="100" t="n">
        <v>0.088141821897007</v>
      </c>
      <c r="L37" s="100" t="n">
        <v>0.0893180307842741</v>
      </c>
      <c r="M37" s="100" t="n">
        <v>0.0938597098054774</v>
      </c>
      <c r="N37" s="100" t="n">
        <v>0.0457344042409205</v>
      </c>
      <c r="O37" s="100" t="n">
        <v>0.0673345507699615</v>
      </c>
      <c r="P37" s="100" t="n">
        <v>0.0834616104409872</v>
      </c>
      <c r="Q37" s="100" t="n">
        <v>0.0936404292004297</v>
      </c>
      <c r="R37" s="100" t="n">
        <v>0.0694993964394476</v>
      </c>
      <c r="S37" s="100" t="n">
        <v>0.0903988423374699</v>
      </c>
      <c r="T37" s="100" t="n">
        <v>0.103477266053991</v>
      </c>
      <c r="U37" s="100" t="n">
        <v>0.0787286465251925</v>
      </c>
      <c r="V37" s="100" t="n">
        <v>0.0899380968353137</v>
      </c>
      <c r="W37" s="100" t="n">
        <v>0.151353945708673</v>
      </c>
      <c r="X37" s="100" t="n">
        <v>0.0762129565812174</v>
      </c>
      <c r="Y37" s="100" t="n">
        <v>0.0816429142666778</v>
      </c>
      <c r="Z37" s="100" t="n">
        <v>0.0559578005509766</v>
      </c>
      <c r="AA37" s="100" t="n">
        <v>0.0790597265409461</v>
      </c>
      <c r="AB37" s="100" t="n">
        <v>0.0830668062185809</v>
      </c>
      <c r="AC37" s="100" t="n">
        <v>0.0883070123502775</v>
      </c>
      <c r="AD37" s="100" t="n">
        <v>0.0402881350135583</v>
      </c>
      <c r="AE37" s="100" t="n">
        <v>0.0298934080781024</v>
      </c>
      <c r="AF37" s="100" t="n">
        <v>0.0402102043984129</v>
      </c>
      <c r="AG37" s="100" t="n">
        <v>0.0726240724401356</v>
      </c>
      <c r="AH37" s="100" t="n">
        <v>1.14896460463762</v>
      </c>
      <c r="AI37" s="100" t="n">
        <v>0.0492448863177753</v>
      </c>
      <c r="AJ37" s="100" t="n">
        <v>0.0259955483010573</v>
      </c>
      <c r="AK37" s="100" t="n">
        <v>0.0244344615723652</v>
      </c>
      <c r="AL37" s="100" t="n">
        <v>0.00318859383793474</v>
      </c>
      <c r="AM37" s="100" t="n">
        <v>0.0404543779331083</v>
      </c>
      <c r="AN37" s="100" t="n">
        <v>0.0214749667572199</v>
      </c>
      <c r="AO37" s="100" t="n">
        <v>0.0177060224980019</v>
      </c>
      <c r="AP37" s="100" t="n">
        <v>0.0395317785521609</v>
      </c>
      <c r="AQ37" s="100" t="n">
        <v>0.0263251964264822</v>
      </c>
      <c r="AR37" s="107" t="n">
        <v>0.0220043103464424</v>
      </c>
    </row>
    <row r="38" ht="15" customHeight="1">
      <c r="A38" s="25" t="s">
        <v>73</v>
      </c>
      <c r="B38" s="6" t="s">
        <v>39</v>
      </c>
      <c r="C38" s="105" t="n">
        <v>0.00184847162433214</v>
      </c>
      <c r="D38" s="100" t="n">
        <v>0.00629234425598413</v>
      </c>
      <c r="E38" s="100" t="n">
        <v>0.00546195614195839</v>
      </c>
      <c r="F38" s="100" t="n">
        <v>0.00605571031139695</v>
      </c>
      <c r="G38" s="100" t="n">
        <v>0.00534401981216179</v>
      </c>
      <c r="H38" s="100" t="n">
        <v>0.00695537806481352</v>
      </c>
      <c r="I38" s="100" t="n">
        <v>0.00342145168819624</v>
      </c>
      <c r="J38" s="100" t="n">
        <v>0.00291459617147385</v>
      </c>
      <c r="K38" s="100" t="n">
        <v>0.00475345301780284</v>
      </c>
      <c r="L38" s="100" t="n">
        <v>0.00331545162053446</v>
      </c>
      <c r="M38" s="100" t="n">
        <v>0.00457739323630151</v>
      </c>
      <c r="N38" s="100" t="n">
        <v>0.00336723365760535</v>
      </c>
      <c r="O38" s="100" t="n">
        <v>0.00378049289403855</v>
      </c>
      <c r="P38" s="100" t="n">
        <v>0.00330558531801055</v>
      </c>
      <c r="Q38" s="100" t="n">
        <v>0.00510830956293388</v>
      </c>
      <c r="R38" s="100" t="n">
        <v>0.00883163810782495</v>
      </c>
      <c r="S38" s="100" t="n">
        <v>0.0053257790986279</v>
      </c>
      <c r="T38" s="100" t="n">
        <v>0.00861571601727581</v>
      </c>
      <c r="U38" s="100" t="n">
        <v>0.00500337831239932</v>
      </c>
      <c r="V38" s="100" t="n">
        <v>0.00526379991604065</v>
      </c>
      <c r="W38" s="100" t="n">
        <v>0.00678058439166695</v>
      </c>
      <c r="X38" s="100" t="n">
        <v>0.00558264091808278</v>
      </c>
      <c r="Y38" s="100" t="n">
        <v>0.00477306244415611</v>
      </c>
      <c r="Z38" s="100" t="n">
        <v>0.00468390236489492</v>
      </c>
      <c r="AA38" s="100" t="n">
        <v>0.00587541660828195</v>
      </c>
      <c r="AB38" s="100" t="n">
        <v>0.00652342348832265</v>
      </c>
      <c r="AC38" s="100" t="n">
        <v>0.00556593673896431</v>
      </c>
      <c r="AD38" s="100" t="n">
        <v>0.00273135259922082</v>
      </c>
      <c r="AE38" s="100" t="n">
        <v>0.00381570440974093</v>
      </c>
      <c r="AF38" s="100" t="n">
        <v>0.00413320520771071</v>
      </c>
      <c r="AG38" s="100" t="n">
        <v>0.00667947752077085</v>
      </c>
      <c r="AH38" s="100" t="n">
        <v>0.00731758288872029</v>
      </c>
      <c r="AI38" s="100" t="n">
        <v>1.00353437952149</v>
      </c>
      <c r="AJ38" s="100" t="n">
        <v>0.00672292096088572</v>
      </c>
      <c r="AK38" s="100" t="n">
        <v>0.00811547734373964</v>
      </c>
      <c r="AL38" s="100" t="n">
        <v>0.000737482072031471</v>
      </c>
      <c r="AM38" s="100" t="n">
        <v>0.023771170965688</v>
      </c>
      <c r="AN38" s="100" t="n">
        <v>0.0180333436279151</v>
      </c>
      <c r="AO38" s="100" t="n">
        <v>0.00614886629833883</v>
      </c>
      <c r="AP38" s="100" t="n">
        <v>0.00651731983532826</v>
      </c>
      <c r="AQ38" s="100" t="n">
        <v>0.0236623335096308</v>
      </c>
      <c r="AR38" s="107" t="n">
        <v>0.0170706141803878</v>
      </c>
    </row>
    <row r="39" ht="15" customHeight="1">
      <c r="A39" s="25" t="s">
        <v>74</v>
      </c>
      <c r="B39" s="6" t="s">
        <v>40</v>
      </c>
      <c r="C39" s="105" t="n">
        <v>0.0109840662190651</v>
      </c>
      <c r="D39" s="100" t="n">
        <v>0.0312265111235069</v>
      </c>
      <c r="E39" s="100" t="n">
        <v>0.0353264948480159</v>
      </c>
      <c r="F39" s="100" t="n">
        <v>0.0337206165916227</v>
      </c>
      <c r="G39" s="100" t="n">
        <v>0.0375589661828903</v>
      </c>
      <c r="H39" s="100" t="n">
        <v>0.0350352474443326</v>
      </c>
      <c r="I39" s="100" t="n">
        <v>0.0281978958167739</v>
      </c>
      <c r="J39" s="100" t="n">
        <v>0.0350596061173419</v>
      </c>
      <c r="K39" s="100" t="n">
        <v>0.03638977781871</v>
      </c>
      <c r="L39" s="100" t="n">
        <v>0.0255857284125946</v>
      </c>
      <c r="M39" s="100" t="n">
        <v>0.0328884451500605</v>
      </c>
      <c r="N39" s="100" t="n">
        <v>0.0519676592349041</v>
      </c>
      <c r="O39" s="100" t="n">
        <v>0.0217802325926212</v>
      </c>
      <c r="P39" s="100" t="n">
        <v>0.0232074498566107</v>
      </c>
      <c r="Q39" s="100" t="n">
        <v>0.0324658664896789</v>
      </c>
      <c r="R39" s="100" t="n">
        <v>0.0369180310573892</v>
      </c>
      <c r="S39" s="100" t="n">
        <v>0.0278711091120779</v>
      </c>
      <c r="T39" s="100" t="n">
        <v>0.0450504899724976</v>
      </c>
      <c r="U39" s="100" t="n">
        <v>0.034001328093791</v>
      </c>
      <c r="V39" s="100" t="n">
        <v>0.0390262342887033</v>
      </c>
      <c r="W39" s="100" t="n">
        <v>0.0384195696033739</v>
      </c>
      <c r="X39" s="100" t="n">
        <v>0.0275241063695242</v>
      </c>
      <c r="Y39" s="100" t="n">
        <v>0.0297550792335982</v>
      </c>
      <c r="Z39" s="100" t="n">
        <v>0.0319437226616756</v>
      </c>
      <c r="AA39" s="100" t="n">
        <v>0.047274989391877</v>
      </c>
      <c r="AB39" s="100" t="n">
        <v>0.0534824514514095</v>
      </c>
      <c r="AC39" s="100" t="n">
        <v>0.0687807270536767</v>
      </c>
      <c r="AD39" s="100" t="n">
        <v>0.0202520888702035</v>
      </c>
      <c r="AE39" s="100" t="n">
        <v>0.0249026915959197</v>
      </c>
      <c r="AF39" s="100" t="n">
        <v>0.0210053794303201</v>
      </c>
      <c r="AG39" s="100" t="n">
        <v>0.0508066705007653</v>
      </c>
      <c r="AH39" s="100" t="n">
        <v>0.0386640279271941</v>
      </c>
      <c r="AI39" s="100" t="n">
        <v>0.0229722728357455</v>
      </c>
      <c r="AJ39" s="100" t="n">
        <v>1.20708398588853</v>
      </c>
      <c r="AK39" s="100" t="n">
        <v>0.070754732012342</v>
      </c>
      <c r="AL39" s="100" t="n">
        <v>0.0065629373154115</v>
      </c>
      <c r="AM39" s="100" t="n">
        <v>0.101093978986414</v>
      </c>
      <c r="AN39" s="100" t="n">
        <v>0.0412168438932982</v>
      </c>
      <c r="AO39" s="100" t="n">
        <v>0.0394763735653654</v>
      </c>
      <c r="AP39" s="100" t="n">
        <v>0.0658481417109471</v>
      </c>
      <c r="AQ39" s="100" t="n">
        <v>0.0344608818367486</v>
      </c>
      <c r="AR39" s="107" t="n">
        <v>0.0257849522505264</v>
      </c>
    </row>
    <row r="40" ht="15" customHeight="1">
      <c r="A40" s="25" t="s">
        <v>75</v>
      </c>
      <c r="B40" s="6" t="s">
        <v>100</v>
      </c>
      <c r="C40" s="105" t="n">
        <v>0.0397241920419229</v>
      </c>
      <c r="D40" s="100" t="n">
        <v>0.0596015424567454</v>
      </c>
      <c r="E40" s="100" t="n">
        <v>0.101957024174428</v>
      </c>
      <c r="F40" s="100" t="n">
        <v>0.0932989614404741</v>
      </c>
      <c r="G40" s="100" t="n">
        <v>0.0781826224493465</v>
      </c>
      <c r="H40" s="100" t="n">
        <v>0.0829290221510067</v>
      </c>
      <c r="I40" s="100" t="n">
        <v>0.0574083337568472</v>
      </c>
      <c r="J40" s="100" t="n">
        <v>0.0553675475009852</v>
      </c>
      <c r="K40" s="100" t="n">
        <v>0.0731203474174388</v>
      </c>
      <c r="L40" s="100" t="n">
        <v>0.0655389138274329</v>
      </c>
      <c r="M40" s="100" t="n">
        <v>0.0683823575648577</v>
      </c>
      <c r="N40" s="100" t="n">
        <v>0.0442451195318009</v>
      </c>
      <c r="O40" s="100" t="n">
        <v>0.0500504304033034</v>
      </c>
      <c r="P40" s="100" t="n">
        <v>0.0666506684224413</v>
      </c>
      <c r="Q40" s="100" t="n">
        <v>0.0730129861292713</v>
      </c>
      <c r="R40" s="100" t="n">
        <v>0.0420086737292052</v>
      </c>
      <c r="S40" s="100" t="n">
        <v>0.0632731079746683</v>
      </c>
      <c r="T40" s="100" t="n">
        <v>0.0752745412031955</v>
      </c>
      <c r="U40" s="100" t="n">
        <v>0.0704371930800443</v>
      </c>
      <c r="V40" s="100" t="n">
        <v>0.0781908388454618</v>
      </c>
      <c r="W40" s="100" t="n">
        <v>0.105435629344987</v>
      </c>
      <c r="X40" s="100" t="n">
        <v>0.0791543109221584</v>
      </c>
      <c r="Y40" s="100" t="n">
        <v>0.0670135204063261</v>
      </c>
      <c r="Z40" s="100" t="n">
        <v>0.0506167236623074</v>
      </c>
      <c r="AA40" s="100" t="n">
        <v>0.0723639226061021</v>
      </c>
      <c r="AB40" s="100" t="n">
        <v>0.0652274118079742</v>
      </c>
      <c r="AC40" s="100" t="n">
        <v>0.075022465103338</v>
      </c>
      <c r="AD40" s="100" t="n">
        <v>0.0390469614170754</v>
      </c>
      <c r="AE40" s="100" t="n">
        <v>0.0543798797815256</v>
      </c>
      <c r="AF40" s="100" t="n">
        <v>0.0486383519898468</v>
      </c>
      <c r="AG40" s="100" t="n">
        <v>0.0699688125409336</v>
      </c>
      <c r="AH40" s="100" t="n">
        <v>0.070967832963121</v>
      </c>
      <c r="AI40" s="100" t="n">
        <v>0.0467603750457421</v>
      </c>
      <c r="AJ40" s="100" t="n">
        <v>0.0543450537378609</v>
      </c>
      <c r="AK40" s="100" t="n">
        <v>1.15221139485734</v>
      </c>
      <c r="AL40" s="100" t="n">
        <v>0.057410993418665</v>
      </c>
      <c r="AM40" s="100" t="n">
        <v>0.0443822349833376</v>
      </c>
      <c r="AN40" s="100" t="n">
        <v>0.100188001299542</v>
      </c>
      <c r="AO40" s="100" t="n">
        <v>0.0111172211376828</v>
      </c>
      <c r="AP40" s="100" t="n">
        <v>0.0347460363608878</v>
      </c>
      <c r="AQ40" s="100" t="n">
        <v>0.0181631211101351</v>
      </c>
      <c r="AR40" s="107" t="n">
        <v>0.0556782048588078</v>
      </c>
    </row>
    <row r="41" ht="15" customHeight="1">
      <c r="A41" s="25" t="s">
        <v>76</v>
      </c>
      <c r="B41" s="6" t="s">
        <v>101</v>
      </c>
      <c r="C41" s="105" t="n">
        <v>0.00420924203820569</v>
      </c>
      <c r="D41" s="100" t="n">
        <v>0.00863030011169904</v>
      </c>
      <c r="E41" s="100" t="n">
        <v>0.0095293553869551</v>
      </c>
      <c r="F41" s="100" t="n">
        <v>0.0107556826618332</v>
      </c>
      <c r="G41" s="100" t="n">
        <v>0.0116688940569679</v>
      </c>
      <c r="H41" s="100" t="n">
        <v>0.0111986557847946</v>
      </c>
      <c r="I41" s="100" t="n">
        <v>0.0128350205218369</v>
      </c>
      <c r="J41" s="100" t="n">
        <v>0.0145852162590952</v>
      </c>
      <c r="K41" s="100" t="n">
        <v>0.0131111667473149</v>
      </c>
      <c r="L41" s="100" t="n">
        <v>0.00863587483688803</v>
      </c>
      <c r="M41" s="100" t="n">
        <v>0.0102999417086975</v>
      </c>
      <c r="N41" s="100" t="n">
        <v>0.00778796003999946</v>
      </c>
      <c r="O41" s="100" t="n">
        <v>0.00711349203630695</v>
      </c>
      <c r="P41" s="100" t="n">
        <v>0.0094837398153795</v>
      </c>
      <c r="Q41" s="100" t="n">
        <v>0.00901554683928975</v>
      </c>
      <c r="R41" s="100" t="n">
        <v>0.0107727912052243</v>
      </c>
      <c r="S41" s="100" t="n">
        <v>0.0121837515595068</v>
      </c>
      <c r="T41" s="100" t="n">
        <v>0.0118006608463514</v>
      </c>
      <c r="U41" s="100" t="n">
        <v>0.0126840686432711</v>
      </c>
      <c r="V41" s="100" t="n">
        <v>0.0119703247087661</v>
      </c>
      <c r="W41" s="100" t="n">
        <v>0.0145186590243883</v>
      </c>
      <c r="X41" s="100" t="n">
        <v>0.0102124099931482</v>
      </c>
      <c r="Y41" s="100" t="n">
        <v>0.0100569955068686</v>
      </c>
      <c r="Z41" s="100" t="n">
        <v>0.00980650137135296</v>
      </c>
      <c r="AA41" s="100" t="n">
        <v>0.0113557740358671</v>
      </c>
      <c r="AB41" s="100" t="n">
        <v>0.00986804667585668</v>
      </c>
      <c r="AC41" s="100" t="n">
        <v>0.0134124852333866</v>
      </c>
      <c r="AD41" s="100" t="n">
        <v>0.00658725371833941</v>
      </c>
      <c r="AE41" s="100" t="n">
        <v>0.00883683353855074</v>
      </c>
      <c r="AF41" s="100" t="n">
        <v>0.00807191828916516</v>
      </c>
      <c r="AG41" s="100" t="n">
        <v>0.0465135598773852</v>
      </c>
      <c r="AH41" s="100" t="n">
        <v>0.0160881844260045</v>
      </c>
      <c r="AI41" s="100" t="n">
        <v>0.0263753708724995</v>
      </c>
      <c r="AJ41" s="100" t="n">
        <v>0.0190078433486206</v>
      </c>
      <c r="AK41" s="100" t="n">
        <v>0.0147900782089427</v>
      </c>
      <c r="AL41" s="100" t="n">
        <v>1.00342390855429</v>
      </c>
      <c r="AM41" s="100" t="n">
        <v>0.022919793750263</v>
      </c>
      <c r="AN41" s="100" t="n">
        <v>0.00787278897698769</v>
      </c>
      <c r="AO41" s="100" t="n">
        <v>0.00571287412219317</v>
      </c>
      <c r="AP41" s="100" t="n">
        <v>0.0389853760238097</v>
      </c>
      <c r="AQ41" s="100" t="n">
        <v>0.00810934468079702</v>
      </c>
      <c r="AR41" s="107" t="n">
        <v>0.0148333868268497</v>
      </c>
    </row>
    <row r="42" ht="15" customHeight="1">
      <c r="A42" s="25" t="s">
        <v>77</v>
      </c>
      <c r="B42" s="6" t="s">
        <v>102</v>
      </c>
      <c r="C42" s="105" t="n">
        <v>0.0373553814983046</v>
      </c>
      <c r="D42" s="100" t="n">
        <v>0.152993696228302</v>
      </c>
      <c r="E42" s="100" t="n">
        <v>0.122016271214969</v>
      </c>
      <c r="F42" s="100" t="n">
        <v>0.147506891028033</v>
      </c>
      <c r="G42" s="100" t="n">
        <v>0.12148723605551</v>
      </c>
      <c r="H42" s="100" t="n">
        <v>0.18585052612775</v>
      </c>
      <c r="I42" s="100" t="n">
        <v>0.0665068276530476</v>
      </c>
      <c r="J42" s="100" t="n">
        <v>0.0591631813318442</v>
      </c>
      <c r="K42" s="100" t="n">
        <v>0.109540548136777</v>
      </c>
      <c r="L42" s="100" t="n">
        <v>0.0690875391450601</v>
      </c>
      <c r="M42" s="100" t="n">
        <v>0.10416206157186</v>
      </c>
      <c r="N42" s="100" t="n">
        <v>0.0609955648946816</v>
      </c>
      <c r="O42" s="100" t="n">
        <v>0.0983535205083441</v>
      </c>
      <c r="P42" s="100" t="n">
        <v>0.0781470971550301</v>
      </c>
      <c r="Q42" s="100" t="n">
        <v>0.104924777128723</v>
      </c>
      <c r="R42" s="100" t="n">
        <v>0.165267039626006</v>
      </c>
      <c r="S42" s="100" t="n">
        <v>0.141619555766605</v>
      </c>
      <c r="T42" s="100" t="n">
        <v>0.175512608355786</v>
      </c>
      <c r="U42" s="100" t="n">
        <v>0.11034661193731</v>
      </c>
      <c r="V42" s="100" t="n">
        <v>0.125338114710661</v>
      </c>
      <c r="W42" s="100" t="n">
        <v>0.120319763897067</v>
      </c>
      <c r="X42" s="100" t="n">
        <v>0.103742723043006</v>
      </c>
      <c r="Y42" s="100" t="n">
        <v>0.086553286149761</v>
      </c>
      <c r="Z42" s="100" t="n">
        <v>0.0923952069030797</v>
      </c>
      <c r="AA42" s="100" t="n">
        <v>0.136723044219225</v>
      </c>
      <c r="AB42" s="100" t="n">
        <v>0.12835463499671</v>
      </c>
      <c r="AC42" s="100" t="n">
        <v>0.115131250887392</v>
      </c>
      <c r="AD42" s="100" t="n">
        <v>0.0511295135542259</v>
      </c>
      <c r="AE42" s="100" t="n">
        <v>0.0839763069807827</v>
      </c>
      <c r="AF42" s="100" t="n">
        <v>0.0735186635063712</v>
      </c>
      <c r="AG42" s="100" t="n">
        <v>0.135292270339918</v>
      </c>
      <c r="AH42" s="100" t="n">
        <v>0.119338292605615</v>
      </c>
      <c r="AI42" s="100" t="n">
        <v>0.0657757666975873</v>
      </c>
      <c r="AJ42" s="100" t="n">
        <v>0.177162287070429</v>
      </c>
      <c r="AK42" s="100" t="n">
        <v>0.116152321170589</v>
      </c>
      <c r="AL42" s="100" t="n">
        <v>0.0139358282221354</v>
      </c>
      <c r="AM42" s="100" t="n">
        <v>1.11696983225653</v>
      </c>
      <c r="AN42" s="100" t="n">
        <v>0.0795462210852032</v>
      </c>
      <c r="AO42" s="100" t="n">
        <v>0.0584454871452802</v>
      </c>
      <c r="AP42" s="100" t="n">
        <v>0.127067703734252</v>
      </c>
      <c r="AQ42" s="100" t="n">
        <v>0.108676271295689</v>
      </c>
      <c r="AR42" s="107" t="n">
        <v>0.0772750997484665</v>
      </c>
    </row>
    <row r="43" ht="15" customHeight="1">
      <c r="A43" s="25" t="s">
        <v>78</v>
      </c>
      <c r="B43" s="6" t="s">
        <v>21</v>
      </c>
      <c r="C43" s="105" t="n">
        <v>0.00330601860789646</v>
      </c>
      <c r="D43" s="100" t="n">
        <v>0.00655511115541087</v>
      </c>
      <c r="E43" s="100" t="n">
        <v>0.00663219855747067</v>
      </c>
      <c r="F43" s="100" t="n">
        <v>0.0072674098816914</v>
      </c>
      <c r="G43" s="100" t="n">
        <v>0.00715564174629499</v>
      </c>
      <c r="H43" s="100" t="n">
        <v>0.00875158252475965</v>
      </c>
      <c r="I43" s="100" t="n">
        <v>0.0042818768541049</v>
      </c>
      <c r="J43" s="100" t="n">
        <v>0.00340426157829465</v>
      </c>
      <c r="K43" s="100" t="n">
        <v>0.00563781075428556</v>
      </c>
      <c r="L43" s="100" t="n">
        <v>0.00487367630235141</v>
      </c>
      <c r="M43" s="100" t="n">
        <v>0.0061758740071967</v>
      </c>
      <c r="N43" s="100" t="n">
        <v>0.00990079938938928</v>
      </c>
      <c r="O43" s="100" t="n">
        <v>0.00436891709834981</v>
      </c>
      <c r="P43" s="100" t="n">
        <v>0.00473376408962985</v>
      </c>
      <c r="Q43" s="100" t="n">
        <v>0.00713583728839519</v>
      </c>
      <c r="R43" s="100" t="n">
        <v>0.00654601679987759</v>
      </c>
      <c r="S43" s="100" t="n">
        <v>0.0067056395614922</v>
      </c>
      <c r="T43" s="100" t="n">
        <v>0.00838345945140108</v>
      </c>
      <c r="U43" s="100" t="n">
        <v>0.00590722401631255</v>
      </c>
      <c r="V43" s="100" t="n">
        <v>0.00683494610541865</v>
      </c>
      <c r="W43" s="100" t="n">
        <v>0.00827053535615505</v>
      </c>
      <c r="X43" s="100" t="n">
        <v>0.00641705661512619</v>
      </c>
      <c r="Y43" s="100" t="n">
        <v>0.00486396574215703</v>
      </c>
      <c r="Z43" s="100" t="n">
        <v>0.00423213526916131</v>
      </c>
      <c r="AA43" s="100" t="n">
        <v>0.00620521148251838</v>
      </c>
      <c r="AB43" s="100" t="n">
        <v>0.00584278120915656</v>
      </c>
      <c r="AC43" s="100" t="n">
        <v>0.00609244000949282</v>
      </c>
      <c r="AD43" s="100" t="n">
        <v>0.00263962971159845</v>
      </c>
      <c r="AE43" s="100" t="n">
        <v>0.0057146823906731</v>
      </c>
      <c r="AF43" s="100" t="n">
        <v>0.00332449499804625</v>
      </c>
      <c r="AG43" s="100" t="n">
        <v>0.00708725960643154</v>
      </c>
      <c r="AH43" s="100" t="n">
        <v>0.00669162148136891</v>
      </c>
      <c r="AI43" s="100" t="n">
        <v>0.00373012712471257</v>
      </c>
      <c r="AJ43" s="100" t="n">
        <v>0.00770806977516517</v>
      </c>
      <c r="AK43" s="100" t="n">
        <v>0.00451325114985423</v>
      </c>
      <c r="AL43" s="100" t="n">
        <v>0.000590741885340922</v>
      </c>
      <c r="AM43" s="100" t="n">
        <v>0.00598066355753641</v>
      </c>
      <c r="AN43" s="100" t="n">
        <v>1.00338737764008</v>
      </c>
      <c r="AO43" s="100" t="n">
        <v>0.00258673072623415</v>
      </c>
      <c r="AP43" s="100" t="n">
        <v>0.00507611162605222</v>
      </c>
      <c r="AQ43" s="100" t="n">
        <v>0.00431898820220905</v>
      </c>
      <c r="AR43" s="107" t="n">
        <v>0.00360097838721621</v>
      </c>
    </row>
    <row r="44" ht="15" customHeight="1">
      <c r="A44" s="25" t="s">
        <v>79</v>
      </c>
      <c r="B44" s="6" t="s">
        <v>2</v>
      </c>
      <c r="C44" s="105" t="n">
        <v>0.00124682803658998</v>
      </c>
      <c r="D44" s="100" t="n">
        <v>0.00511887401237157</v>
      </c>
      <c r="E44" s="100" t="n">
        <v>0.00392604145693117</v>
      </c>
      <c r="F44" s="100" t="n">
        <v>0.00487884893243084</v>
      </c>
      <c r="G44" s="100" t="n">
        <v>0.00410857028949198</v>
      </c>
      <c r="H44" s="100" t="n">
        <v>0.00635590209927527</v>
      </c>
      <c r="I44" s="100" t="n">
        <v>0.00217473556760354</v>
      </c>
      <c r="J44" s="100" t="n">
        <v>0.00188764460761278</v>
      </c>
      <c r="K44" s="100" t="n">
        <v>0.00363729441612125</v>
      </c>
      <c r="L44" s="100" t="n">
        <v>0.00221632856699545</v>
      </c>
      <c r="M44" s="100" t="n">
        <v>0.00347942452802495</v>
      </c>
      <c r="N44" s="100" t="n">
        <v>0.0019755966219744</v>
      </c>
      <c r="O44" s="100" t="n">
        <v>0.00330214281920909</v>
      </c>
      <c r="P44" s="100" t="n">
        <v>0.00260966850851143</v>
      </c>
      <c r="Q44" s="100" t="n">
        <v>0.00353134201235782</v>
      </c>
      <c r="R44" s="100" t="n">
        <v>0.00566588160013187</v>
      </c>
      <c r="S44" s="100" t="n">
        <v>0.00481607111779792</v>
      </c>
      <c r="T44" s="100" t="n">
        <v>0.00598059083282653</v>
      </c>
      <c r="U44" s="100" t="n">
        <v>0.00367148686762009</v>
      </c>
      <c r="V44" s="100" t="n">
        <v>0.00415418596681977</v>
      </c>
      <c r="W44" s="100" t="n">
        <v>0.0039493202357169</v>
      </c>
      <c r="X44" s="100" t="n">
        <v>0.00344778411336403</v>
      </c>
      <c r="Y44" s="100" t="n">
        <v>0.00282163459370229</v>
      </c>
      <c r="Z44" s="100" t="n">
        <v>0.00299778498240215</v>
      </c>
      <c r="AA44" s="100" t="n">
        <v>0.00455038032019264</v>
      </c>
      <c r="AB44" s="100" t="n">
        <v>0.00431020196337968</v>
      </c>
      <c r="AC44" s="100" t="n">
        <v>0.00377498246159085</v>
      </c>
      <c r="AD44" s="100" t="n">
        <v>0.00168721823375763</v>
      </c>
      <c r="AE44" s="100" t="n">
        <v>0.00278488258609318</v>
      </c>
      <c r="AF44" s="100" t="n">
        <v>0.00248055549471197</v>
      </c>
      <c r="AG44" s="100" t="n">
        <v>0.0044930207688166</v>
      </c>
      <c r="AH44" s="100" t="n">
        <v>0.00394199784010701</v>
      </c>
      <c r="AI44" s="100" t="n">
        <v>0.00218577142928229</v>
      </c>
      <c r="AJ44" s="100" t="n">
        <v>0.00537083840228927</v>
      </c>
      <c r="AK44" s="100" t="n">
        <v>0.00390742346307722</v>
      </c>
      <c r="AL44" s="100" t="n">
        <v>0.000467028139652549</v>
      </c>
      <c r="AM44" s="100" t="n">
        <v>0.00393835419226533</v>
      </c>
      <c r="AN44" s="100" t="n">
        <v>0.00270042225530051</v>
      </c>
      <c r="AO44" s="100" t="n">
        <v>1.00203803472192</v>
      </c>
      <c r="AP44" s="100" t="n">
        <v>0.0041550502904983</v>
      </c>
      <c r="AQ44" s="100" t="n">
        <v>0.00373835852485199</v>
      </c>
      <c r="AR44" s="107" t="n">
        <v>0.00256752342035663</v>
      </c>
    </row>
    <row r="45" ht="15" customHeight="1">
      <c r="A45" s="25" t="s">
        <v>80</v>
      </c>
      <c r="B45" s="6" t="s">
        <v>6</v>
      </c>
      <c r="C45" s="105" t="n">
        <v>0.000647395705796001</v>
      </c>
      <c r="D45" s="100" t="n">
        <v>0.00206050320851279</v>
      </c>
      <c r="E45" s="100" t="n">
        <v>0.00498059355360221</v>
      </c>
      <c r="F45" s="100" t="n">
        <v>0.00287657123962692</v>
      </c>
      <c r="G45" s="100" t="n">
        <v>0.00177985670503435</v>
      </c>
      <c r="H45" s="100" t="n">
        <v>0.00201172910393394</v>
      </c>
      <c r="I45" s="100" t="n">
        <v>0.00103929956586602</v>
      </c>
      <c r="J45" s="100" t="n">
        <v>0.000874889768781771</v>
      </c>
      <c r="K45" s="100" t="n">
        <v>0.00149856641779937</v>
      </c>
      <c r="L45" s="100" t="n">
        <v>0.00116009442089581</v>
      </c>
      <c r="M45" s="100" t="n">
        <v>0.00198439072423805</v>
      </c>
      <c r="N45" s="100" t="n">
        <v>0.000897785426922849</v>
      </c>
      <c r="O45" s="100" t="n">
        <v>0.00133604044623849</v>
      </c>
      <c r="P45" s="100" t="n">
        <v>0.00116267609123598</v>
      </c>
      <c r="Q45" s="100" t="n">
        <v>0.00157992313345628</v>
      </c>
      <c r="R45" s="100" t="n">
        <v>0.00170909223914492</v>
      </c>
      <c r="S45" s="100" t="n">
        <v>0.00174644874208438</v>
      </c>
      <c r="T45" s="100" t="n">
        <v>0.00251465656735404</v>
      </c>
      <c r="U45" s="100" t="n">
        <v>0.00155038712887696</v>
      </c>
      <c r="V45" s="100" t="n">
        <v>0.00173920863579809</v>
      </c>
      <c r="W45" s="100" t="n">
        <v>0.00521737957274108</v>
      </c>
      <c r="X45" s="100" t="n">
        <v>0.00323912231891919</v>
      </c>
      <c r="Y45" s="100" t="n">
        <v>0.00251957089737386</v>
      </c>
      <c r="Z45" s="100" t="n">
        <v>0.00138916893665382</v>
      </c>
      <c r="AA45" s="100" t="n">
        <v>0.00194289089616637</v>
      </c>
      <c r="AB45" s="100" t="n">
        <v>0.00237560973541548</v>
      </c>
      <c r="AC45" s="100" t="n">
        <v>0.00206442643058611</v>
      </c>
      <c r="AD45" s="100" t="n">
        <v>0.00083633704816304</v>
      </c>
      <c r="AE45" s="100" t="n">
        <v>0.00138248231507405</v>
      </c>
      <c r="AF45" s="100" t="n">
        <v>0.00107466785820359</v>
      </c>
      <c r="AG45" s="100" t="n">
        <v>0.00236361977000204</v>
      </c>
      <c r="AH45" s="100" t="n">
        <v>0.00477004695085861</v>
      </c>
      <c r="AI45" s="100" t="n">
        <v>0.000909103551603522</v>
      </c>
      <c r="AJ45" s="100" t="n">
        <v>0.00181342654853754</v>
      </c>
      <c r="AK45" s="100" t="n">
        <v>0.00423571171156742</v>
      </c>
      <c r="AL45" s="100" t="n">
        <v>0.000286890727461189</v>
      </c>
      <c r="AM45" s="100" t="n">
        <v>0.00679950113600197</v>
      </c>
      <c r="AN45" s="100" t="n">
        <v>0.00185993882951256</v>
      </c>
      <c r="AO45" s="100" t="n">
        <v>0.00527080783087072</v>
      </c>
      <c r="AP45" s="100" t="n">
        <v>1.00124765037538</v>
      </c>
      <c r="AQ45" s="100" t="n">
        <v>0.00389608312671504</v>
      </c>
      <c r="AR45" s="107" t="n">
        <v>0.000909636404782401</v>
      </c>
    </row>
    <row r="46" ht="15" customHeight="1">
      <c r="A46" s="25" t="s">
        <v>81</v>
      </c>
      <c r="B46" s="6" t="s">
        <v>0</v>
      </c>
      <c r="C46" s="105" t="n">
        <v>0.0000844087130204455</v>
      </c>
      <c r="D46" s="100" t="n">
        <v>0.000335731336944693</v>
      </c>
      <c r="E46" s="100" t="n">
        <v>0.00025657432030389</v>
      </c>
      <c r="F46" s="100" t="n">
        <v>0.00032019032385732</v>
      </c>
      <c r="G46" s="100" t="n">
        <v>0.000270696269991995</v>
      </c>
      <c r="H46" s="100" t="n">
        <v>0.000418090581814474</v>
      </c>
      <c r="I46" s="100" t="n">
        <v>0.000144533860500396</v>
      </c>
      <c r="J46" s="100" t="n">
        <v>0.000125793331203191</v>
      </c>
      <c r="K46" s="100" t="n">
        <v>0.000240318276627304</v>
      </c>
      <c r="L46" s="100" t="n">
        <v>0.000147086437586911</v>
      </c>
      <c r="M46" s="100" t="n">
        <v>0.000229359890031107</v>
      </c>
      <c r="N46" s="100" t="n">
        <v>0.000127550005817543</v>
      </c>
      <c r="O46" s="100" t="n">
        <v>0.000216732826527767</v>
      </c>
      <c r="P46" s="100" t="n">
        <v>0.00017254712321184</v>
      </c>
      <c r="Q46" s="100" t="n">
        <v>0.000232476136517407</v>
      </c>
      <c r="R46" s="100" t="n">
        <v>0.000376089390927585</v>
      </c>
      <c r="S46" s="100" t="n">
        <v>0.000323704593249986</v>
      </c>
      <c r="T46" s="100" t="n">
        <v>0.000393731461370498</v>
      </c>
      <c r="U46" s="100" t="n">
        <v>0.000242252256703624</v>
      </c>
      <c r="V46" s="100" t="n">
        <v>0.000273965932791796</v>
      </c>
      <c r="W46" s="100" t="n">
        <v>0.000258403319524395</v>
      </c>
      <c r="X46" s="100" t="n">
        <v>0.000227122953695543</v>
      </c>
      <c r="Y46" s="100" t="n">
        <v>0.000186728735582222</v>
      </c>
      <c r="Z46" s="100" t="n">
        <v>0.000198083417834859</v>
      </c>
      <c r="AA46" s="100" t="n">
        <v>0.00029972922732261</v>
      </c>
      <c r="AB46" s="100" t="n">
        <v>0.000283284478857402</v>
      </c>
      <c r="AC46" s="100" t="n">
        <v>0.000249097307633639</v>
      </c>
      <c r="AD46" s="100" t="n">
        <v>0.000111991044351883</v>
      </c>
      <c r="AE46" s="100" t="n">
        <v>0.000182776357535693</v>
      </c>
      <c r="AF46" s="100" t="n">
        <v>0.000163581680220279</v>
      </c>
      <c r="AG46" s="100" t="n">
        <v>0.000296744080346754</v>
      </c>
      <c r="AH46" s="100" t="n">
        <v>0.000257776058709338</v>
      </c>
      <c r="AI46" s="100" t="n">
        <v>0.000145370029686649</v>
      </c>
      <c r="AJ46" s="100" t="n">
        <v>0.00035186249531423</v>
      </c>
      <c r="AK46" s="100" t="n">
        <v>0.00025435834355531</v>
      </c>
      <c r="AL46" s="100" t="n">
        <v>0.0000306612807088933</v>
      </c>
      <c r="AM46" s="100" t="n">
        <v>0.000256267670878815</v>
      </c>
      <c r="AN46" s="100" t="n">
        <v>0.000179789914488998</v>
      </c>
      <c r="AO46" s="100" t="n">
        <v>0.000132175762776935</v>
      </c>
      <c r="AP46" s="100" t="n">
        <v>0.00027467011948945</v>
      </c>
      <c r="AQ46" s="100" t="n">
        <v>1.00024952691785</v>
      </c>
      <c r="AR46" s="107" t="n">
        <v>0.00427782690935513</v>
      </c>
    </row>
    <row r="47" ht="15" customHeight="1">
      <c r="A47" s="32" t="s">
        <v>82</v>
      </c>
      <c r="B47" s="46" t="s">
        <v>7</v>
      </c>
      <c r="C47" s="101" t="n">
        <v>0.000284885964909834</v>
      </c>
      <c r="D47" s="102" t="n">
        <v>0.000311785942627921</v>
      </c>
      <c r="E47" s="102" t="n">
        <v>0.000495163953611614</v>
      </c>
      <c r="F47" s="102" t="n">
        <v>0.000506773835630082</v>
      </c>
      <c r="G47" s="102" t="n">
        <v>0.000640719448916248</v>
      </c>
      <c r="H47" s="102" t="n">
        <v>0.000542304683374187</v>
      </c>
      <c r="I47" s="102" t="n">
        <v>0.000550768725297568</v>
      </c>
      <c r="J47" s="102" t="n">
        <v>0.000614924468439028</v>
      </c>
      <c r="K47" s="102" t="n">
        <v>0.000731366613417491</v>
      </c>
      <c r="L47" s="102" t="n">
        <v>0.000555869107344286</v>
      </c>
      <c r="M47" s="102" t="n">
        <v>0.000638920542223301</v>
      </c>
      <c r="N47" s="102" t="n">
        <v>0.000421565267390486</v>
      </c>
      <c r="O47" s="102" t="n">
        <v>0.00024532766038313</v>
      </c>
      <c r="P47" s="102" t="n">
        <v>0.000387047063598241</v>
      </c>
      <c r="Q47" s="102" t="n">
        <v>0.000467154794079073</v>
      </c>
      <c r="R47" s="102" t="n">
        <v>0.000476713824558285</v>
      </c>
      <c r="S47" s="102" t="n">
        <v>0.000577894226074346</v>
      </c>
      <c r="T47" s="102" t="n">
        <v>0.000608770587076945</v>
      </c>
      <c r="U47" s="102" t="n">
        <v>0.000628337285668337</v>
      </c>
      <c r="V47" s="102" t="n">
        <v>0.000645823198875165</v>
      </c>
      <c r="W47" s="102" t="n">
        <v>0.000681836749124712</v>
      </c>
      <c r="X47" s="102" t="n">
        <v>0.000736473047872551</v>
      </c>
      <c r="Y47" s="102" t="n">
        <v>0.000525805537758331</v>
      </c>
      <c r="Z47" s="102" t="n">
        <v>0.000613426358869228</v>
      </c>
      <c r="AA47" s="102" t="n">
        <v>0.000676192667087568</v>
      </c>
      <c r="AB47" s="102" t="n">
        <v>0.000572230553552237</v>
      </c>
      <c r="AC47" s="102" t="n">
        <v>0.000730321688821514</v>
      </c>
      <c r="AD47" s="102" t="n">
        <v>0.000494404465479368</v>
      </c>
      <c r="AE47" s="102" t="n">
        <v>0.000265487760838338</v>
      </c>
      <c r="AF47" s="102" t="n">
        <v>0.000401689613654851</v>
      </c>
      <c r="AG47" s="102" t="n">
        <v>0.000937010929235356</v>
      </c>
      <c r="AH47" s="102" t="n">
        <v>0.00055595079771795</v>
      </c>
      <c r="AI47" s="102" t="n">
        <v>0.00069224302221975</v>
      </c>
      <c r="AJ47" s="102" t="n">
        <v>0.000463972576299071</v>
      </c>
      <c r="AK47" s="102" t="n">
        <v>0.000297724284900446</v>
      </c>
      <c r="AL47" s="102" t="n">
        <v>0.0000697260781949754</v>
      </c>
      <c r="AM47" s="102" t="n">
        <v>0.000493645618199126</v>
      </c>
      <c r="AN47" s="102" t="n">
        <v>0.000296580944602613</v>
      </c>
      <c r="AO47" s="102" t="n">
        <v>0.00022137389196923</v>
      </c>
      <c r="AP47" s="102" t="n">
        <v>0.000726523497896482</v>
      </c>
      <c r="AQ47" s="102" t="n">
        <v>0.000435841626519539</v>
      </c>
      <c r="AR47" s="99" t="n">
        <v>1.12405029003627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