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<sst xmlns="http://schemas.openxmlformats.org/spreadsheetml/2006/main" count="133" uniqueCount="133">
  <si>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</si>
  <si>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</si>
  <si>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</si>
  <si>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</si>
  <si>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</si>
  <si>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</si>
  <si>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</si>
  <si>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</si>
  <si>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</si>
  <si>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</si>
  <si>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</si>
  <si>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</si>
  <si>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</si>
  <si>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</si>
  <si>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</si>
  <si>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</si>
  <si>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</si>
  <si>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</si>
  <si>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</si>
  <si>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</si>
  <si>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</si>
  <si>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</si>
  <si>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</si>
  <si>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</si>
  <si>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</si>
  <si>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</si>
  <si>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</si>
  <si>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</si>
  <si>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</si>
  <si>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</si>
  <si>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</si>
  <si>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</si>
  <si>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</si>
  <si>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</si>
  <si>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</si>
  <si>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</si>
  <si>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</si>
  <si>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</si>
  <si>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</si>
  <si>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</si>
  <si>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</si>
  <si>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</si>
  <si>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</si>
  <si>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</si>
  <si>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</si>
  <si>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</si>
  <si>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</si>
  <si>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</si>
  <si>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</si>
  <si>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</si>
  <si>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</si>
  <si>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</si>
  <si>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</si>
  <si>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</si>
  <si>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</si>
  <si>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</si>
  <si>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</si>
  <si>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</si>
  <si>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</si>
  <si>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</si>
  <si>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</si>
  <si>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</si>
  <si>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</si>
  <si>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</si>
  <si>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</si>
  <si>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</si>
  <si>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</si>
  <si>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</si>
  <si>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</si>
  <si>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</si>
  <si>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</si>
  <si>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</si>
  <si>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</si>
  <si>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</si>
  <si>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</si>
  <si>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</si>
  <si>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</si>
  <si>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</si>
  <si>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</si>
  <si>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</si>
  <si>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</si>
  <si>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</si>
  <si>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</si>
  <si>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</si>
  <si>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</si>
  <si>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</si>
  <si>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</si>
  <si>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</si>
  <si>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</si>
  <si>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</si>
  <si>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</si>
  <si>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</si>
  <si>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</si>
  <si>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</si>
  <si>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</si>
  <si>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</si>
  <si>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</si>
  <si>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</si>
  <si>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</si>
  <si>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</si>
  <si>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</si>
  <si>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</si>
  <si>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</si>
  <si>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</si>
  <si>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</si>
  <si>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</si>
  <si>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</si>
  <si>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</si>
  <si>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</si>
  <si>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</si>
  <si>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</si>
  <si>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</si>
  <si>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</si>
  <si>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</si>
  <si>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</si>
  <si>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</si>
  <si>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</si>
  <si>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</si>
  <si>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</si>
  <si>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</si>
  <si>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</si>
  <si>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- 2002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</si>
  <si>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</si>
  <si>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</si>
  <si>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- 2002 (Unidades totais)</t>
  </si>
  <si>
    <t xml:space="preserve">Tabela 2 - Usos de bens e serviços - 2002 (Unidades totais)</t>
  </si>
  <si>
    <t xml:space="preserve">Tabela 3 - Demanda da produção nacional a preços básicos - 2002 (Unidades totais)</t>
  </si>
  <si>
    <t xml:space="preserve">Tabela 4 - Demanda por bens importados a preços básicos - 2002 (Unidades totais)</t>
  </si>
  <si>
    <t xml:space="preserve">Tabela 5 - Matriz dos coeficientes técnicos dos insumos nacionais (An) - 2002 (Unidades totais)</t>
  </si>
  <si>
    <t xml:space="preserve">Tabela 6- Matriz dos coeficientes técnicos dos insumos importados (Am)  - 2002 (Unidades totais)</t>
  </si>
  <si>
    <t xml:space="preserve">Tabela 7 - Matriz de impacto intersetorial, Matriz Inversa de Leontief - 2002 (Unidades totais)</t>
  </si>
  <si>
    <t xml:space="preserve">MATRIZ INSUMO-PRODUTO - 2002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</si>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</sst>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233946.362325752</v>
      </c>
      <c r="D6" s="27" t="n">
        <v>48.5058842575253</v>
      </c>
      <c r="E6" s="27" t="n">
        <v>0</v>
      </c>
      <c r="F6" s="27" t="n">
        <v>57.130848897743</v>
      </c>
      <c r="G6" s="27" t="n">
        <v>3143.63902868083</v>
      </c>
      <c r="H6" s="27" t="n">
        <v>53.4848035138963</v>
      </c>
      <c r="I6" s="27" t="n">
        <v>698.874938923979</v>
      </c>
      <c r="J6" s="27" t="n">
        <v>3.39085070863484</v>
      </c>
      <c r="K6" s="27" t="n">
        <v>0.0136384864828397</v>
      </c>
      <c r="L6" s="27" t="n">
        <v>17.9581756232031</v>
      </c>
      <c r="M6" s="27" t="n">
        <v>0.605757521945745</v>
      </c>
      <c r="N6" s="27" t="n">
        <v>7.75803611484554</v>
      </c>
      <c r="O6" s="27" t="n">
        <v>7.97310616525561</v>
      </c>
      <c r="P6" s="27" t="n">
        <v>16.5571160178224</v>
      </c>
      <c r="Q6" s="27" t="n">
        <v>727.84609529289</v>
      </c>
      <c r="R6" s="27" t="n">
        <v>3.19068786455733</v>
      </c>
      <c r="S6" s="27" t="n">
        <v>4.89371177318677</v>
      </c>
      <c r="T6" s="27" t="n">
        <v>37.8864417729459</v>
      </c>
      <c r="U6" s="27" t="n">
        <v>0.284543393206378</v>
      </c>
      <c r="V6" s="27" t="n">
        <v>3.06203660917954</v>
      </c>
      <c r="W6" s="27" t="n">
        <v>1.56091724465715</v>
      </c>
      <c r="X6" s="27" t="n">
        <v>0.33021012259496</v>
      </c>
      <c r="Y6" s="27" t="n">
        <v>0.301885781728369</v>
      </c>
      <c r="Z6" s="27" t="n">
        <v>0.750239073513797</v>
      </c>
      <c r="AA6" s="27" t="n">
        <v>0.0981492542389337</v>
      </c>
      <c r="AB6" s="27" t="n">
        <v>0.0190113573738343</v>
      </c>
      <c r="AC6" s="27" t="n">
        <v>1.23407499717848</v>
      </c>
      <c r="AD6" s="27" t="n">
        <v>0.00366506371709138</v>
      </c>
      <c r="AE6" s="27" t="n">
        <v>0.00400405915044645</v>
      </c>
      <c r="AF6" s="27" t="n">
        <v>2745.36379811289</v>
      </c>
      <c r="AG6" s="27" t="n">
        <v>136.138706169337</v>
      </c>
      <c r="AH6" s="27" t="n">
        <v>0.0784847933756948</v>
      </c>
      <c r="AI6" s="27" t="n">
        <v>0.0320349916280186</v>
      </c>
      <c r="AJ6" s="27" t="n">
        <v>0.659691058537306</v>
      </c>
      <c r="AK6" s="27" t="n">
        <v>0.345837735845676</v>
      </c>
      <c r="AL6" s="27" t="n">
        <v>3.29086853701811</v>
      </c>
      <c r="AM6" s="27" t="n">
        <v>0.11048412519879</v>
      </c>
      <c r="AN6" s="27" t="n">
        <v>231.077174804906</v>
      </c>
      <c r="AO6" s="27" t="n">
        <v>5.12665060188627</v>
      </c>
      <c r="AP6" s="27" t="n">
        <v>0.000830867694883335</v>
      </c>
      <c r="AQ6" s="27" t="n">
        <v>0.00123612941238607</v>
      </c>
      <c r="AR6" s="27" t="n">
        <v>0.0562331413445032</v>
      </c>
      <c r="AS6" s="28" t="n">
        <v>241906.002215394</v>
      </c>
    </row>
    <row r="7" ht="15" customHeight="1">
      <c r="A7" s="25" t="s">
        <v>42</v>
      </c>
      <c r="B7" s="6" t="s">
        <v>8</v>
      </c>
      <c r="C7" s="29" t="n">
        <v>48.5058842575253</v>
      </c>
      <c r="D7" s="30" t="n">
        <v>68993.9521943475</v>
      </c>
      <c r="E7" s="30" t="n">
        <v>0.00383676132633999</v>
      </c>
      <c r="F7" s="30" t="n">
        <v>0.327042236203479</v>
      </c>
      <c r="G7" s="30" t="n">
        <v>4.87626105809223</v>
      </c>
      <c r="H7" s="30" t="n">
        <v>0.0010396386594272</v>
      </c>
      <c r="I7" s="30" t="n">
        <v>1.1389011405781</v>
      </c>
      <c r="J7" s="30" t="n">
        <v>0.408767650209806</v>
      </c>
      <c r="K7" s="30" t="n">
        <v>0.0797482732336963</v>
      </c>
      <c r="L7" s="30" t="n">
        <v>1.21167790707947</v>
      </c>
      <c r="M7" s="30" t="n">
        <v>3.41072488024575</v>
      </c>
      <c r="N7" s="30" t="n">
        <v>0.99026050308686</v>
      </c>
      <c r="O7" s="30" t="n">
        <v>1960.7619255436</v>
      </c>
      <c r="P7" s="30" t="n">
        <v>1.66837165821356</v>
      </c>
      <c r="Q7" s="30" t="n">
        <v>12.7373255436329</v>
      </c>
      <c r="R7" s="30" t="n">
        <v>0.430634939642436</v>
      </c>
      <c r="S7" s="30" t="n">
        <v>0.132355319393845</v>
      </c>
      <c r="T7" s="30" t="n">
        <v>2.22398734590924</v>
      </c>
      <c r="U7" s="30" t="n">
        <v>2.60564044232354</v>
      </c>
      <c r="V7" s="30" t="n">
        <v>3.97311661085584</v>
      </c>
      <c r="W7" s="30" t="n">
        <v>3.94502193133871</v>
      </c>
      <c r="X7" s="30" t="n">
        <v>2.47948284595767</v>
      </c>
      <c r="Y7" s="30" t="n">
        <v>2.80691170160797</v>
      </c>
      <c r="Z7" s="30" t="n">
        <v>62.433624986356</v>
      </c>
      <c r="AA7" s="30" t="n">
        <v>1.74747410072687</v>
      </c>
      <c r="AB7" s="30" t="n">
        <v>0.443739077619913</v>
      </c>
      <c r="AC7" s="30" t="n">
        <v>2.82787368545329</v>
      </c>
      <c r="AD7" s="30" t="n">
        <v>0.336245062164314</v>
      </c>
      <c r="AE7" s="30" t="n">
        <v>0.194786360619566</v>
      </c>
      <c r="AF7" s="30" t="n">
        <v>5408.88311121634</v>
      </c>
      <c r="AG7" s="30" t="n">
        <v>269.490154208471</v>
      </c>
      <c r="AH7" s="30" t="n">
        <v>3.94433226144069</v>
      </c>
      <c r="AI7" s="30" t="n">
        <v>1.23198582101044</v>
      </c>
      <c r="AJ7" s="30" t="n">
        <v>0.774803321296072</v>
      </c>
      <c r="AK7" s="30" t="n">
        <v>16.4173356916668</v>
      </c>
      <c r="AL7" s="30" t="n">
        <v>155.979126604321</v>
      </c>
      <c r="AM7" s="30" t="n">
        <v>14.1024260328686</v>
      </c>
      <c r="AN7" s="30" t="n">
        <v>2.49523895905592</v>
      </c>
      <c r="AO7" s="30" t="n">
        <v>0.377214320516913</v>
      </c>
      <c r="AP7" s="30" t="n">
        <v>0.0562849672124348</v>
      </c>
      <c r="AQ7" s="30" t="n">
        <v>0.0783587054990689</v>
      </c>
      <c r="AR7" s="30" t="n">
        <v>2.40616478811662</v>
      </c>
      <c r="AS7" s="31" t="n">
        <v>76992.891392707</v>
      </c>
    </row>
    <row r="8" ht="15" customHeight="1">
      <c r="A8" s="25" t="s">
        <v>43</v>
      </c>
      <c r="B8" s="6" t="s">
        <v>9</v>
      </c>
      <c r="C8" s="29" t="n">
        <v>0</v>
      </c>
      <c r="D8" s="30" t="n">
        <v>0.00383676132633999</v>
      </c>
      <c r="E8" s="30" t="n">
        <v>20119.1933300254</v>
      </c>
      <c r="F8" s="30" t="n">
        <v>0.00661190664236832</v>
      </c>
      <c r="G8" s="30" t="n">
        <v>0.163894534553902</v>
      </c>
      <c r="H8" s="30" t="n">
        <v>0.0158034776632892</v>
      </c>
      <c r="I8" s="30" t="n">
        <v>0.0349448402280563</v>
      </c>
      <c r="J8" s="30" t="n">
        <v>0.0399531749566317</v>
      </c>
      <c r="K8" s="30" t="n">
        <v>0.0544096099803892</v>
      </c>
      <c r="L8" s="30" t="n">
        <v>0.0122722483865243</v>
      </c>
      <c r="M8" s="30" t="n">
        <v>0.0478896426694942</v>
      </c>
      <c r="N8" s="30" t="n">
        <v>0.00968821015789408</v>
      </c>
      <c r="O8" s="30" t="n">
        <v>0.000755598327372376</v>
      </c>
      <c r="P8" s="30" t="n">
        <v>0.000755598327372376</v>
      </c>
      <c r="Q8" s="30" t="n">
        <v>0.188601812616208</v>
      </c>
      <c r="R8" s="30" t="n">
        <v>0.215744710096493</v>
      </c>
      <c r="S8" s="30" t="n">
        <v>0.211272846948035</v>
      </c>
      <c r="T8" s="30" t="n">
        <v>0.180075685060878</v>
      </c>
      <c r="U8" s="30" t="n">
        <v>0.0909843487074397</v>
      </c>
      <c r="V8" s="30" t="n">
        <v>0.0357932763368268</v>
      </c>
      <c r="W8" s="30" t="n">
        <v>0.197759761469367</v>
      </c>
      <c r="X8" s="30" t="n">
        <v>0.0479171570405697</v>
      </c>
      <c r="Y8" s="30" t="n">
        <v>0.0657697880159552</v>
      </c>
      <c r="Z8" s="30" t="n">
        <v>0.619461074510919</v>
      </c>
      <c r="AA8" s="30" t="n">
        <v>0.140946015055085</v>
      </c>
      <c r="AB8" s="30" t="n">
        <v>0.466198128340147</v>
      </c>
      <c r="AC8" s="30" t="n">
        <v>0.183142596198851</v>
      </c>
      <c r="AD8" s="30" t="n">
        <v>0.14096787359334</v>
      </c>
      <c r="AE8" s="30" t="n">
        <v>0.0758891688008428</v>
      </c>
      <c r="AF8" s="30" t="n">
        <v>0.0908299105771061</v>
      </c>
      <c r="AG8" s="30" t="n">
        <v>0.884392083115798</v>
      </c>
      <c r="AH8" s="30" t="n">
        <v>3.5620215244044</v>
      </c>
      <c r="AI8" s="30" t="n">
        <v>0.116479563990263</v>
      </c>
      <c r="AJ8" s="30" t="n">
        <v>0.445516118351848</v>
      </c>
      <c r="AK8" s="30" t="n">
        <v>0.37231212590056</v>
      </c>
      <c r="AL8" s="30" t="n">
        <v>0</v>
      </c>
      <c r="AM8" s="30" t="n">
        <v>126.342886480463</v>
      </c>
      <c r="AN8" s="30" t="n">
        <v>3.46571542776084</v>
      </c>
      <c r="AO8" s="30" t="n">
        <v>4.25621680156809</v>
      </c>
      <c r="AP8" s="30" t="n">
        <v>0.256918810639071</v>
      </c>
      <c r="AQ8" s="30" t="n">
        <v>0.300456950732298</v>
      </c>
      <c r="AR8" s="30" t="n">
        <v>0.00838624689529975</v>
      </c>
      <c r="AS8" s="31" t="n">
        <v>20262.5468019158</v>
      </c>
    </row>
    <row r="9" ht="15" customHeight="1">
      <c r="A9" s="25" t="s">
        <v>44</v>
      </c>
      <c r="B9" s="6" t="s">
        <v>85</v>
      </c>
      <c r="C9" s="29" t="n">
        <v>57.130848897743</v>
      </c>
      <c r="D9" s="30" t="n">
        <v>0.327042236203479</v>
      </c>
      <c r="E9" s="30" t="n">
        <v>0.00661190664236832</v>
      </c>
      <c r="F9" s="30" t="n">
        <v>12810.4835646619</v>
      </c>
      <c r="G9" s="30" t="n">
        <v>361.568159741639</v>
      </c>
      <c r="H9" s="30" t="n">
        <v>0.00179161359627416</v>
      </c>
      <c r="I9" s="30" t="n">
        <v>0.965210583041656</v>
      </c>
      <c r="J9" s="30" t="n">
        <v>0.0846796661961599</v>
      </c>
      <c r="K9" s="30" t="n">
        <v>0.0236956053944605</v>
      </c>
      <c r="L9" s="30" t="n">
        <v>0.446212893765547</v>
      </c>
      <c r="M9" s="30" t="n">
        <v>0.93873056325681</v>
      </c>
      <c r="N9" s="30" t="n">
        <v>0.302888558544003</v>
      </c>
      <c r="O9" s="30" t="n">
        <v>40.9781962682726</v>
      </c>
      <c r="P9" s="30" t="n">
        <v>0.0456257705448098</v>
      </c>
      <c r="Q9" s="30" t="n">
        <v>935.424849931401</v>
      </c>
      <c r="R9" s="30" t="n">
        <v>2.43902020759388</v>
      </c>
      <c r="S9" s="30" t="n">
        <v>310.604504020663</v>
      </c>
      <c r="T9" s="30" t="n">
        <v>16.6720580574772</v>
      </c>
      <c r="U9" s="30" t="n">
        <v>1.95727113955672</v>
      </c>
      <c r="V9" s="30" t="n">
        <v>585.759520101672</v>
      </c>
      <c r="W9" s="30" t="n">
        <v>160.807836590522</v>
      </c>
      <c r="X9" s="30" t="n">
        <v>215.770988420703</v>
      </c>
      <c r="Y9" s="30" t="n">
        <v>4.4097304090842</v>
      </c>
      <c r="Z9" s="30" t="n">
        <v>38.2514922254905</v>
      </c>
      <c r="AA9" s="30" t="n">
        <v>4.21593551503211</v>
      </c>
      <c r="AB9" s="30" t="n">
        <v>0.267636171457562</v>
      </c>
      <c r="AC9" s="30" t="n">
        <v>133.365917246716</v>
      </c>
      <c r="AD9" s="30" t="n">
        <v>0.157645699903536</v>
      </c>
      <c r="AE9" s="30" t="n">
        <v>0.0896235512273739</v>
      </c>
      <c r="AF9" s="30" t="n">
        <v>8.72654765693323</v>
      </c>
      <c r="AG9" s="30" t="n">
        <v>77.5507225609118</v>
      </c>
      <c r="AH9" s="30" t="n">
        <v>1.48990170217665</v>
      </c>
      <c r="AI9" s="30" t="n">
        <v>0.49773465854008</v>
      </c>
      <c r="AJ9" s="30" t="n">
        <v>0.268746590514424</v>
      </c>
      <c r="AK9" s="30" t="n">
        <v>4.84111560721472</v>
      </c>
      <c r="AL9" s="30" t="n">
        <v>45.6619609124051</v>
      </c>
      <c r="AM9" s="30" t="n">
        <v>16.231233133789</v>
      </c>
      <c r="AN9" s="30" t="n">
        <v>12.0103574313597</v>
      </c>
      <c r="AO9" s="30" t="n">
        <v>0.510979886762764</v>
      </c>
      <c r="AP9" s="30" t="n">
        <v>0.0406557230223947</v>
      </c>
      <c r="AQ9" s="30" t="n">
        <v>0.0512150536672206</v>
      </c>
      <c r="AR9" s="30" t="n">
        <v>0.705179649869894</v>
      </c>
      <c r="AS9" s="31" t="n">
        <v>15852.0836388224</v>
      </c>
    </row>
    <row r="10" ht="15" customHeight="1">
      <c r="A10" s="25" t="s">
        <v>45</v>
      </c>
      <c r="B10" s="6" t="s">
        <v>86</v>
      </c>
      <c r="C10" s="29" t="n">
        <v>3143.63902868083</v>
      </c>
      <c r="D10" s="30" t="n">
        <v>4.87626105809223</v>
      </c>
      <c r="E10" s="30" t="n">
        <v>0.163894534553902</v>
      </c>
      <c r="F10" s="30" t="n">
        <v>361.568159741639</v>
      </c>
      <c r="G10" s="30" t="n">
        <v>273547.386996214</v>
      </c>
      <c r="H10" s="30" t="n">
        <v>0.0444101364922811</v>
      </c>
      <c r="I10" s="30" t="n">
        <v>81.9572096963262</v>
      </c>
      <c r="J10" s="30" t="n">
        <v>2.14915216780853</v>
      </c>
      <c r="K10" s="30" t="n">
        <v>0.41957429198805</v>
      </c>
      <c r="L10" s="30" t="n">
        <v>5.10693108570053</v>
      </c>
      <c r="M10" s="30" t="n">
        <v>21.7293714566085</v>
      </c>
      <c r="N10" s="30" t="n">
        <v>5.31080815949792</v>
      </c>
      <c r="O10" s="30" t="n">
        <v>10.1884751335999</v>
      </c>
      <c r="P10" s="30" t="n">
        <v>8316.90654908498</v>
      </c>
      <c r="Q10" s="30" t="n">
        <v>1288.98813000349</v>
      </c>
      <c r="R10" s="30" t="n">
        <v>91.0998699100878</v>
      </c>
      <c r="S10" s="30" t="n">
        <v>199.944679073149</v>
      </c>
      <c r="T10" s="30" t="n">
        <v>666.848962429896</v>
      </c>
      <c r="U10" s="30" t="n">
        <v>100.190740741086</v>
      </c>
      <c r="V10" s="30" t="n">
        <v>12.7202740370493</v>
      </c>
      <c r="W10" s="30" t="n">
        <v>38.9786717013412</v>
      </c>
      <c r="X10" s="30" t="n">
        <v>35.2119112264757</v>
      </c>
      <c r="Y10" s="30" t="n">
        <v>480.677026789729</v>
      </c>
      <c r="Z10" s="30" t="n">
        <v>328.03553114569</v>
      </c>
      <c r="AA10" s="30" t="n">
        <v>12.2875473174793</v>
      </c>
      <c r="AB10" s="30" t="n">
        <v>8.72067520981656</v>
      </c>
      <c r="AC10" s="30" t="n">
        <v>17.8639377454894</v>
      </c>
      <c r="AD10" s="30" t="n">
        <v>1.98074276051227</v>
      </c>
      <c r="AE10" s="30" t="n">
        <v>748.039801722145</v>
      </c>
      <c r="AF10" s="30" t="n">
        <v>119.223253421584</v>
      </c>
      <c r="AG10" s="30" t="n">
        <v>15470.3581040364</v>
      </c>
      <c r="AH10" s="30" t="n">
        <v>29.7655644328853</v>
      </c>
      <c r="AI10" s="30" t="n">
        <v>26.0319318723471</v>
      </c>
      <c r="AJ10" s="30" t="n">
        <v>-3.541587726226</v>
      </c>
      <c r="AK10" s="30" t="n">
        <v>85.8183780713635</v>
      </c>
      <c r="AL10" s="30" t="n">
        <v>807.133829456719</v>
      </c>
      <c r="AM10" s="30" t="n">
        <v>390.829723457893</v>
      </c>
      <c r="AN10" s="30" t="n">
        <v>128.069102044158</v>
      </c>
      <c r="AO10" s="30" t="n">
        <v>14.935153738555</v>
      </c>
      <c r="AP10" s="30" t="n">
        <v>0.925643494976813</v>
      </c>
      <c r="AQ10" s="30" t="n">
        <v>1.14733037899287</v>
      </c>
      <c r="AR10" s="30" t="n">
        <v>26.9823755506046</v>
      </c>
      <c r="AS10" s="31" t="n">
        <v>306630.714125485</v>
      </c>
    </row>
    <row r="11" ht="15" customHeight="1">
      <c r="A11" s="25" t="s">
        <v>46</v>
      </c>
      <c r="B11" s="6" t="s">
        <v>10</v>
      </c>
      <c r="C11" s="29" t="n">
        <v>53.4848035138963</v>
      </c>
      <c r="D11" s="30" t="n">
        <v>0.0010396386594272</v>
      </c>
      <c r="E11" s="30" t="n">
        <v>0.0158034776632892</v>
      </c>
      <c r="F11" s="30" t="n">
        <v>0.00179161359627416</v>
      </c>
      <c r="G11" s="30" t="n">
        <v>0.0444101364922811</v>
      </c>
      <c r="H11" s="30" t="n">
        <v>11364.3213211803</v>
      </c>
      <c r="I11" s="30" t="n">
        <v>62.3050396410439</v>
      </c>
      <c r="J11" s="30" t="n">
        <v>0.0108260227099913</v>
      </c>
      <c r="K11" s="30" t="n">
        <v>0.0147432506660323</v>
      </c>
      <c r="L11" s="30" t="n">
        <v>0.00332538377436543</v>
      </c>
      <c r="M11" s="30" t="n">
        <v>0.0129765496653541</v>
      </c>
      <c r="N11" s="30" t="n">
        <v>0.00262519269876249</v>
      </c>
      <c r="O11" s="30" t="n">
        <v>0.000204742793548801</v>
      </c>
      <c r="P11" s="30" t="n">
        <v>0.000204742793548801</v>
      </c>
      <c r="Q11" s="30" t="n">
        <v>0.0511050125239093</v>
      </c>
      <c r="R11" s="30" t="n">
        <v>0.0584598629170378</v>
      </c>
      <c r="S11" s="30" t="n">
        <v>0.0572481321333462</v>
      </c>
      <c r="T11" s="30" t="n">
        <v>0.0487947067561577</v>
      </c>
      <c r="U11" s="30" t="n">
        <v>0.0246538260458576</v>
      </c>
      <c r="V11" s="30" t="n">
        <v>0.00969882425885058</v>
      </c>
      <c r="W11" s="30" t="n">
        <v>0.0535865214995751</v>
      </c>
      <c r="X11" s="30" t="n">
        <v>0.0129840051731188</v>
      </c>
      <c r="Y11" s="30" t="n">
        <v>0.0178214927715991</v>
      </c>
      <c r="Z11" s="30" t="n">
        <v>44.1411980203284</v>
      </c>
      <c r="AA11" s="30" t="n">
        <v>0.038191827346023</v>
      </c>
      <c r="AB11" s="30" t="n">
        <v>0.126324667069498</v>
      </c>
      <c r="AC11" s="30" t="n">
        <v>0.0496257408270485</v>
      </c>
      <c r="AD11" s="30" t="n">
        <v>0.0381977503053826</v>
      </c>
      <c r="AE11" s="30" t="n">
        <v>0.0205635188135133</v>
      </c>
      <c r="AF11" s="30" t="n">
        <v>0.0246119782901262</v>
      </c>
      <c r="AG11" s="30" t="n">
        <v>0.239641750292461</v>
      </c>
      <c r="AH11" s="30" t="n">
        <v>0.965193028051929</v>
      </c>
      <c r="AI11" s="30" t="n">
        <v>0.0315622076687842</v>
      </c>
      <c r="AJ11" s="30" t="n">
        <v>0.120720508950283</v>
      </c>
      <c r="AK11" s="30" t="n">
        <v>0.10088458638343</v>
      </c>
      <c r="AL11" s="30" t="n">
        <v>0</v>
      </c>
      <c r="AM11" s="30" t="n">
        <v>34.2348501656764</v>
      </c>
      <c r="AN11" s="30" t="n">
        <v>0.939097179836976</v>
      </c>
      <c r="AO11" s="30" t="n">
        <v>1.15329757403359</v>
      </c>
      <c r="AP11" s="30" t="n">
        <v>0.0696167171100093</v>
      </c>
      <c r="AQ11" s="30" t="n">
        <v>0.0814141498274768</v>
      </c>
      <c r="AR11" s="30" t="n">
        <v>0.00227240261728034</v>
      </c>
      <c r="AS11" s="31" t="n">
        <v>11562.9307312442</v>
      </c>
    </row>
    <row r="12" ht="15" customHeight="1">
      <c r="A12" s="25" t="s">
        <v>47</v>
      </c>
      <c r="B12" s="6" t="s">
        <v>11</v>
      </c>
      <c r="C12" s="29" t="n">
        <v>698.874938923979</v>
      </c>
      <c r="D12" s="30" t="n">
        <v>1.1389011405781</v>
      </c>
      <c r="E12" s="30" t="n">
        <v>0.0349448402280563</v>
      </c>
      <c r="F12" s="30" t="n">
        <v>0.965210583041656</v>
      </c>
      <c r="G12" s="30" t="n">
        <v>81.9572096963262</v>
      </c>
      <c r="H12" s="30" t="n">
        <v>62.3050396410439</v>
      </c>
      <c r="I12" s="30" t="n">
        <v>41454.6513501108</v>
      </c>
      <c r="J12" s="30" t="n">
        <v>767.797736237205</v>
      </c>
      <c r="K12" s="30" t="n">
        <v>1.31386852081223</v>
      </c>
      <c r="L12" s="30" t="n">
        <v>3.64316976866928</v>
      </c>
      <c r="M12" s="30" t="n">
        <v>37.4930043065747</v>
      </c>
      <c r="N12" s="30" t="n">
        <v>3.32292998842483</v>
      </c>
      <c r="O12" s="30" t="n">
        <v>1.8060055418951</v>
      </c>
      <c r="P12" s="30" t="n">
        <v>0.316532099441242</v>
      </c>
      <c r="Q12" s="30" t="n">
        <v>488.882416899127</v>
      </c>
      <c r="R12" s="30" t="n">
        <v>4.52200738821995</v>
      </c>
      <c r="S12" s="30" t="n">
        <v>0.763888350066507</v>
      </c>
      <c r="T12" s="30" t="n">
        <v>45.7835143610793</v>
      </c>
      <c r="U12" s="30" t="n">
        <v>1102.51336276727</v>
      </c>
      <c r="V12" s="30" t="n">
        <v>20.9927934424907</v>
      </c>
      <c r="W12" s="30" t="n">
        <v>6.16805182741015</v>
      </c>
      <c r="X12" s="30" t="n">
        <v>4.48789774475574</v>
      </c>
      <c r="Y12" s="30" t="n">
        <v>38.1312090588421</v>
      </c>
      <c r="Z12" s="30" t="n">
        <v>386.296093720388</v>
      </c>
      <c r="AA12" s="30" t="n">
        <v>4.12540318848389</v>
      </c>
      <c r="AB12" s="30" t="n">
        <v>0.392777406851981</v>
      </c>
      <c r="AC12" s="30" t="n">
        <v>6.50666890890057</v>
      </c>
      <c r="AD12" s="30" t="n">
        <v>2.06570973456007</v>
      </c>
      <c r="AE12" s="30" t="n">
        <v>0.406241784178877</v>
      </c>
      <c r="AF12" s="30" t="n">
        <v>11.1804310530513</v>
      </c>
      <c r="AG12" s="30" t="n">
        <v>228.643661262587</v>
      </c>
      <c r="AH12" s="30" t="n">
        <v>9.16896493501249</v>
      </c>
      <c r="AI12" s="30" t="n">
        <v>2.39078329289554</v>
      </c>
      <c r="AJ12" s="30" t="n">
        <v>1.68019949847928</v>
      </c>
      <c r="AK12" s="30" t="n">
        <v>31.2995672643394</v>
      </c>
      <c r="AL12" s="30" t="n">
        <v>295.695126411663</v>
      </c>
      <c r="AM12" s="30" t="n">
        <v>85.409817307376</v>
      </c>
      <c r="AN12" s="30" t="n">
        <v>8.35314439655681</v>
      </c>
      <c r="AO12" s="30" t="n">
        <v>2.73448364877529</v>
      </c>
      <c r="AP12" s="30" t="n">
        <v>0.228597920208565</v>
      </c>
      <c r="AQ12" s="30" t="n">
        <v>0.291100790621501</v>
      </c>
      <c r="AR12" s="30" t="n">
        <v>4.56543027324793</v>
      </c>
      <c r="AS12" s="31" t="n">
        <v>45909.3001860366</v>
      </c>
    </row>
    <row r="13" ht="15" customHeight="1">
      <c r="A13" s="25" t="s">
        <v>48</v>
      </c>
      <c r="B13" s="6" t="s">
        <v>12</v>
      </c>
      <c r="C13" s="29" t="n">
        <v>3.39085070863484</v>
      </c>
      <c r="D13" s="30" t="n">
        <v>0.408767650209806</v>
      </c>
      <c r="E13" s="30" t="n">
        <v>0.0399531749566317</v>
      </c>
      <c r="F13" s="30" t="n">
        <v>0.0846796661961599</v>
      </c>
      <c r="G13" s="30" t="n">
        <v>2.14915216780853</v>
      </c>
      <c r="H13" s="30" t="n">
        <v>0.0108260227099913</v>
      </c>
      <c r="I13" s="30" t="n">
        <v>767.797736237205</v>
      </c>
      <c r="J13" s="30" t="n">
        <v>38818.3975225682</v>
      </c>
      <c r="K13" s="30" t="n">
        <v>263.08306291514</v>
      </c>
      <c r="L13" s="30" t="n">
        <v>0.310667148377888</v>
      </c>
      <c r="M13" s="30" t="n">
        <v>1.4343238252565</v>
      </c>
      <c r="N13" s="30" t="n">
        <v>0.305170913977224</v>
      </c>
      <c r="O13" s="30" t="n">
        <v>0.266037862792901</v>
      </c>
      <c r="P13" s="30" t="n">
        <v>0.0502080129128004</v>
      </c>
      <c r="Q13" s="30" t="n">
        <v>3.25991248801811</v>
      </c>
      <c r="R13" s="30" t="n">
        <v>0.295945335997446</v>
      </c>
      <c r="S13" s="30" t="n">
        <v>0.201306963867431</v>
      </c>
      <c r="T13" s="30" t="n">
        <v>0.722001135111201</v>
      </c>
      <c r="U13" s="30" t="n">
        <v>15.9650979834643</v>
      </c>
      <c r="V13" s="30" t="n">
        <v>0.637954629031236</v>
      </c>
      <c r="W13" s="30" t="n">
        <v>1.15329466426933</v>
      </c>
      <c r="X13" s="30" t="n">
        <v>2.55888468241714</v>
      </c>
      <c r="Y13" s="30" t="n">
        <v>16.1826721723093</v>
      </c>
      <c r="Z13" s="30" t="n">
        <v>61.2585134767244</v>
      </c>
      <c r="AA13" s="30" t="n">
        <v>0.947113225281428</v>
      </c>
      <c r="AB13" s="30" t="n">
        <v>0.637752172802701</v>
      </c>
      <c r="AC13" s="30" t="n">
        <v>1.43037277696316</v>
      </c>
      <c r="AD13" s="30" t="n">
        <v>2.10178885079281</v>
      </c>
      <c r="AE13" s="30" t="n">
        <v>0.103016113019853</v>
      </c>
      <c r="AF13" s="30" t="n">
        <v>13.2250631896896</v>
      </c>
      <c r="AG13" s="30" t="n">
        <v>405.671500645302</v>
      </c>
      <c r="AH13" s="30" t="n">
        <v>3.44068884367489</v>
      </c>
      <c r="AI13" s="30" t="n">
        <v>0.408970894655214</v>
      </c>
      <c r="AJ13" s="30" t="n">
        <v>0.505634085907154</v>
      </c>
      <c r="AK13" s="30" t="n">
        <v>4.66251096339618</v>
      </c>
      <c r="AL13" s="30" t="n">
        <v>41.9373311153974</v>
      </c>
      <c r="AM13" s="30" t="n">
        <v>88.5316019467397</v>
      </c>
      <c r="AN13" s="30" t="n">
        <v>388.293330764441</v>
      </c>
      <c r="AO13" s="30" t="n">
        <v>2.94181932895819</v>
      </c>
      <c r="AP13" s="30" t="n">
        <v>0.186588630611663</v>
      </c>
      <c r="AQ13" s="30" t="n">
        <v>0.221578800661165</v>
      </c>
      <c r="AR13" s="30" t="n">
        <v>0.652530133843725</v>
      </c>
      <c r="AS13" s="31" t="n">
        <v>40915.8637348877</v>
      </c>
    </row>
    <row r="14" ht="15" customHeight="1">
      <c r="A14" s="25" t="s">
        <v>49</v>
      </c>
      <c r="B14" s="6" t="s">
        <v>13</v>
      </c>
      <c r="C14" s="29" t="n">
        <v>0.0136384864828397</v>
      </c>
      <c r="D14" s="30" t="n">
        <v>0.0797482732336963</v>
      </c>
      <c r="E14" s="30" t="n">
        <v>0.0544096099803892</v>
      </c>
      <c r="F14" s="30" t="n">
        <v>0.0236956053944605</v>
      </c>
      <c r="G14" s="30" t="n">
        <v>0.41957429198805</v>
      </c>
      <c r="H14" s="30" t="n">
        <v>0.0147432506660323</v>
      </c>
      <c r="I14" s="30" t="n">
        <v>1.31386852081223</v>
      </c>
      <c r="J14" s="30" t="n">
        <v>263.08306291514</v>
      </c>
      <c r="K14" s="30" t="n">
        <v>32750.0372588203</v>
      </c>
      <c r="L14" s="30" t="n">
        <v>0.196285106144254</v>
      </c>
      <c r="M14" s="30" t="n">
        <v>0.743414736036873</v>
      </c>
      <c r="N14" s="30" t="n">
        <v>0.643647997876194</v>
      </c>
      <c r="O14" s="30" t="n">
        <v>0.0764141167490444</v>
      </c>
      <c r="P14" s="30" t="n">
        <v>0.0129909811107906</v>
      </c>
      <c r="Q14" s="30" t="n">
        <v>0.715787069743889</v>
      </c>
      <c r="R14" s="30" t="n">
        <v>0.422629478740775</v>
      </c>
      <c r="S14" s="30" t="n">
        <v>8.595678690654</v>
      </c>
      <c r="T14" s="30" t="n">
        <v>0.285577526917484</v>
      </c>
      <c r="U14" s="30" t="n">
        <v>21.9395786544085</v>
      </c>
      <c r="V14" s="30" t="n">
        <v>0.206350279499823</v>
      </c>
      <c r="W14" s="30" t="n">
        <v>0.462399760163662</v>
      </c>
      <c r="X14" s="30" t="n">
        <v>0.250227640474347</v>
      </c>
      <c r="Y14" s="30" t="n">
        <v>16.2883785404033</v>
      </c>
      <c r="Z14" s="30" t="n">
        <v>160.352466376019</v>
      </c>
      <c r="AA14" s="30" t="n">
        <v>1.18688323088066</v>
      </c>
      <c r="AB14" s="30" t="n">
        <v>0.498833893236715</v>
      </c>
      <c r="AC14" s="30" t="n">
        <v>1.39252854667154</v>
      </c>
      <c r="AD14" s="30" t="n">
        <v>0.591578599882112</v>
      </c>
      <c r="AE14" s="30" t="n">
        <v>0.085500730660908</v>
      </c>
      <c r="AF14" s="30" t="n">
        <v>1.75492770456651</v>
      </c>
      <c r="AG14" s="30" t="n">
        <v>4.64450129883064</v>
      </c>
      <c r="AH14" s="30" t="n">
        <v>3.61045589975686</v>
      </c>
      <c r="AI14" s="30" t="n">
        <v>0.203510198628677</v>
      </c>
      <c r="AJ14" s="30" t="n">
        <v>0.473378731833216</v>
      </c>
      <c r="AK14" s="30" t="n">
        <v>1.61724406105003</v>
      </c>
      <c r="AL14" s="30" t="n">
        <v>12.083285636646</v>
      </c>
      <c r="AM14" s="30" t="n">
        <v>120.233991203807</v>
      </c>
      <c r="AN14" s="30" t="n">
        <v>5.10853068179397</v>
      </c>
      <c r="AO14" s="30" t="n">
        <v>3.97820600318694</v>
      </c>
      <c r="AP14" s="30" t="n">
        <v>0.24273351863461</v>
      </c>
      <c r="AQ14" s="30" t="n">
        <v>0.284838876363661</v>
      </c>
      <c r="AR14" s="30" t="n">
        <v>0.194180039207424</v>
      </c>
      <c r="AS14" s="31" t="n">
        <v>33384.4169355846</v>
      </c>
    </row>
    <row r="15" ht="15" customHeight="1">
      <c r="A15" s="25" t="s">
        <v>50</v>
      </c>
      <c r="B15" s="6" t="s">
        <v>14</v>
      </c>
      <c r="C15" s="29" t="n">
        <v>17.9581756232031</v>
      </c>
      <c r="D15" s="30" t="n">
        <v>1.21167790707947</v>
      </c>
      <c r="E15" s="30" t="n">
        <v>0.0122722483865243</v>
      </c>
      <c r="F15" s="30" t="n">
        <v>0.446212893765547</v>
      </c>
      <c r="G15" s="30" t="n">
        <v>5.10693108570053</v>
      </c>
      <c r="H15" s="30" t="n">
        <v>0.00332538377436543</v>
      </c>
      <c r="I15" s="30" t="n">
        <v>3.64316976866928</v>
      </c>
      <c r="J15" s="30" t="n">
        <v>0.310667148377888</v>
      </c>
      <c r="K15" s="30" t="n">
        <v>0.196285106144254</v>
      </c>
      <c r="L15" s="30" t="n">
        <v>20360.1037463149</v>
      </c>
      <c r="M15" s="30" t="n">
        <v>147.1112480623</v>
      </c>
      <c r="N15" s="30" t="n">
        <v>2.34025366817417</v>
      </c>
      <c r="O15" s="30" t="n">
        <v>1.6551266051334</v>
      </c>
      <c r="P15" s="30" t="n">
        <v>0.196846057166893</v>
      </c>
      <c r="Q15" s="30" t="n">
        <v>12.270183361766</v>
      </c>
      <c r="R15" s="30" t="n">
        <v>0.862079586166769</v>
      </c>
      <c r="S15" s="30" t="n">
        <v>0.342802588740103</v>
      </c>
      <c r="T15" s="30" t="n">
        <v>2.52182835521503</v>
      </c>
      <c r="U15" s="30" t="n">
        <v>71.0308351247191</v>
      </c>
      <c r="V15" s="30" t="n">
        <v>3.85993997097945</v>
      </c>
      <c r="W15" s="30" t="n">
        <v>15.5057571005662</v>
      </c>
      <c r="X15" s="30" t="n">
        <v>26.6091433658591</v>
      </c>
      <c r="Y15" s="30" t="n">
        <v>60.5544002130736</v>
      </c>
      <c r="Z15" s="30" t="n">
        <v>103.665494829295</v>
      </c>
      <c r="AA15" s="30" t="n">
        <v>4.32528630020049</v>
      </c>
      <c r="AB15" s="30" t="n">
        <v>0.284571586148337</v>
      </c>
      <c r="AC15" s="30" t="n">
        <v>3.94709081736066</v>
      </c>
      <c r="AD15" s="30" t="n">
        <v>0.744161781889452</v>
      </c>
      <c r="AE15" s="30" t="n">
        <v>0.345182045764969</v>
      </c>
      <c r="AF15" s="30" t="n">
        <v>19.1806025249282</v>
      </c>
      <c r="AG15" s="30" t="n">
        <v>8.77782464777557</v>
      </c>
      <c r="AH15" s="30" t="n">
        <v>7.18483244617259</v>
      </c>
      <c r="AI15" s="30" t="n">
        <v>2.1481998650587</v>
      </c>
      <c r="AJ15" s="30" t="n">
        <v>1.38686862920575</v>
      </c>
      <c r="AK15" s="30" t="n">
        <v>28.513088689933</v>
      </c>
      <c r="AL15" s="30" t="n">
        <v>270.558738003045</v>
      </c>
      <c r="AM15" s="30" t="n">
        <v>35.6511743362496</v>
      </c>
      <c r="AN15" s="30" t="n">
        <v>4.6066878549151</v>
      </c>
      <c r="AO15" s="30" t="n">
        <v>1.06422882800015</v>
      </c>
      <c r="AP15" s="30" t="n">
        <v>0.122374980724095</v>
      </c>
      <c r="AQ15" s="30" t="n">
        <v>0.164856900880854</v>
      </c>
      <c r="AR15" s="30" t="n">
        <v>4.17450017028354</v>
      </c>
      <c r="AS15" s="31" t="n">
        <v>21230.6986727777</v>
      </c>
    </row>
    <row r="16" ht="15" customHeight="1">
      <c r="A16" s="25" t="s">
        <v>51</v>
      </c>
      <c r="B16" s="6" t="s">
        <v>15</v>
      </c>
      <c r="C16" s="29" t="n">
        <v>0.605757521945745</v>
      </c>
      <c r="D16" s="30" t="n">
        <v>3.41072488024575</v>
      </c>
      <c r="E16" s="30" t="n">
        <v>0.0478896426694942</v>
      </c>
      <c r="F16" s="30" t="n">
        <v>0.93873056325681</v>
      </c>
      <c r="G16" s="30" t="n">
        <v>21.7293714566085</v>
      </c>
      <c r="H16" s="30" t="n">
        <v>0.0129765496653541</v>
      </c>
      <c r="I16" s="30" t="n">
        <v>37.4930043065747</v>
      </c>
      <c r="J16" s="30" t="n">
        <v>1.4343238252565</v>
      </c>
      <c r="K16" s="30" t="n">
        <v>0.743414736036873</v>
      </c>
      <c r="L16" s="30" t="n">
        <v>147.1112480623</v>
      </c>
      <c r="M16" s="30" t="n">
        <v>41184.9285697941</v>
      </c>
      <c r="N16" s="30" t="n">
        <v>784.360586225384</v>
      </c>
      <c r="O16" s="30" t="n">
        <v>4.97364564724479</v>
      </c>
      <c r="P16" s="30" t="n">
        <v>0.631708868127165</v>
      </c>
      <c r="Q16" s="30" t="n">
        <v>38.7003244194896</v>
      </c>
      <c r="R16" s="30" t="n">
        <v>3.25646499639135</v>
      </c>
      <c r="S16" s="30" t="n">
        <v>677.644823019068</v>
      </c>
      <c r="T16" s="30" t="n">
        <v>7.7110369153009</v>
      </c>
      <c r="U16" s="30" t="n">
        <v>583.128203448807</v>
      </c>
      <c r="V16" s="30" t="n">
        <v>12.2497138495362</v>
      </c>
      <c r="W16" s="30" t="n">
        <v>17.2631776471333</v>
      </c>
      <c r="X16" s="30" t="n">
        <v>12.5874334409918</v>
      </c>
      <c r="Y16" s="30" t="n">
        <v>34.7542941702201</v>
      </c>
      <c r="Z16" s="30" t="n">
        <v>346.433574349661</v>
      </c>
      <c r="AA16" s="30" t="n">
        <v>32.5910826941075</v>
      </c>
      <c r="AB16" s="30" t="n">
        <v>1.77006178655977</v>
      </c>
      <c r="AC16" s="30" t="n">
        <v>16.032660982569</v>
      </c>
      <c r="AD16" s="30" t="n">
        <v>2.90431471159253</v>
      </c>
      <c r="AE16" s="30" t="n">
        <v>1.04630571101694</v>
      </c>
      <c r="AF16" s="30" t="n">
        <v>38.9021395357908</v>
      </c>
      <c r="AG16" s="30" t="n">
        <v>29.3370300124987</v>
      </c>
      <c r="AH16" s="30" t="n">
        <v>22.1609870800433</v>
      </c>
      <c r="AI16" s="30" t="n">
        <v>6.4431782612135</v>
      </c>
      <c r="AJ16" s="30" t="n">
        <v>37.9170928924426</v>
      </c>
      <c r="AK16" s="30" t="n">
        <v>85.2948242610304</v>
      </c>
      <c r="AL16" s="30" t="n">
        <v>808.677749308675</v>
      </c>
      <c r="AM16" s="30" t="n">
        <v>132.584999692917</v>
      </c>
      <c r="AN16" s="30" t="n">
        <v>42.0518860335393</v>
      </c>
      <c r="AO16" s="30" t="n">
        <v>4.22148267409185</v>
      </c>
      <c r="AP16" s="30" t="n">
        <v>0.415145648125788</v>
      </c>
      <c r="AQ16" s="30" t="n">
        <v>0.550626129881538</v>
      </c>
      <c r="AR16" s="30" t="n">
        <v>12.4788483944703</v>
      </c>
      <c r="AS16" s="31" t="n">
        <v>45197.5314141466</v>
      </c>
    </row>
    <row r="17" ht="15" customHeight="1">
      <c r="A17" s="25" t="s">
        <v>52</v>
      </c>
      <c r="B17" s="6" t="s">
        <v>16</v>
      </c>
      <c r="C17" s="29" t="n">
        <v>7.75803611484554</v>
      </c>
      <c r="D17" s="30" t="n">
        <v>0.99026050308686</v>
      </c>
      <c r="E17" s="30" t="n">
        <v>0.00968821015789408</v>
      </c>
      <c r="F17" s="30" t="n">
        <v>0.302888558544003</v>
      </c>
      <c r="G17" s="30" t="n">
        <v>5.31080815949792</v>
      </c>
      <c r="H17" s="30" t="n">
        <v>0.00262519269876249</v>
      </c>
      <c r="I17" s="30" t="n">
        <v>3.32292998842483</v>
      </c>
      <c r="J17" s="30" t="n">
        <v>0.305170913977224</v>
      </c>
      <c r="K17" s="30" t="n">
        <v>0.643647997876194</v>
      </c>
      <c r="L17" s="30" t="n">
        <v>2.34025366817417</v>
      </c>
      <c r="M17" s="30" t="n">
        <v>784.360586225384</v>
      </c>
      <c r="N17" s="30" t="n">
        <v>13638.0162965014</v>
      </c>
      <c r="O17" s="30" t="n">
        <v>1.70676839919207</v>
      </c>
      <c r="P17" s="30" t="n">
        <v>0.19341475086132</v>
      </c>
      <c r="Q17" s="30" t="n">
        <v>5.83121807733646</v>
      </c>
      <c r="R17" s="30" t="n">
        <v>1.51915727356071</v>
      </c>
      <c r="S17" s="30" t="n">
        <v>1.97744137037059</v>
      </c>
      <c r="T17" s="30" t="n">
        <v>2.59061407968635</v>
      </c>
      <c r="U17" s="30" t="n">
        <v>109.711355026319</v>
      </c>
      <c r="V17" s="30" t="n">
        <v>4.85031489637457</v>
      </c>
      <c r="W17" s="30" t="n">
        <v>5.74507171643853</v>
      </c>
      <c r="X17" s="30" t="n">
        <v>4.15437507240439</v>
      </c>
      <c r="Y17" s="30" t="n">
        <v>7.4042565560122</v>
      </c>
      <c r="Z17" s="30" t="n">
        <v>376.49172080699</v>
      </c>
      <c r="AA17" s="30" t="n">
        <v>6.33390212970413</v>
      </c>
      <c r="AB17" s="30" t="n">
        <v>0.169031161379975</v>
      </c>
      <c r="AC17" s="30" t="n">
        <v>6.01529005023368</v>
      </c>
      <c r="AD17" s="30" t="n">
        <v>2.201149369527</v>
      </c>
      <c r="AE17" s="30" t="n">
        <v>0.352808592769377</v>
      </c>
      <c r="AF17" s="30" t="n">
        <v>5.80243429340175</v>
      </c>
      <c r="AG17" s="30" t="n">
        <v>13.303806272287</v>
      </c>
      <c r="AH17" s="30" t="n">
        <v>7.24094108198381</v>
      </c>
      <c r="AI17" s="30" t="n">
        <v>2.21363663995369</v>
      </c>
      <c r="AJ17" s="30" t="n">
        <v>1141.49474134937</v>
      </c>
      <c r="AK17" s="30" t="n">
        <v>29.441845289209</v>
      </c>
      <c r="AL17" s="30" t="n">
        <v>279.552884427942</v>
      </c>
      <c r="AM17" s="30" t="n">
        <v>31.7139800556622</v>
      </c>
      <c r="AN17" s="30" t="n">
        <v>939.167304284915</v>
      </c>
      <c r="AO17" s="30" t="n">
        <v>8.40469034174269</v>
      </c>
      <c r="AP17" s="30" t="n">
        <v>0.11326284850249</v>
      </c>
      <c r="AQ17" s="30" t="n">
        <v>0.154923433197694</v>
      </c>
      <c r="AR17" s="30" t="n">
        <v>4.31284227373872</v>
      </c>
      <c r="AS17" s="31" t="n">
        <v>17443.5283739552</v>
      </c>
    </row>
    <row r="18" ht="15" customHeight="1">
      <c r="A18" s="25" t="s">
        <v>53</v>
      </c>
      <c r="B18" s="6" t="s">
        <v>17</v>
      </c>
      <c r="C18" s="29" t="n">
        <v>7.97310616525561</v>
      </c>
      <c r="D18" s="30" t="n">
        <v>1960.7619255436</v>
      </c>
      <c r="E18" s="30" t="n">
        <v>0.000755598327372376</v>
      </c>
      <c r="F18" s="30" t="n">
        <v>40.9781962682726</v>
      </c>
      <c r="G18" s="30" t="n">
        <v>10.1884751335999</v>
      </c>
      <c r="H18" s="30" t="n">
        <v>0.000204742793548801</v>
      </c>
      <c r="I18" s="30" t="n">
        <v>1.8060055418951</v>
      </c>
      <c r="J18" s="30" t="n">
        <v>0.266037862792901</v>
      </c>
      <c r="K18" s="30" t="n">
        <v>0.0764141167490444</v>
      </c>
      <c r="L18" s="30" t="n">
        <v>1.6551266051334</v>
      </c>
      <c r="M18" s="30" t="n">
        <v>4.97364564724479</v>
      </c>
      <c r="N18" s="30" t="n">
        <v>1.70676839919207</v>
      </c>
      <c r="O18" s="30" t="n">
        <v>155400.875058233</v>
      </c>
      <c r="P18" s="30" t="n">
        <v>0.190362869413903</v>
      </c>
      <c r="Q18" s="30" t="n">
        <v>973.426143279767</v>
      </c>
      <c r="R18" s="30" t="n">
        <v>1.83920569814221</v>
      </c>
      <c r="S18" s="30" t="n">
        <v>1.93725517698412</v>
      </c>
      <c r="T18" s="30" t="n">
        <v>66.3549700840903</v>
      </c>
      <c r="U18" s="30" t="n">
        <v>3.96557563968567</v>
      </c>
      <c r="V18" s="30" t="n">
        <v>90.7014387333543</v>
      </c>
      <c r="W18" s="30" t="n">
        <v>6.57169074237472</v>
      </c>
      <c r="X18" s="30" t="n">
        <v>4.11551088044846</v>
      </c>
      <c r="Y18" s="30" t="n">
        <v>3.62648122285641</v>
      </c>
      <c r="Z18" s="30" t="n">
        <v>23.6213866742984</v>
      </c>
      <c r="AA18" s="30" t="n">
        <v>1.87707411423805</v>
      </c>
      <c r="AB18" s="30" t="n">
        <v>0.150231064454793</v>
      </c>
      <c r="AC18" s="30" t="n">
        <v>3.25921606523871</v>
      </c>
      <c r="AD18" s="30" t="n">
        <v>0.337998094959741</v>
      </c>
      <c r="AE18" s="30" t="n">
        <v>0.329291439695275</v>
      </c>
      <c r="AF18" s="30" t="n">
        <v>7.39422984896217</v>
      </c>
      <c r="AG18" s="30" t="n">
        <v>5451.89380153437</v>
      </c>
      <c r="AH18" s="30" t="n">
        <v>6.46376343710867</v>
      </c>
      <c r="AI18" s="30" t="n">
        <v>2.11936044768812</v>
      </c>
      <c r="AJ18" s="30" t="n">
        <v>1.29533936206456</v>
      </c>
      <c r="AK18" s="30" t="n">
        <v>28.3613933797514</v>
      </c>
      <c r="AL18" s="30" t="n">
        <v>269.814882521424</v>
      </c>
      <c r="AM18" s="30" t="n">
        <v>10.591912582705</v>
      </c>
      <c r="AN18" s="30" t="n">
        <v>3.91159923930816</v>
      </c>
      <c r="AO18" s="30" t="n">
        <v>0.223309397469048</v>
      </c>
      <c r="AP18" s="30" t="n">
        <v>0.07145457227506</v>
      </c>
      <c r="AQ18" s="30" t="n">
        <v>0.105247604286271</v>
      </c>
      <c r="AR18" s="30" t="n">
        <v>4.16137194572446</v>
      </c>
      <c r="AS18" s="31" t="n">
        <v>164399.973217511</v>
      </c>
    </row>
    <row r="19" ht="15" customHeight="1">
      <c r="A19" s="25" t="s">
        <v>54</v>
      </c>
      <c r="B19" s="6" t="s">
        <v>18</v>
      </c>
      <c r="C19" s="29" t="n">
        <v>16.5571160178224</v>
      </c>
      <c r="D19" s="30" t="n">
        <v>1.66837165821356</v>
      </c>
      <c r="E19" s="30" t="n">
        <v>0.000755598327372376</v>
      </c>
      <c r="F19" s="30" t="n">
        <v>0.0456257705448098</v>
      </c>
      <c r="G19" s="30" t="n">
        <v>8316.90654908498</v>
      </c>
      <c r="H19" s="30" t="n">
        <v>0.000204742793548801</v>
      </c>
      <c r="I19" s="30" t="n">
        <v>0.316532099441242</v>
      </c>
      <c r="J19" s="30" t="n">
        <v>0.0502080129128004</v>
      </c>
      <c r="K19" s="30" t="n">
        <v>0.0129909811107906</v>
      </c>
      <c r="L19" s="30" t="n">
        <v>0.196846057166893</v>
      </c>
      <c r="M19" s="30" t="n">
        <v>0.631708868127165</v>
      </c>
      <c r="N19" s="30" t="n">
        <v>0.19341475086132</v>
      </c>
      <c r="O19" s="30" t="n">
        <v>0.190362869413903</v>
      </c>
      <c r="P19" s="30" t="n">
        <v>6743.3330201998</v>
      </c>
      <c r="Q19" s="30" t="n">
        <v>2.78764330234478</v>
      </c>
      <c r="R19" s="30" t="n">
        <v>0.127917228631067</v>
      </c>
      <c r="S19" s="30" t="n">
        <v>45.7243368373714</v>
      </c>
      <c r="T19" s="30" t="n">
        <v>16.0080220022586</v>
      </c>
      <c r="U19" s="30" t="n">
        <v>0.520294758237268</v>
      </c>
      <c r="V19" s="30" t="n">
        <v>0.444065726322283</v>
      </c>
      <c r="W19" s="30" t="n">
        <v>0.914626845264182</v>
      </c>
      <c r="X19" s="30" t="n">
        <v>0.579395306465136</v>
      </c>
      <c r="Y19" s="30" t="n">
        <v>0.727122627408583</v>
      </c>
      <c r="Z19" s="30" t="n">
        <v>26.4595347927476</v>
      </c>
      <c r="AA19" s="30" t="n">
        <v>0.447268924004833</v>
      </c>
      <c r="AB19" s="30" t="n">
        <v>0.159793241227788</v>
      </c>
      <c r="AC19" s="30" t="n">
        <v>0.722399732331365</v>
      </c>
      <c r="AD19" s="30" t="n">
        <v>0.100655128744012</v>
      </c>
      <c r="AE19" s="30" t="n">
        <v>0.0378992177774106</v>
      </c>
      <c r="AF19" s="30" t="n">
        <v>87.8696478770861</v>
      </c>
      <c r="AG19" s="30" t="n">
        <v>138.104689435036</v>
      </c>
      <c r="AH19" s="30" t="n">
        <v>0.767765199357411</v>
      </c>
      <c r="AI19" s="30" t="n">
        <v>0.23964705115563</v>
      </c>
      <c r="AJ19" s="30" t="n">
        <v>0.150775002860834</v>
      </c>
      <c r="AK19" s="30" t="n">
        <v>3.19332705388857</v>
      </c>
      <c r="AL19" s="30" t="n">
        <v>30.3388496275624</v>
      </c>
      <c r="AM19" s="30" t="n">
        <v>2.92630526928006</v>
      </c>
      <c r="AN19" s="30" t="n">
        <v>0.480198310166501</v>
      </c>
      <c r="AO19" s="30" t="n">
        <v>0.0740509636535969</v>
      </c>
      <c r="AP19" s="30" t="n">
        <v>0.0109888362219765</v>
      </c>
      <c r="AQ19" s="30" t="n">
        <v>0.0152892688773044</v>
      </c>
      <c r="AR19" s="30" t="n">
        <v>0.468014422441845</v>
      </c>
      <c r="AS19" s="31" t="n">
        <v>15440.5042307002</v>
      </c>
    </row>
    <row r="20" ht="15" customHeight="1">
      <c r="A20" s="25" t="s">
        <v>55</v>
      </c>
      <c r="B20" s="6" t="s">
        <v>19</v>
      </c>
      <c r="C20" s="29" t="n">
        <v>727.84609529289</v>
      </c>
      <c r="D20" s="30" t="n">
        <v>12.7373255436329</v>
      </c>
      <c r="E20" s="30" t="n">
        <v>0.188601812616208</v>
      </c>
      <c r="F20" s="30" t="n">
        <v>935.424849931401</v>
      </c>
      <c r="G20" s="30" t="n">
        <v>1288.98813000349</v>
      </c>
      <c r="H20" s="30" t="n">
        <v>0.0511050125239091</v>
      </c>
      <c r="I20" s="30" t="n">
        <v>488.882416899127</v>
      </c>
      <c r="J20" s="30" t="n">
        <v>3.25991248801811</v>
      </c>
      <c r="K20" s="30" t="n">
        <v>0.715787069743889</v>
      </c>
      <c r="L20" s="30" t="n">
        <v>12.270183361766</v>
      </c>
      <c r="M20" s="30" t="n">
        <v>38.7003244194896</v>
      </c>
      <c r="N20" s="30" t="n">
        <v>5.83121807733646</v>
      </c>
      <c r="O20" s="30" t="n">
        <v>973.426143279767</v>
      </c>
      <c r="P20" s="30" t="n">
        <v>2.78764330234478</v>
      </c>
      <c r="Q20" s="30" t="n">
        <v>75901.2890600804</v>
      </c>
      <c r="R20" s="30" t="n">
        <v>356.875229230819</v>
      </c>
      <c r="S20" s="30" t="n">
        <v>698.741513452885</v>
      </c>
      <c r="T20" s="30" t="n">
        <v>4918.34057195255</v>
      </c>
      <c r="U20" s="30" t="n">
        <v>291.088222989772</v>
      </c>
      <c r="V20" s="30" t="n">
        <v>104.319043886306</v>
      </c>
      <c r="W20" s="30" t="n">
        <v>111.581631980329</v>
      </c>
      <c r="X20" s="30" t="n">
        <v>902.280515261385</v>
      </c>
      <c r="Y20" s="30" t="n">
        <v>30.5580283380057</v>
      </c>
      <c r="Z20" s="30" t="n">
        <v>253.076448333732</v>
      </c>
      <c r="AA20" s="30" t="n">
        <v>7.61397493954264</v>
      </c>
      <c r="AB20" s="30" t="n">
        <v>2.87685119636491</v>
      </c>
      <c r="AC20" s="30" t="n">
        <v>12.0609491096247</v>
      </c>
      <c r="AD20" s="30" t="n">
        <v>1.77036486301678</v>
      </c>
      <c r="AE20" s="30" t="n">
        <v>1.34708781817186</v>
      </c>
      <c r="AF20" s="30" t="n">
        <v>34.0235371550526</v>
      </c>
      <c r="AG20" s="30" t="n">
        <v>577.362817727448</v>
      </c>
      <c r="AH20" s="30" t="n">
        <v>33.0743281146169</v>
      </c>
      <c r="AI20" s="30" t="n">
        <v>8.22210864416563</v>
      </c>
      <c r="AJ20" s="30" t="n">
        <v>4.85221890912676</v>
      </c>
      <c r="AK20" s="30" t="n">
        <v>96.1836960662866</v>
      </c>
      <c r="AL20" s="30" t="n">
        <v>903.793793354763</v>
      </c>
      <c r="AM20" s="30" t="n">
        <v>439.8967852957</v>
      </c>
      <c r="AN20" s="30" t="n">
        <v>412.461039926746</v>
      </c>
      <c r="AO20" s="30" t="n">
        <v>14.328679546455</v>
      </c>
      <c r="AP20" s="30" t="n">
        <v>1.0590063287586</v>
      </c>
      <c r="AQ20" s="30" t="n">
        <v>1.31109893579925</v>
      </c>
      <c r="AR20" s="30" t="n">
        <v>15.4892166103356</v>
      </c>
      <c r="AS20" s="31" t="n">
        <v>90626.9875565423</v>
      </c>
    </row>
    <row r="21" ht="15" customHeight="1">
      <c r="A21" s="25" t="s">
        <v>56</v>
      </c>
      <c r="B21" s="6" t="s">
        <v>5</v>
      </c>
      <c r="C21" s="29" t="n">
        <v>3.19068786455733</v>
      </c>
      <c r="D21" s="30" t="n">
        <v>0.430634939642436</v>
      </c>
      <c r="E21" s="30" t="n">
        <v>0.215744710096493</v>
      </c>
      <c r="F21" s="30" t="n">
        <v>2.43902020759388</v>
      </c>
      <c r="G21" s="30" t="n">
        <v>91.0998699100878</v>
      </c>
      <c r="H21" s="30" t="n">
        <v>0.0584598629170378</v>
      </c>
      <c r="I21" s="30" t="n">
        <v>4.52200738821995</v>
      </c>
      <c r="J21" s="30" t="n">
        <v>0.295945335997446</v>
      </c>
      <c r="K21" s="30" t="n">
        <v>0.422629478740775</v>
      </c>
      <c r="L21" s="30" t="n">
        <v>0.862079586166769</v>
      </c>
      <c r="M21" s="30" t="n">
        <v>3.25646499639135</v>
      </c>
      <c r="N21" s="30" t="n">
        <v>1.51915727356071</v>
      </c>
      <c r="O21" s="30" t="n">
        <v>1.83920569814221</v>
      </c>
      <c r="P21" s="30" t="n">
        <v>0.127917228631067</v>
      </c>
      <c r="Q21" s="30" t="n">
        <v>356.875229230819</v>
      </c>
      <c r="R21" s="30" t="n">
        <v>27502.4768778856</v>
      </c>
      <c r="S21" s="30" t="n">
        <v>251.389049536682</v>
      </c>
      <c r="T21" s="30" t="n">
        <v>141.430848881725</v>
      </c>
      <c r="U21" s="30" t="n">
        <v>5.85291295254015</v>
      </c>
      <c r="V21" s="30" t="n">
        <v>1.83867649630714</v>
      </c>
      <c r="W21" s="30" t="n">
        <v>3.568537691603</v>
      </c>
      <c r="X21" s="30" t="n">
        <v>3.22239093836669</v>
      </c>
      <c r="Y21" s="30" t="n">
        <v>3.55768580374287</v>
      </c>
      <c r="Z21" s="30" t="n">
        <v>196.191234851707</v>
      </c>
      <c r="AA21" s="30" t="n">
        <v>3.04007253924092</v>
      </c>
      <c r="AB21" s="30" t="n">
        <v>2.43925947735436</v>
      </c>
      <c r="AC21" s="30" t="n">
        <v>3.38988846510441</v>
      </c>
      <c r="AD21" s="30" t="n">
        <v>1.40012217665223</v>
      </c>
      <c r="AE21" s="30" t="n">
        <v>0.408501464887212</v>
      </c>
      <c r="AF21" s="30" t="n">
        <v>2.50990826907607</v>
      </c>
      <c r="AG21" s="30" t="n">
        <v>2341.82387717445</v>
      </c>
      <c r="AH21" s="30" t="n">
        <v>15.7124287115126</v>
      </c>
      <c r="AI21" s="30" t="n">
        <v>1.75751026755888</v>
      </c>
      <c r="AJ21" s="30" t="n">
        <v>1.57035285646864</v>
      </c>
      <c r="AK21" s="30" t="n">
        <v>12.4133159388426</v>
      </c>
      <c r="AL21" s="30" t="n">
        <v>105.043901743056</v>
      </c>
      <c r="AM21" s="30" t="n">
        <v>471.894542454838</v>
      </c>
      <c r="AN21" s="30" t="n">
        <v>104.149004932622</v>
      </c>
      <c r="AO21" s="30" t="n">
        <v>26.034129291345</v>
      </c>
      <c r="AP21" s="30" t="n">
        <v>0.976902098651957</v>
      </c>
      <c r="AQ21" s="30" t="n">
        <v>5.89603905474565</v>
      </c>
      <c r="AR21" s="30" t="n">
        <v>2.62347937689428</v>
      </c>
      <c r="AS21" s="31" t="n">
        <v>31679.7665050431</v>
      </c>
    </row>
    <row r="22" ht="15" customHeight="1">
      <c r="A22" s="25" t="s">
        <v>57</v>
      </c>
      <c r="B22" s="6" t="s">
        <v>87</v>
      </c>
      <c r="C22" s="29" t="n">
        <v>4.89371177318677</v>
      </c>
      <c r="D22" s="30" t="n">
        <v>0.132355319393845</v>
      </c>
      <c r="E22" s="30" t="n">
        <v>0.211272846948035</v>
      </c>
      <c r="F22" s="30" t="n">
        <v>310.604504020663</v>
      </c>
      <c r="G22" s="30" t="n">
        <v>199.944679073149</v>
      </c>
      <c r="H22" s="30" t="n">
        <v>0.0572481321333462</v>
      </c>
      <c r="I22" s="30" t="n">
        <v>0.763888350066507</v>
      </c>
      <c r="J22" s="30" t="n">
        <v>0.201306963867431</v>
      </c>
      <c r="K22" s="30" t="n">
        <v>8.595678690654</v>
      </c>
      <c r="L22" s="30" t="n">
        <v>0.342802588740103</v>
      </c>
      <c r="M22" s="30" t="n">
        <v>677.644823019068</v>
      </c>
      <c r="N22" s="30" t="n">
        <v>1.97744137037059</v>
      </c>
      <c r="O22" s="30" t="n">
        <v>1.93725517698412</v>
      </c>
      <c r="P22" s="30" t="n">
        <v>45.7243368373714</v>
      </c>
      <c r="Q22" s="30" t="n">
        <v>698.741513452885</v>
      </c>
      <c r="R22" s="30" t="n">
        <v>251.389049536682</v>
      </c>
      <c r="S22" s="30" t="n">
        <v>15948.0905515202</v>
      </c>
      <c r="T22" s="30" t="n">
        <v>442.114526796715</v>
      </c>
      <c r="U22" s="30" t="n">
        <v>22.1944055980927</v>
      </c>
      <c r="V22" s="30" t="n">
        <v>7.06447917004498</v>
      </c>
      <c r="W22" s="30" t="n">
        <v>4.36353935119747</v>
      </c>
      <c r="X22" s="30" t="n">
        <v>3.42991114658254</v>
      </c>
      <c r="Y22" s="30" t="n">
        <v>443.08398607427</v>
      </c>
      <c r="Z22" s="30" t="n">
        <v>227.808140020146</v>
      </c>
      <c r="AA22" s="30" t="n">
        <v>2.98291729982451</v>
      </c>
      <c r="AB22" s="30" t="n">
        <v>3.44599929332393</v>
      </c>
      <c r="AC22" s="30" t="n">
        <v>8.61950066941398</v>
      </c>
      <c r="AD22" s="30" t="n">
        <v>1.40007805447944</v>
      </c>
      <c r="AE22" s="30" t="n">
        <v>0.287539004686634</v>
      </c>
      <c r="AF22" s="30" t="n">
        <v>2.86675159100449</v>
      </c>
      <c r="AG22" s="30" t="n">
        <v>876.835505182351</v>
      </c>
      <c r="AH22" s="30" t="n">
        <v>13.3041080611437</v>
      </c>
      <c r="AI22" s="30" t="n">
        <v>2.45068981728003</v>
      </c>
      <c r="AJ22" s="30" t="n">
        <v>-0.668889777160476</v>
      </c>
      <c r="AK22" s="30" t="n">
        <v>2.43960528551663</v>
      </c>
      <c r="AL22" s="30" t="n">
        <v>10.5204584566471</v>
      </c>
      <c r="AM22" s="30" t="n">
        <v>460.330367589269</v>
      </c>
      <c r="AN22" s="30" t="n">
        <v>14.6328086066975</v>
      </c>
      <c r="AO22" s="30" t="n">
        <v>15.5158505668832</v>
      </c>
      <c r="AP22" s="30" t="n">
        <v>0.933309821961493</v>
      </c>
      <c r="AQ22" s="30" t="n">
        <v>1.13464430469547</v>
      </c>
      <c r="AR22" s="30" t="n">
        <v>4.10586004041942</v>
      </c>
      <c r="AS22" s="31" t="n">
        <v>20722.4485106978</v>
      </c>
    </row>
    <row r="23" ht="15" customHeight="1">
      <c r="A23" s="25" t="s">
        <v>58</v>
      </c>
      <c r="B23" s="6" t="s">
        <v>20</v>
      </c>
      <c r="C23" s="29" t="n">
        <v>37.8864417729459</v>
      </c>
      <c r="D23" s="30" t="n">
        <v>2.22398734590924</v>
      </c>
      <c r="E23" s="30" t="n">
        <v>0.180075685060878</v>
      </c>
      <c r="F23" s="30" t="n">
        <v>16.6720580574772</v>
      </c>
      <c r="G23" s="30" t="n">
        <v>666.848962429896</v>
      </c>
      <c r="H23" s="30" t="n">
        <v>0.0487947067561577</v>
      </c>
      <c r="I23" s="30" t="n">
        <v>45.7835143610793</v>
      </c>
      <c r="J23" s="30" t="n">
        <v>0.722001135111201</v>
      </c>
      <c r="K23" s="30" t="n">
        <v>0.285577526917484</v>
      </c>
      <c r="L23" s="30" t="n">
        <v>2.52182835521503</v>
      </c>
      <c r="M23" s="30" t="n">
        <v>7.7110369153009</v>
      </c>
      <c r="N23" s="30" t="n">
        <v>2.59061407968635</v>
      </c>
      <c r="O23" s="30" t="n">
        <v>66.3549700840903</v>
      </c>
      <c r="P23" s="30" t="n">
        <v>16.0080220022586</v>
      </c>
      <c r="Q23" s="30" t="n">
        <v>4918.34057195255</v>
      </c>
      <c r="R23" s="30" t="n">
        <v>141.430848881725</v>
      </c>
      <c r="S23" s="30" t="n">
        <v>442.114526796715</v>
      </c>
      <c r="T23" s="30" t="n">
        <v>28098.0956981688</v>
      </c>
      <c r="U23" s="30" t="n">
        <v>35.6223481076552</v>
      </c>
      <c r="V23" s="30" t="n">
        <v>387.581375401805</v>
      </c>
      <c r="W23" s="30" t="n">
        <v>150.631238799423</v>
      </c>
      <c r="X23" s="30" t="n">
        <v>63.7419881312279</v>
      </c>
      <c r="Y23" s="30" t="n">
        <v>41.5642874798564</v>
      </c>
      <c r="Z23" s="30" t="n">
        <v>444.780191549473</v>
      </c>
      <c r="AA23" s="30" t="n">
        <v>3.7646857220128</v>
      </c>
      <c r="AB23" s="30" t="n">
        <v>2.21296996631062</v>
      </c>
      <c r="AC23" s="30" t="n">
        <v>5.64344712754732</v>
      </c>
      <c r="AD23" s="30" t="n">
        <v>3.72998379835469</v>
      </c>
      <c r="AE23" s="30" t="n">
        <v>0.729442271742212</v>
      </c>
      <c r="AF23" s="30" t="n">
        <v>13.894903981938</v>
      </c>
      <c r="AG23" s="30" t="n">
        <v>223.489972730485</v>
      </c>
      <c r="AH23" s="30" t="n">
        <v>20.6142744613414</v>
      </c>
      <c r="AI23" s="30" t="n">
        <v>3.9835351578692</v>
      </c>
      <c r="AJ23" s="30" t="n">
        <v>2.72964333897388</v>
      </c>
      <c r="AK23" s="30" t="n">
        <v>43.4529039477819</v>
      </c>
      <c r="AL23" s="30" t="n">
        <v>402.553895338978</v>
      </c>
      <c r="AM23" s="30" t="n">
        <v>404.259931793432</v>
      </c>
      <c r="AN23" s="30" t="n">
        <v>21.7316003575968</v>
      </c>
      <c r="AO23" s="30" t="n">
        <v>13.392343868593</v>
      </c>
      <c r="AP23" s="30" t="n">
        <v>0.894893615926225</v>
      </c>
      <c r="AQ23" s="30" t="n">
        <v>1.0788938520193</v>
      </c>
      <c r="AR23" s="30" t="n">
        <v>7.19026470224961</v>
      </c>
      <c r="AS23" s="31" t="n">
        <v>36765.0885457601</v>
      </c>
    </row>
    <row r="24" ht="15" customHeight="1">
      <c r="A24" s="25" t="s">
        <v>59</v>
      </c>
      <c r="B24" s="6" t="s">
        <v>88</v>
      </c>
      <c r="C24" s="29" t="n">
        <v>0.284543393206378</v>
      </c>
      <c r="D24" s="30" t="n">
        <v>2.60564044232354</v>
      </c>
      <c r="E24" s="30" t="n">
        <v>0.0909843487074397</v>
      </c>
      <c r="F24" s="30" t="n">
        <v>1.95727113955672</v>
      </c>
      <c r="G24" s="30" t="n">
        <v>100.190740741086</v>
      </c>
      <c r="H24" s="30" t="n">
        <v>0.0246538260458576</v>
      </c>
      <c r="I24" s="30" t="n">
        <v>1102.51336276727</v>
      </c>
      <c r="J24" s="30" t="n">
        <v>15.9650979834643</v>
      </c>
      <c r="K24" s="30" t="n">
        <v>21.9395786544085</v>
      </c>
      <c r="L24" s="30" t="n">
        <v>71.0308351247191</v>
      </c>
      <c r="M24" s="30" t="n">
        <v>583.128203448807</v>
      </c>
      <c r="N24" s="30" t="n">
        <v>109.711355026319</v>
      </c>
      <c r="O24" s="30" t="n">
        <v>3.96557563968567</v>
      </c>
      <c r="P24" s="30" t="n">
        <v>0.520294758237268</v>
      </c>
      <c r="Q24" s="30" t="n">
        <v>291.088222989772</v>
      </c>
      <c r="R24" s="30" t="n">
        <v>5.85291295254015</v>
      </c>
      <c r="S24" s="30" t="n">
        <v>22.1944055980927</v>
      </c>
      <c r="T24" s="30" t="n">
        <v>35.6223481076552</v>
      </c>
      <c r="U24" s="30" t="n">
        <v>46197.3822900308</v>
      </c>
      <c r="V24" s="30" t="n">
        <v>146.919996205186</v>
      </c>
      <c r="W24" s="30" t="n">
        <v>78.8129319615877</v>
      </c>
      <c r="X24" s="30" t="n">
        <v>28.2669025355729</v>
      </c>
      <c r="Y24" s="30" t="n">
        <v>644.278287046611</v>
      </c>
      <c r="Z24" s="30" t="n">
        <v>1738.25506216967</v>
      </c>
      <c r="AA24" s="30" t="n">
        <v>126.840283560728</v>
      </c>
      <c r="AB24" s="30" t="n">
        <v>92.5554345554307</v>
      </c>
      <c r="AC24" s="30" t="n">
        <v>752.79192030967</v>
      </c>
      <c r="AD24" s="30" t="n">
        <v>99.4393772682737</v>
      </c>
      <c r="AE24" s="30" t="n">
        <v>0.904245872576732</v>
      </c>
      <c r="AF24" s="30" t="n">
        <v>22.1611962520485</v>
      </c>
      <c r="AG24" s="30" t="n">
        <v>289.273125327246</v>
      </c>
      <c r="AH24" s="30" t="n">
        <v>21.0552324697102</v>
      </c>
      <c r="AI24" s="30" t="n">
        <v>5.77569185141842</v>
      </c>
      <c r="AJ24" s="30" t="n">
        <v>3.09571794970253</v>
      </c>
      <c r="AK24" s="30" t="n">
        <v>68.1466208535026</v>
      </c>
      <c r="AL24" s="30" t="n">
        <v>642.934139811504</v>
      </c>
      <c r="AM24" s="30" t="n">
        <v>221.181201367487</v>
      </c>
      <c r="AN24" s="30" t="n">
        <v>14.9973411931679</v>
      </c>
      <c r="AO24" s="30" t="n">
        <v>7.04050307914848</v>
      </c>
      <c r="AP24" s="30" t="n">
        <v>0.56312524869894</v>
      </c>
      <c r="AQ24" s="30" t="n">
        <v>0.710221231165416</v>
      </c>
      <c r="AR24" s="30" t="n">
        <v>11.0562697331454</v>
      </c>
      <c r="AS24" s="31" t="n">
        <v>53583.1231448259</v>
      </c>
    </row>
    <row r="25" ht="15" customHeight="1">
      <c r="A25" s="25" t="s">
        <v>60</v>
      </c>
      <c r="B25" s="6" t="s">
        <v>89</v>
      </c>
      <c r="C25" s="29" t="n">
        <v>3.06203660917954</v>
      </c>
      <c r="D25" s="30" t="n">
        <v>3.97311661085584</v>
      </c>
      <c r="E25" s="30" t="n">
        <v>0.0357932763368268</v>
      </c>
      <c r="F25" s="30" t="n">
        <v>585.759520101672</v>
      </c>
      <c r="G25" s="30" t="n">
        <v>12.7202740370493</v>
      </c>
      <c r="H25" s="30" t="n">
        <v>0.00969882425885058</v>
      </c>
      <c r="I25" s="30" t="n">
        <v>20.9927934424907</v>
      </c>
      <c r="J25" s="30" t="n">
        <v>0.637954629031236</v>
      </c>
      <c r="K25" s="30" t="n">
        <v>0.206350279499823</v>
      </c>
      <c r="L25" s="30" t="n">
        <v>3.85993997097945</v>
      </c>
      <c r="M25" s="30" t="n">
        <v>12.2497138495362</v>
      </c>
      <c r="N25" s="30" t="n">
        <v>4.85031489637457</v>
      </c>
      <c r="O25" s="30" t="n">
        <v>90.7014387333543</v>
      </c>
      <c r="P25" s="30" t="n">
        <v>0.444065726322283</v>
      </c>
      <c r="Q25" s="30" t="n">
        <v>104.319043886306</v>
      </c>
      <c r="R25" s="30" t="n">
        <v>1.83867649630714</v>
      </c>
      <c r="S25" s="30" t="n">
        <v>7.06447917004498</v>
      </c>
      <c r="T25" s="30" t="n">
        <v>387.581375401805</v>
      </c>
      <c r="U25" s="30" t="n">
        <v>146.919996205186</v>
      </c>
      <c r="V25" s="30" t="n">
        <v>39817.6922433661</v>
      </c>
      <c r="W25" s="30" t="n">
        <v>13.3625123661858</v>
      </c>
      <c r="X25" s="30" t="n">
        <v>9.33876864260055</v>
      </c>
      <c r="Y25" s="30" t="n">
        <v>97.0137821977345</v>
      </c>
      <c r="Z25" s="30" t="n">
        <v>145.243994860582</v>
      </c>
      <c r="AA25" s="30" t="n">
        <v>93.3083989097397</v>
      </c>
      <c r="AB25" s="30" t="n">
        <v>23.8003338091556</v>
      </c>
      <c r="AC25" s="30" t="n">
        <v>130.262079389407</v>
      </c>
      <c r="AD25" s="30" t="n">
        <v>15.3313708060341</v>
      </c>
      <c r="AE25" s="30" t="n">
        <v>2.54890068214374</v>
      </c>
      <c r="AF25" s="30" t="n">
        <v>49.5823791113137</v>
      </c>
      <c r="AG25" s="30" t="n">
        <v>728.016287681771</v>
      </c>
      <c r="AH25" s="30" t="n">
        <v>16.6902514905515</v>
      </c>
      <c r="AI25" s="30" t="n">
        <v>4.84984938600694</v>
      </c>
      <c r="AJ25" s="30" t="n">
        <v>3.18298314606171</v>
      </c>
      <c r="AK25" s="30" t="n">
        <v>64.2074951108408</v>
      </c>
      <c r="AL25" s="30" t="n">
        <v>608.764985235155</v>
      </c>
      <c r="AM25" s="30" t="n">
        <v>97.9099194759175</v>
      </c>
      <c r="AN25" s="30" t="n">
        <v>10.8513241472397</v>
      </c>
      <c r="AO25" s="30" t="n">
        <v>2.99152767765503</v>
      </c>
      <c r="AP25" s="30" t="n">
        <v>0.311382984085317</v>
      </c>
      <c r="AQ25" s="30" t="n">
        <v>0.413075244412375</v>
      </c>
      <c r="AR25" s="30" t="n">
        <v>9.39392237727474</v>
      </c>
      <c r="AS25" s="31" t="n">
        <v>43332.2943502445</v>
      </c>
    </row>
    <row r="26" ht="15" customHeight="1">
      <c r="A26" s="25" t="s">
        <v>61</v>
      </c>
      <c r="B26" s="45" t="s">
        <v>90</v>
      </c>
      <c r="C26" s="29" t="n">
        <v>1.56091724465715</v>
      </c>
      <c r="D26" s="30" t="n">
        <v>3.94502193133871</v>
      </c>
      <c r="E26" s="30" t="n">
        <v>0.197759761469367</v>
      </c>
      <c r="F26" s="30" t="n">
        <v>160.807836590522</v>
      </c>
      <c r="G26" s="30" t="n">
        <v>38.9786717013412</v>
      </c>
      <c r="H26" s="30" t="n">
        <v>0.0535865214995751</v>
      </c>
      <c r="I26" s="30" t="n">
        <v>6.16805182741015</v>
      </c>
      <c r="J26" s="30" t="n">
        <v>1.15329466426933</v>
      </c>
      <c r="K26" s="30" t="n">
        <v>0.462399760163662</v>
      </c>
      <c r="L26" s="30" t="n">
        <v>15.5057571005662</v>
      </c>
      <c r="M26" s="30" t="n">
        <v>17.2631776471333</v>
      </c>
      <c r="N26" s="30" t="n">
        <v>5.74507171643853</v>
      </c>
      <c r="O26" s="30" t="n">
        <v>6.57169074237472</v>
      </c>
      <c r="P26" s="30" t="n">
        <v>0.914626845264182</v>
      </c>
      <c r="Q26" s="30" t="n">
        <v>111.581631980329</v>
      </c>
      <c r="R26" s="30" t="n">
        <v>3.568537691603</v>
      </c>
      <c r="S26" s="30" t="n">
        <v>4.36353935119747</v>
      </c>
      <c r="T26" s="30" t="n">
        <v>150.631238799423</v>
      </c>
      <c r="U26" s="30" t="n">
        <v>78.8129319615877</v>
      </c>
      <c r="V26" s="30" t="n">
        <v>13.3625123661858</v>
      </c>
      <c r="W26" s="30" t="n">
        <v>62416.4362622775</v>
      </c>
      <c r="X26" s="30" t="n">
        <v>184.052352876602</v>
      </c>
      <c r="Y26" s="30" t="n">
        <v>1892.17604573375</v>
      </c>
      <c r="Z26" s="30" t="n">
        <v>447.907539292809</v>
      </c>
      <c r="AA26" s="30" t="n">
        <v>20.3044704752566</v>
      </c>
      <c r="AB26" s="30" t="n">
        <v>3.91976863261548</v>
      </c>
      <c r="AC26" s="30" t="n">
        <v>210.372495761755</v>
      </c>
      <c r="AD26" s="30" t="n">
        <v>2.05103120947503</v>
      </c>
      <c r="AE26" s="30" t="n">
        <v>1.35422046243853</v>
      </c>
      <c r="AF26" s="30" t="n">
        <v>51.5188193676103</v>
      </c>
      <c r="AG26" s="30" t="n">
        <v>61.1647644381683</v>
      </c>
      <c r="AH26" s="30" t="n">
        <v>33.5197115763209</v>
      </c>
      <c r="AI26" s="30" t="n">
        <v>7.47081178396715</v>
      </c>
      <c r="AJ26" s="30" t="n">
        <v>5.81917086038834</v>
      </c>
      <c r="AK26" s="30" t="n">
        <v>96.0032205109637</v>
      </c>
      <c r="AL26" s="30" t="n">
        <v>901.465628706026</v>
      </c>
      <c r="AM26" s="30" t="n">
        <v>460.406163065476</v>
      </c>
      <c r="AN26" s="30" t="n">
        <v>25.0754785432168</v>
      </c>
      <c r="AO26" s="30" t="n">
        <v>14.9938612794193</v>
      </c>
      <c r="AP26" s="30" t="n">
        <v>1.09877444182414</v>
      </c>
      <c r="AQ26" s="30" t="n">
        <v>1.35742354410147</v>
      </c>
      <c r="AR26" s="30" t="n">
        <v>13.9314343647341</v>
      </c>
      <c r="AS26" s="31" t="n">
        <v>67474.0477054091</v>
      </c>
    </row>
    <row r="27" ht="15" customHeight="1">
      <c r="A27" s="25" t="s">
        <v>62</v>
      </c>
      <c r="B27" s="6" t="s">
        <v>91</v>
      </c>
      <c r="C27" s="29" t="n">
        <v>0.33021012259496</v>
      </c>
      <c r="D27" s="30" t="n">
        <v>2.47948284595767</v>
      </c>
      <c r="E27" s="30" t="n">
        <v>0.0479171570405697</v>
      </c>
      <c r="F27" s="30" t="n">
        <v>215.770988420703</v>
      </c>
      <c r="G27" s="30" t="n">
        <v>35.2119112264757</v>
      </c>
      <c r="H27" s="30" t="n">
        <v>0.0129840051731188</v>
      </c>
      <c r="I27" s="30" t="n">
        <v>4.48789774475574</v>
      </c>
      <c r="J27" s="30" t="n">
        <v>2.55888468241714</v>
      </c>
      <c r="K27" s="30" t="n">
        <v>0.250227640474347</v>
      </c>
      <c r="L27" s="30" t="n">
        <v>26.6091433658591</v>
      </c>
      <c r="M27" s="30" t="n">
        <v>12.5874334409918</v>
      </c>
      <c r="N27" s="30" t="n">
        <v>4.15437507240439</v>
      </c>
      <c r="O27" s="30" t="n">
        <v>4.11551088044846</v>
      </c>
      <c r="P27" s="30" t="n">
        <v>0.579395306465136</v>
      </c>
      <c r="Q27" s="30" t="n">
        <v>902.280515261385</v>
      </c>
      <c r="R27" s="30" t="n">
        <v>3.22239093836669</v>
      </c>
      <c r="S27" s="30" t="n">
        <v>3.42991114658254</v>
      </c>
      <c r="T27" s="30" t="n">
        <v>63.7419881312279</v>
      </c>
      <c r="U27" s="30" t="n">
        <v>28.2669025355729</v>
      </c>
      <c r="V27" s="30" t="n">
        <v>9.33876864260055</v>
      </c>
      <c r="W27" s="30" t="n">
        <v>184.052352876602</v>
      </c>
      <c r="X27" s="30" t="n">
        <v>28195.7785446154</v>
      </c>
      <c r="Y27" s="30" t="n">
        <v>793.693753097003</v>
      </c>
      <c r="Z27" s="30" t="n">
        <v>361.401353589158</v>
      </c>
      <c r="AA27" s="30" t="n">
        <v>394.658524003615</v>
      </c>
      <c r="AB27" s="30" t="n">
        <v>2.04923358497923</v>
      </c>
      <c r="AC27" s="30" t="n">
        <v>224.561292432298</v>
      </c>
      <c r="AD27" s="30" t="n">
        <v>14.8795696962074</v>
      </c>
      <c r="AE27" s="30" t="n">
        <v>0.850303599735645</v>
      </c>
      <c r="AF27" s="30" t="n">
        <v>15.623523384323</v>
      </c>
      <c r="AG27" s="30" t="n">
        <v>38.6633312347495</v>
      </c>
      <c r="AH27" s="30" t="n">
        <v>18.3520981526876</v>
      </c>
      <c r="AI27" s="30" t="n">
        <v>5.17863153893788</v>
      </c>
      <c r="AJ27" s="30" t="n">
        <v>3.46104874663897</v>
      </c>
      <c r="AK27" s="30" t="n">
        <v>68.3628554384549</v>
      </c>
      <c r="AL27" s="30" t="n">
        <v>647.567128707615</v>
      </c>
      <c r="AM27" s="30" t="n">
        <v>127.191541054603</v>
      </c>
      <c r="AN27" s="30" t="n">
        <v>23.1577073831455</v>
      </c>
      <c r="AO27" s="30" t="n">
        <v>3.90048187701689</v>
      </c>
      <c r="AP27" s="30" t="n">
        <v>0.37458774153462</v>
      </c>
      <c r="AQ27" s="30" t="n">
        <v>0.490109250032174</v>
      </c>
      <c r="AR27" s="30" t="n">
        <v>9.99409796645632</v>
      </c>
      <c r="AS27" s="31" t="n">
        <v>32453.7189085385</v>
      </c>
    </row>
    <row r="28" ht="15" customHeight="1">
      <c r="A28" s="25" t="s">
        <v>63</v>
      </c>
      <c r="B28" s="6" t="s">
        <v>92</v>
      </c>
      <c r="C28" s="29" t="n">
        <v>0.301885781728369</v>
      </c>
      <c r="D28" s="30" t="n">
        <v>2.80691170160797</v>
      </c>
      <c r="E28" s="30" t="n">
        <v>0.0657697880159552</v>
      </c>
      <c r="F28" s="30" t="n">
        <v>4.4097304090842</v>
      </c>
      <c r="G28" s="30" t="n">
        <v>480.677026789729</v>
      </c>
      <c r="H28" s="30" t="n">
        <v>0.0178214927715991</v>
      </c>
      <c r="I28" s="30" t="n">
        <v>38.1312090588421</v>
      </c>
      <c r="J28" s="30" t="n">
        <v>16.1826721723093</v>
      </c>
      <c r="K28" s="30" t="n">
        <v>16.2883785404033</v>
      </c>
      <c r="L28" s="30" t="n">
        <v>60.5544002130736</v>
      </c>
      <c r="M28" s="30" t="n">
        <v>34.7542941702201</v>
      </c>
      <c r="N28" s="30" t="n">
        <v>7.4042565560122</v>
      </c>
      <c r="O28" s="30" t="n">
        <v>3.62648122285641</v>
      </c>
      <c r="P28" s="30" t="n">
        <v>0.727122627408583</v>
      </c>
      <c r="Q28" s="30" t="n">
        <v>30.5580283380057</v>
      </c>
      <c r="R28" s="30" t="n">
        <v>3.55768580374287</v>
      </c>
      <c r="S28" s="30" t="n">
        <v>443.08398607427</v>
      </c>
      <c r="T28" s="30" t="n">
        <v>41.5642874798564</v>
      </c>
      <c r="U28" s="30" t="n">
        <v>644.27828704661</v>
      </c>
      <c r="V28" s="30" t="n">
        <v>97.0137821977345</v>
      </c>
      <c r="W28" s="30" t="n">
        <v>1892.17604573375</v>
      </c>
      <c r="X28" s="30" t="n">
        <v>793.693753097003</v>
      </c>
      <c r="Y28" s="30" t="n">
        <v>46258.8956732739</v>
      </c>
      <c r="Z28" s="30" t="n">
        <v>3032.14139313811</v>
      </c>
      <c r="AA28" s="30" t="n">
        <v>539.227840268845</v>
      </c>
      <c r="AB28" s="30" t="n">
        <v>134.049051760726</v>
      </c>
      <c r="AC28" s="30" t="n">
        <v>664.59634052231</v>
      </c>
      <c r="AD28" s="30" t="n">
        <v>146.374499231469</v>
      </c>
      <c r="AE28" s="30" t="n">
        <v>0.781566919928224</v>
      </c>
      <c r="AF28" s="30" t="n">
        <v>19.4520266898538</v>
      </c>
      <c r="AG28" s="30" t="n">
        <v>1510.25970028006</v>
      </c>
      <c r="AH28" s="30" t="n">
        <v>17.850362623015</v>
      </c>
      <c r="AI28" s="30" t="n">
        <v>5.35976154638857</v>
      </c>
      <c r="AJ28" s="30" t="n">
        <v>2.2857186549552</v>
      </c>
      <c r="AK28" s="30" t="n">
        <v>60.211422891436</v>
      </c>
      <c r="AL28" s="30" t="n">
        <v>568.977589291258</v>
      </c>
      <c r="AM28" s="30" t="n">
        <v>171.542283032295</v>
      </c>
      <c r="AN28" s="30" t="n">
        <v>12.3170766508818</v>
      </c>
      <c r="AO28" s="30" t="n">
        <v>5.15430375657328</v>
      </c>
      <c r="AP28" s="30" t="n">
        <v>0.433373848918345</v>
      </c>
      <c r="AQ28" s="30" t="n">
        <v>0.552536890567837</v>
      </c>
      <c r="AR28" s="30" t="n">
        <v>10.3547047446894</v>
      </c>
      <c r="AS28" s="31" t="n">
        <v>57772.6910423112</v>
      </c>
    </row>
    <row r="29" ht="15" customHeight="1">
      <c r="A29" s="25" t="s">
        <v>64</v>
      </c>
      <c r="B29" s="6" t="s">
        <v>93</v>
      </c>
      <c r="C29" s="29" t="n">
        <v>0.750239073513797</v>
      </c>
      <c r="D29" s="30" t="n">
        <v>62.433624986356</v>
      </c>
      <c r="E29" s="30" t="n">
        <v>0.619461074510919</v>
      </c>
      <c r="F29" s="30" t="n">
        <v>38.2514922254905</v>
      </c>
      <c r="G29" s="30" t="n">
        <v>328.03553114569</v>
      </c>
      <c r="H29" s="30" t="n">
        <v>44.1411980203284</v>
      </c>
      <c r="I29" s="30" t="n">
        <v>386.296093720388</v>
      </c>
      <c r="J29" s="30" t="n">
        <v>61.2585134767244</v>
      </c>
      <c r="K29" s="30" t="n">
        <v>160.352466376019</v>
      </c>
      <c r="L29" s="30" t="n">
        <v>103.665494829295</v>
      </c>
      <c r="M29" s="30" t="n">
        <v>346.433574349661</v>
      </c>
      <c r="N29" s="30" t="n">
        <v>376.49172080699</v>
      </c>
      <c r="O29" s="30" t="n">
        <v>23.6213866742984</v>
      </c>
      <c r="P29" s="30" t="n">
        <v>26.4595347927476</v>
      </c>
      <c r="Q29" s="30" t="n">
        <v>253.076448333732</v>
      </c>
      <c r="R29" s="30" t="n">
        <v>196.191234851707</v>
      </c>
      <c r="S29" s="30" t="n">
        <v>227.808140020146</v>
      </c>
      <c r="T29" s="30" t="n">
        <v>444.780191549473</v>
      </c>
      <c r="U29" s="30" t="n">
        <v>1738.25506216967</v>
      </c>
      <c r="V29" s="30" t="n">
        <v>145.243994860582</v>
      </c>
      <c r="W29" s="30" t="n">
        <v>447.907539292809</v>
      </c>
      <c r="X29" s="30" t="n">
        <v>361.401353589158</v>
      </c>
      <c r="Y29" s="30" t="n">
        <v>3032.14139313811</v>
      </c>
      <c r="Z29" s="30" t="n">
        <v>175096.427238563</v>
      </c>
      <c r="AA29" s="30" t="n">
        <v>3403.11425950904</v>
      </c>
      <c r="AB29" s="30" t="n">
        <v>747.278756807475</v>
      </c>
      <c r="AC29" s="30" t="n">
        <v>2100.49269755023</v>
      </c>
      <c r="AD29" s="30" t="n">
        <v>896.781289679322</v>
      </c>
      <c r="AE29" s="30" t="n">
        <v>1.25694240622049</v>
      </c>
      <c r="AF29" s="30" t="n">
        <v>43.212647573552</v>
      </c>
      <c r="AG29" s="30" t="n">
        <v>4563.11768934678</v>
      </c>
      <c r="AH29" s="30" t="n">
        <v>47.4536434699635</v>
      </c>
      <c r="AI29" s="30" t="n">
        <v>5.90662514529242</v>
      </c>
      <c r="AJ29" s="30" t="n">
        <v>6.96255590263074</v>
      </c>
      <c r="AK29" s="30" t="n">
        <v>42.4491730649669</v>
      </c>
      <c r="AL29" s="30" t="n">
        <v>366.412706171267</v>
      </c>
      <c r="AM29" s="30" t="n">
        <v>2624.29951490283</v>
      </c>
      <c r="AN29" s="30" t="n">
        <v>44.7920731941692</v>
      </c>
      <c r="AO29" s="30" t="n">
        <v>45.5085368991153</v>
      </c>
      <c r="AP29" s="30" t="n">
        <v>2.82130276895876</v>
      </c>
      <c r="AQ29" s="30" t="n">
        <v>3.33260436367988</v>
      </c>
      <c r="AR29" s="30" t="n">
        <v>9.43371492532021</v>
      </c>
      <c r="AS29" s="31" t="n">
        <v>198856.669661601</v>
      </c>
    </row>
    <row r="30" ht="15" customHeight="1">
      <c r="A30" s="25" t="s">
        <v>65</v>
      </c>
      <c r="B30" s="6" t="s">
        <v>94</v>
      </c>
      <c r="C30" s="29" t="n">
        <v>0.0981492542389337</v>
      </c>
      <c r="D30" s="30" t="n">
        <v>1.74747410072687</v>
      </c>
      <c r="E30" s="30" t="n">
        <v>0.140946015055085</v>
      </c>
      <c r="F30" s="30" t="n">
        <v>4.21593551503211</v>
      </c>
      <c r="G30" s="30" t="n">
        <v>12.2875473174793</v>
      </c>
      <c r="H30" s="30" t="n">
        <v>0.038191827346023</v>
      </c>
      <c r="I30" s="30" t="n">
        <v>4.12540318848389</v>
      </c>
      <c r="J30" s="30" t="n">
        <v>0.947113225281428</v>
      </c>
      <c r="K30" s="30" t="n">
        <v>1.18688323088066</v>
      </c>
      <c r="L30" s="30" t="n">
        <v>4.32528630020049</v>
      </c>
      <c r="M30" s="30" t="n">
        <v>32.5910826941075</v>
      </c>
      <c r="N30" s="30" t="n">
        <v>6.33390212970413</v>
      </c>
      <c r="O30" s="30" t="n">
        <v>1.87707411423805</v>
      </c>
      <c r="P30" s="30" t="n">
        <v>0.447268924004833</v>
      </c>
      <c r="Q30" s="30" t="n">
        <v>7.61397493954264</v>
      </c>
      <c r="R30" s="30" t="n">
        <v>3.04007253924092</v>
      </c>
      <c r="S30" s="30" t="n">
        <v>2.98291729982451</v>
      </c>
      <c r="T30" s="30" t="n">
        <v>3.7646857220128</v>
      </c>
      <c r="U30" s="30" t="n">
        <v>126.840283560728</v>
      </c>
      <c r="V30" s="30" t="n">
        <v>93.3083989097397</v>
      </c>
      <c r="W30" s="30" t="n">
        <v>20.3044704752566</v>
      </c>
      <c r="X30" s="30" t="n">
        <v>394.658524003615</v>
      </c>
      <c r="Y30" s="30" t="n">
        <v>539.227840268845</v>
      </c>
      <c r="Z30" s="30" t="n">
        <v>3403.11425950904</v>
      </c>
      <c r="AA30" s="30" t="n">
        <v>32054.877767458</v>
      </c>
      <c r="AB30" s="30" t="n">
        <v>425.882494930737</v>
      </c>
      <c r="AC30" s="30" t="n">
        <v>185.689578580877</v>
      </c>
      <c r="AD30" s="30" t="n">
        <v>108.398165003526</v>
      </c>
      <c r="AE30" s="30" t="n">
        <v>4.19236883849594</v>
      </c>
      <c r="AF30" s="30" t="n">
        <v>14.5887794785174</v>
      </c>
      <c r="AG30" s="30" t="n">
        <v>55.3266207346555</v>
      </c>
      <c r="AH30" s="30" t="n">
        <v>15.5638309936049</v>
      </c>
      <c r="AI30" s="30" t="n">
        <v>2.51913839151078</v>
      </c>
      <c r="AJ30" s="30" t="n">
        <v>2.43917697603631</v>
      </c>
      <c r="AK30" s="30" t="n">
        <v>30.8602861596325</v>
      </c>
      <c r="AL30" s="30" t="n">
        <v>285.076680638784</v>
      </c>
      <c r="AM30" s="30" t="n">
        <v>323.288287580289</v>
      </c>
      <c r="AN30" s="30" t="n">
        <v>12.5009551597569</v>
      </c>
      <c r="AO30" s="30" t="n">
        <v>10.4635614066677</v>
      </c>
      <c r="AP30" s="30" t="n">
        <v>0.692868109278625</v>
      </c>
      <c r="AQ30" s="30" t="n">
        <v>0.833194061699399</v>
      </c>
      <c r="AR30" s="30" t="n">
        <v>4.41690763724317</v>
      </c>
      <c r="AS30" s="31" t="n">
        <v>38202.8283472038</v>
      </c>
    </row>
    <row r="31" ht="15" customHeight="1">
      <c r="A31" s="25" t="s">
        <v>66</v>
      </c>
      <c r="B31" s="6" t="s">
        <v>95</v>
      </c>
      <c r="C31" s="29" t="n">
        <v>0.0190113573738343</v>
      </c>
      <c r="D31" s="30" t="n">
        <v>0.443739077619913</v>
      </c>
      <c r="E31" s="30" t="n">
        <v>0.466198128340147</v>
      </c>
      <c r="F31" s="30" t="n">
        <v>0.267636171457564</v>
      </c>
      <c r="G31" s="30" t="n">
        <v>8.72067520981656</v>
      </c>
      <c r="H31" s="30" t="n">
        <v>0.126324667069498</v>
      </c>
      <c r="I31" s="30" t="n">
        <v>0.392777406851981</v>
      </c>
      <c r="J31" s="30" t="n">
        <v>0.637752172802701</v>
      </c>
      <c r="K31" s="30" t="n">
        <v>0.498833893236715</v>
      </c>
      <c r="L31" s="30" t="n">
        <v>0.284571586148337</v>
      </c>
      <c r="M31" s="30" t="n">
        <v>1.77006178655977</v>
      </c>
      <c r="N31" s="30" t="n">
        <v>0.169031161379975</v>
      </c>
      <c r="O31" s="30" t="n">
        <v>0.150231064454793</v>
      </c>
      <c r="P31" s="30" t="n">
        <v>0.159793241227788</v>
      </c>
      <c r="Q31" s="30" t="n">
        <v>2.87685119636491</v>
      </c>
      <c r="R31" s="30" t="n">
        <v>2.43925947735436</v>
      </c>
      <c r="S31" s="30" t="n">
        <v>3.44599929332393</v>
      </c>
      <c r="T31" s="30" t="n">
        <v>2.21296996631062</v>
      </c>
      <c r="U31" s="30" t="n">
        <v>92.5554345554307</v>
      </c>
      <c r="V31" s="30" t="n">
        <v>23.8003338091556</v>
      </c>
      <c r="W31" s="30" t="n">
        <v>3.91976863261548</v>
      </c>
      <c r="X31" s="30" t="n">
        <v>2.04923358497923</v>
      </c>
      <c r="Y31" s="30" t="n">
        <v>134.049051760726</v>
      </c>
      <c r="Z31" s="30" t="n">
        <v>747.278756807475</v>
      </c>
      <c r="AA31" s="30" t="n">
        <v>425.882494930737</v>
      </c>
      <c r="AB31" s="30" t="n">
        <v>63863.8653452566</v>
      </c>
      <c r="AC31" s="30" t="n">
        <v>15031.7434510345</v>
      </c>
      <c r="AD31" s="30" t="n">
        <v>195.550720012046</v>
      </c>
      <c r="AE31" s="30" t="n">
        <v>0.619403291024595</v>
      </c>
      <c r="AF31" s="30" t="n">
        <v>2.75087654303298</v>
      </c>
      <c r="AG31" s="30" t="n">
        <v>539.144982629467</v>
      </c>
      <c r="AH31" s="30" t="n">
        <v>29.1473977606545</v>
      </c>
      <c r="AI31" s="30" t="n">
        <v>2.20087643288077</v>
      </c>
      <c r="AJ31" s="30" t="n">
        <v>2.15478279533653</v>
      </c>
      <c r="AK31" s="30" t="n">
        <v>4.0803553815101</v>
      </c>
      <c r="AL31" s="30" t="n">
        <v>10.5950901873132</v>
      </c>
      <c r="AM31" s="30" t="n">
        <v>1016.44523131387</v>
      </c>
      <c r="AN31" s="30" t="n">
        <v>28.0286217527461</v>
      </c>
      <c r="AO31" s="30" t="n">
        <v>34.0285017045392</v>
      </c>
      <c r="AP31" s="30" t="n">
        <v>2.05632652521223</v>
      </c>
      <c r="AQ31" s="30" t="n">
        <v>2.40564149318683</v>
      </c>
      <c r="AR31" s="30" t="n">
        <v>2.67439121791894</v>
      </c>
      <c r="AS31" s="31" t="n">
        <v>82222.1087862706</v>
      </c>
    </row>
    <row r="32" ht="15" customHeight="1">
      <c r="A32" s="25" t="s">
        <v>67</v>
      </c>
      <c r="B32" s="6" t="s">
        <v>4</v>
      </c>
      <c r="C32" s="29" t="n">
        <v>1.23407499717848</v>
      </c>
      <c r="D32" s="30" t="n">
        <v>2.82787368545329</v>
      </c>
      <c r="E32" s="30" t="n">
        <v>0.183142596198851</v>
      </c>
      <c r="F32" s="30" t="n">
        <v>133.365917246716</v>
      </c>
      <c r="G32" s="30" t="n">
        <v>17.8639377454894</v>
      </c>
      <c r="H32" s="30" t="n">
        <v>0.0496257408270485</v>
      </c>
      <c r="I32" s="30" t="n">
        <v>6.50666890890057</v>
      </c>
      <c r="J32" s="30" t="n">
        <v>1.43037277696316</v>
      </c>
      <c r="K32" s="30" t="n">
        <v>1.39252854667154</v>
      </c>
      <c r="L32" s="30" t="n">
        <v>3.94709081736066</v>
      </c>
      <c r="M32" s="30" t="n">
        <v>16.032660982569</v>
      </c>
      <c r="N32" s="30" t="n">
        <v>6.01529005023369</v>
      </c>
      <c r="O32" s="30" t="n">
        <v>3.25921606523871</v>
      </c>
      <c r="P32" s="30" t="n">
        <v>0.722399732331365</v>
      </c>
      <c r="Q32" s="30" t="n">
        <v>12.0609491096247</v>
      </c>
      <c r="R32" s="30" t="n">
        <v>3.38988846510441</v>
      </c>
      <c r="S32" s="30" t="n">
        <v>8.61950066941398</v>
      </c>
      <c r="T32" s="30" t="n">
        <v>5.64344712754732</v>
      </c>
      <c r="U32" s="30" t="n">
        <v>752.79192030967</v>
      </c>
      <c r="V32" s="30" t="n">
        <v>130.262079389407</v>
      </c>
      <c r="W32" s="30" t="n">
        <v>210.372495761755</v>
      </c>
      <c r="X32" s="30" t="n">
        <v>224.561292432298</v>
      </c>
      <c r="Y32" s="30" t="n">
        <v>664.59634052231</v>
      </c>
      <c r="Z32" s="30" t="n">
        <v>2100.49269755023</v>
      </c>
      <c r="AA32" s="30" t="n">
        <v>185.689578580877</v>
      </c>
      <c r="AB32" s="30" t="n">
        <v>15031.7434510345</v>
      </c>
      <c r="AC32" s="30" t="n">
        <v>24521.0558726254</v>
      </c>
      <c r="AD32" s="30" t="n">
        <v>148.438707794925</v>
      </c>
      <c r="AE32" s="30" t="n">
        <v>0.763145069433251</v>
      </c>
      <c r="AF32" s="30" t="n">
        <v>26.9316053411099</v>
      </c>
      <c r="AG32" s="30" t="n">
        <v>75.0170936190204</v>
      </c>
      <c r="AH32" s="30" t="n">
        <v>21.59547471943</v>
      </c>
      <c r="AI32" s="30" t="n">
        <v>3.721158567572</v>
      </c>
      <c r="AJ32" s="30" t="n">
        <v>3.44211055961632</v>
      </c>
      <c r="AK32" s="30" t="n">
        <v>46.0955111466085</v>
      </c>
      <c r="AL32" s="30" t="n">
        <v>427.477908710812</v>
      </c>
      <c r="AM32" s="30" t="n">
        <v>425.443176257108</v>
      </c>
      <c r="AN32" s="30" t="n">
        <v>17.009210506859</v>
      </c>
      <c r="AO32" s="30" t="n">
        <v>13.6317150286542</v>
      </c>
      <c r="AP32" s="30" t="n">
        <v>0.914705595342979</v>
      </c>
      <c r="AQ32" s="30" t="n">
        <v>1.1040690411739</v>
      </c>
      <c r="AR32" s="30" t="n">
        <v>6.61918091609631</v>
      </c>
      <c r="AS32" s="31" t="n">
        <v>45264.3150863441</v>
      </c>
    </row>
    <row r="33" ht="15" customHeight="1">
      <c r="A33" s="25" t="s">
        <v>68</v>
      </c>
      <c r="B33" s="6" t="s">
        <v>96</v>
      </c>
      <c r="C33" s="29" t="n">
        <v>0.00366506371709138</v>
      </c>
      <c r="D33" s="30" t="n">
        <v>0.336245062164314</v>
      </c>
      <c r="E33" s="30" t="n">
        <v>0.14096787359334</v>
      </c>
      <c r="F33" s="30" t="n">
        <v>0.157645699903536</v>
      </c>
      <c r="G33" s="30" t="n">
        <v>1.98074276051227</v>
      </c>
      <c r="H33" s="30" t="n">
        <v>0.0381977503053826</v>
      </c>
      <c r="I33" s="30" t="n">
        <v>2.06570973456007</v>
      </c>
      <c r="J33" s="30" t="n">
        <v>2.10178885079281</v>
      </c>
      <c r="K33" s="30" t="n">
        <v>0.591578599882112</v>
      </c>
      <c r="L33" s="30" t="n">
        <v>0.744161781889452</v>
      </c>
      <c r="M33" s="30" t="n">
        <v>2.90431471159253</v>
      </c>
      <c r="N33" s="30" t="n">
        <v>2.201149369527</v>
      </c>
      <c r="O33" s="30" t="n">
        <v>0.337998094959741</v>
      </c>
      <c r="P33" s="30" t="n">
        <v>0.100655128744012</v>
      </c>
      <c r="Q33" s="30" t="n">
        <v>1.77036486301678</v>
      </c>
      <c r="R33" s="30" t="n">
        <v>1.40012217665223</v>
      </c>
      <c r="S33" s="30" t="n">
        <v>1.40007805447944</v>
      </c>
      <c r="T33" s="30" t="n">
        <v>3.72998379835469</v>
      </c>
      <c r="U33" s="30" t="n">
        <v>99.4393772682737</v>
      </c>
      <c r="V33" s="30" t="n">
        <v>15.3313708060341</v>
      </c>
      <c r="W33" s="30" t="n">
        <v>2.05103120947503</v>
      </c>
      <c r="X33" s="30" t="n">
        <v>14.8795696962074</v>
      </c>
      <c r="Y33" s="30" t="n">
        <v>146.374499231469</v>
      </c>
      <c r="Z33" s="30" t="n">
        <v>896.781289679322</v>
      </c>
      <c r="AA33" s="30" t="n">
        <v>108.398165003526</v>
      </c>
      <c r="AB33" s="30" t="n">
        <v>195.550720012046</v>
      </c>
      <c r="AC33" s="30" t="n">
        <v>148.438707794925</v>
      </c>
      <c r="AD33" s="30" t="n">
        <v>28168.7426195717</v>
      </c>
      <c r="AE33" s="30" t="n">
        <v>0.243352501726566</v>
      </c>
      <c r="AF33" s="30" t="n">
        <v>1.23908470898963</v>
      </c>
      <c r="AG33" s="30" t="n">
        <v>14.4878784503161</v>
      </c>
      <c r="AH33" s="30" t="n">
        <v>57.6477701143224</v>
      </c>
      <c r="AI33" s="30" t="n">
        <v>0.668099615405388</v>
      </c>
      <c r="AJ33" s="30" t="n">
        <v>1.31221309049335</v>
      </c>
      <c r="AK33" s="30" t="n">
        <v>6.07570825570597</v>
      </c>
      <c r="AL33" s="30" t="n">
        <v>49.2482410360139</v>
      </c>
      <c r="AM33" s="30" t="n">
        <v>309.2605255305</v>
      </c>
      <c r="AN33" s="30" t="n">
        <v>9.08256881257196</v>
      </c>
      <c r="AO33" s="30" t="n">
        <v>10.3181715919561</v>
      </c>
      <c r="AP33" s="30" t="n">
        <v>0.633419650821179</v>
      </c>
      <c r="AQ33" s="30" t="n">
        <v>0.74471853973696</v>
      </c>
      <c r="AR33" s="30" t="n">
        <v>0.779808849542939</v>
      </c>
      <c r="AS33" s="31" t="n">
        <v>30279.7342803958</v>
      </c>
    </row>
    <row r="34" ht="15" customHeight="1">
      <c r="A34" s="25" t="s">
        <v>69</v>
      </c>
      <c r="B34" s="6" t="s">
        <v>97</v>
      </c>
      <c r="C34" s="29" t="n">
        <v>0.00400405915044645</v>
      </c>
      <c r="D34" s="30" t="n">
        <v>0.194786360619566</v>
      </c>
      <c r="E34" s="30" t="n">
        <v>0.0758891688008428</v>
      </c>
      <c r="F34" s="30" t="n">
        <v>0.0896235512273739</v>
      </c>
      <c r="G34" s="30" t="n">
        <v>748.039801722145</v>
      </c>
      <c r="H34" s="30" t="n">
        <v>0.0205635188135133</v>
      </c>
      <c r="I34" s="30" t="n">
        <v>0.406241784178877</v>
      </c>
      <c r="J34" s="30" t="n">
        <v>0.103016113019853</v>
      </c>
      <c r="K34" s="30" t="n">
        <v>0.085500730660908</v>
      </c>
      <c r="L34" s="30" t="n">
        <v>0.345182045764969</v>
      </c>
      <c r="M34" s="30" t="n">
        <v>1.04630571101694</v>
      </c>
      <c r="N34" s="30" t="n">
        <v>0.352808592769377</v>
      </c>
      <c r="O34" s="30" t="n">
        <v>0.329291439695275</v>
      </c>
      <c r="P34" s="30" t="n">
        <v>0.0378992177774106</v>
      </c>
      <c r="Q34" s="30" t="n">
        <v>1.34708781817186</v>
      </c>
      <c r="R34" s="30" t="n">
        <v>0.408501464887212</v>
      </c>
      <c r="S34" s="30" t="n">
        <v>0.287539004686634</v>
      </c>
      <c r="T34" s="30" t="n">
        <v>0.729442271742212</v>
      </c>
      <c r="U34" s="30" t="n">
        <v>0.904245872576732</v>
      </c>
      <c r="V34" s="30" t="n">
        <v>2.54890068214374</v>
      </c>
      <c r="W34" s="30" t="n">
        <v>1.35422046243853</v>
      </c>
      <c r="X34" s="30" t="n">
        <v>0.850303599735645</v>
      </c>
      <c r="Y34" s="30" t="n">
        <v>0.781566919928224</v>
      </c>
      <c r="Z34" s="30" t="n">
        <v>1.25694240622049</v>
      </c>
      <c r="AA34" s="30" t="n">
        <v>4.19236883849594</v>
      </c>
      <c r="AB34" s="30" t="n">
        <v>0.619403291024595</v>
      </c>
      <c r="AC34" s="30" t="n">
        <v>0.763145069433251</v>
      </c>
      <c r="AD34" s="30" t="n">
        <v>0.243352501726566</v>
      </c>
      <c r="AE34" s="30" t="n">
        <v>156128.809702984</v>
      </c>
      <c r="AF34" s="30" t="n">
        <v>1.23203408996905</v>
      </c>
      <c r="AG34" s="30" t="n">
        <v>3.50955225556602</v>
      </c>
      <c r="AH34" s="30" t="n">
        <v>190.978960924172</v>
      </c>
      <c r="AI34" s="30" t="n">
        <v>0.573881134259093</v>
      </c>
      <c r="AJ34" s="30" t="n">
        <v>0.836857300322464</v>
      </c>
      <c r="AK34" s="30" t="n">
        <v>6.13899584554626</v>
      </c>
      <c r="AL34" s="30" t="n">
        <v>53.8033948070452</v>
      </c>
      <c r="AM34" s="30" t="n">
        <v>166.150432317708</v>
      </c>
      <c r="AN34" s="30" t="n">
        <v>1715.69737727071</v>
      </c>
      <c r="AO34" s="30" t="n">
        <v>5.57173246076409</v>
      </c>
      <c r="AP34" s="30" t="n">
        <v>0.347888220237952</v>
      </c>
      <c r="AQ34" s="30" t="n">
        <v>0.411166281938369</v>
      </c>
      <c r="AR34" s="30" t="n">
        <v>0.840703687464657</v>
      </c>
      <c r="AS34" s="31" t="n">
        <v>159042.320613798</v>
      </c>
    </row>
    <row r="35" ht="15" customHeight="1">
      <c r="A35" s="25" t="s">
        <v>70</v>
      </c>
      <c r="B35" s="6" t="s">
        <v>98</v>
      </c>
      <c r="C35" s="29" t="n">
        <v>2745.36379811289</v>
      </c>
      <c r="D35" s="30" t="n">
        <v>5408.88311121634</v>
      </c>
      <c r="E35" s="30" t="n">
        <v>0.0908299105771061</v>
      </c>
      <c r="F35" s="30" t="n">
        <v>8.72654765693323</v>
      </c>
      <c r="G35" s="30" t="n">
        <v>119.223253421584</v>
      </c>
      <c r="H35" s="30" t="n">
        <v>0.0246119782901262</v>
      </c>
      <c r="I35" s="30" t="n">
        <v>11.1804310530513</v>
      </c>
      <c r="J35" s="30" t="n">
        <v>13.2250631896896</v>
      </c>
      <c r="K35" s="30" t="n">
        <v>1.75492770456651</v>
      </c>
      <c r="L35" s="30" t="n">
        <v>19.1806025249282</v>
      </c>
      <c r="M35" s="30" t="n">
        <v>38.9021395357908</v>
      </c>
      <c r="N35" s="30" t="n">
        <v>5.80243429340175</v>
      </c>
      <c r="O35" s="30" t="n">
        <v>7.39422984896217</v>
      </c>
      <c r="P35" s="30" t="n">
        <v>87.8696478770861</v>
      </c>
      <c r="Q35" s="30" t="n">
        <v>34.0235371550526</v>
      </c>
      <c r="R35" s="30" t="n">
        <v>2.50990826907607</v>
      </c>
      <c r="S35" s="30" t="n">
        <v>2.86675159100449</v>
      </c>
      <c r="T35" s="30" t="n">
        <v>13.894903981938</v>
      </c>
      <c r="U35" s="30" t="n">
        <v>22.1611962520485</v>
      </c>
      <c r="V35" s="30" t="n">
        <v>49.5823791113137</v>
      </c>
      <c r="W35" s="30" t="n">
        <v>51.5188193676103</v>
      </c>
      <c r="X35" s="30" t="n">
        <v>15.623523384323</v>
      </c>
      <c r="Y35" s="30" t="n">
        <v>19.4520266898538</v>
      </c>
      <c r="Z35" s="30" t="n">
        <v>43.212647573552</v>
      </c>
      <c r="AA35" s="30" t="n">
        <v>14.5887794785174</v>
      </c>
      <c r="AB35" s="30" t="n">
        <v>2.75087654303298</v>
      </c>
      <c r="AC35" s="30" t="n">
        <v>26.9316053411099</v>
      </c>
      <c r="AD35" s="30" t="n">
        <v>1.23908470898963</v>
      </c>
      <c r="AE35" s="30" t="n">
        <v>1.23203408996905</v>
      </c>
      <c r="AF35" s="30" t="n">
        <v>306036.694698802</v>
      </c>
      <c r="AG35" s="30" t="n">
        <v>24.8993905004431</v>
      </c>
      <c r="AH35" s="30" t="n">
        <v>27.3203502442187</v>
      </c>
      <c r="AI35" s="30" t="n">
        <v>7.36660224597619</v>
      </c>
      <c r="AJ35" s="30" t="n">
        <v>5.06893102649094</v>
      </c>
      <c r="AK35" s="30" t="n">
        <v>96.7846990956189</v>
      </c>
      <c r="AL35" s="30" t="n">
        <v>915.39651811356</v>
      </c>
      <c r="AM35" s="30" t="n">
        <v>226.585205635757</v>
      </c>
      <c r="AN35" s="30" t="n">
        <v>20.3231812009217</v>
      </c>
      <c r="AO35" s="30" t="n">
        <v>7.19907565572299</v>
      </c>
      <c r="AP35" s="30" t="n">
        <v>0.631249658646173</v>
      </c>
      <c r="AQ35" s="30" t="n">
        <v>0.811790357210521</v>
      </c>
      <c r="AR35" s="30" t="n">
        <v>14.1309101583878</v>
      </c>
      <c r="AS35" s="31" t="n">
        <v>316152.422304555</v>
      </c>
    </row>
    <row r="36" ht="15" customHeight="1">
      <c r="A36" s="25" t="s">
        <v>71</v>
      </c>
      <c r="B36" s="6" t="s">
        <v>38</v>
      </c>
      <c r="C36" s="29" t="n">
        <v>136.138706169337</v>
      </c>
      <c r="D36" s="30" t="n">
        <v>269.490154208471</v>
      </c>
      <c r="E36" s="30" t="n">
        <v>0.884392083115798</v>
      </c>
      <c r="F36" s="30" t="n">
        <v>77.5507225609118</v>
      </c>
      <c r="G36" s="30" t="n">
        <v>15470.3581040364</v>
      </c>
      <c r="H36" s="30" t="n">
        <v>0.239641750292461</v>
      </c>
      <c r="I36" s="30" t="n">
        <v>228.643661262587</v>
      </c>
      <c r="J36" s="30" t="n">
        <v>405.671500645302</v>
      </c>
      <c r="K36" s="30" t="n">
        <v>4.64450129883064</v>
      </c>
      <c r="L36" s="30" t="n">
        <v>8.77782464777557</v>
      </c>
      <c r="M36" s="30" t="n">
        <v>29.3370300124987</v>
      </c>
      <c r="N36" s="30" t="n">
        <v>13.303806272287</v>
      </c>
      <c r="O36" s="30" t="n">
        <v>5451.89380153437</v>
      </c>
      <c r="P36" s="30" t="n">
        <v>138.104689435036</v>
      </c>
      <c r="Q36" s="30" t="n">
        <v>577.362817727448</v>
      </c>
      <c r="R36" s="30" t="n">
        <v>2341.82387717445</v>
      </c>
      <c r="S36" s="30" t="n">
        <v>876.835505182351</v>
      </c>
      <c r="T36" s="30" t="n">
        <v>223.489972730485</v>
      </c>
      <c r="U36" s="30" t="n">
        <v>289.273125327246</v>
      </c>
      <c r="V36" s="30" t="n">
        <v>728.016287681771</v>
      </c>
      <c r="W36" s="30" t="n">
        <v>61.1647644381683</v>
      </c>
      <c r="X36" s="30" t="n">
        <v>38.6633312347495</v>
      </c>
      <c r="Y36" s="30" t="n">
        <v>1510.25970028006</v>
      </c>
      <c r="Z36" s="30" t="n">
        <v>4563.11768934678</v>
      </c>
      <c r="AA36" s="30" t="n">
        <v>55.3266207346555</v>
      </c>
      <c r="AB36" s="30" t="n">
        <v>539.144982629467</v>
      </c>
      <c r="AC36" s="30" t="n">
        <v>75.0170936190204</v>
      </c>
      <c r="AD36" s="30" t="n">
        <v>14.4878784503161</v>
      </c>
      <c r="AE36" s="30" t="n">
        <v>3.50955225556602</v>
      </c>
      <c r="AF36" s="30" t="n">
        <v>24.8993905004431</v>
      </c>
      <c r="AG36" s="30" t="n">
        <v>299142.390810252</v>
      </c>
      <c r="AH36" s="30" t="n">
        <v>1171.07286879783</v>
      </c>
      <c r="AI36" s="30" t="n">
        <v>2057.08768789828</v>
      </c>
      <c r="AJ36" s="30" t="n">
        <v>-72.1629369072641</v>
      </c>
      <c r="AK36" s="30" t="n">
        <v>120.587172304946</v>
      </c>
      <c r="AL36" s="30" t="n">
        <v>1144.02763890665</v>
      </c>
      <c r="AM36" s="30" t="n">
        <v>5290.17438197874</v>
      </c>
      <c r="AN36" s="30" t="n">
        <v>206.373252472479</v>
      </c>
      <c r="AO36" s="30" t="n">
        <v>66.5782694781059</v>
      </c>
      <c r="AP36" s="30" t="n">
        <v>4.17202575384921</v>
      </c>
      <c r="AQ36" s="30" t="n">
        <v>5.33140565144678</v>
      </c>
      <c r="AR36" s="30" t="n">
        <v>1420.8771101669</v>
      </c>
      <c r="AS36" s="31" t="n">
        <v>344713.940811984</v>
      </c>
    </row>
    <row r="37" ht="15" customHeight="1">
      <c r="A37" s="25" t="s">
        <v>72</v>
      </c>
      <c r="B37" s="6" t="s">
        <v>99</v>
      </c>
      <c r="C37" s="29" t="n">
        <v>0.0784847933756948</v>
      </c>
      <c r="D37" s="30" t="n">
        <v>3.94433226144069</v>
      </c>
      <c r="E37" s="30" t="n">
        <v>3.5620215244044</v>
      </c>
      <c r="F37" s="30" t="n">
        <v>1.48990170217664</v>
      </c>
      <c r="G37" s="30" t="n">
        <v>29.7655644328853</v>
      </c>
      <c r="H37" s="30" t="n">
        <v>0.965193028051929</v>
      </c>
      <c r="I37" s="30" t="n">
        <v>9.16896493501249</v>
      </c>
      <c r="J37" s="30" t="n">
        <v>3.44068884367489</v>
      </c>
      <c r="K37" s="30" t="n">
        <v>3.61045589975686</v>
      </c>
      <c r="L37" s="30" t="n">
        <v>7.18483244617259</v>
      </c>
      <c r="M37" s="30" t="n">
        <v>22.1609870800433</v>
      </c>
      <c r="N37" s="30" t="n">
        <v>7.24094108198381</v>
      </c>
      <c r="O37" s="30" t="n">
        <v>6.46376343710867</v>
      </c>
      <c r="P37" s="30" t="n">
        <v>0.767765199357411</v>
      </c>
      <c r="Q37" s="30" t="n">
        <v>33.0743281146169</v>
      </c>
      <c r="R37" s="30" t="n">
        <v>15.7124287115126</v>
      </c>
      <c r="S37" s="30" t="n">
        <v>13.3041080611437</v>
      </c>
      <c r="T37" s="30" t="n">
        <v>20.6142744613414</v>
      </c>
      <c r="U37" s="30" t="n">
        <v>21.0552324697102</v>
      </c>
      <c r="V37" s="30" t="n">
        <v>16.6902514905515</v>
      </c>
      <c r="W37" s="30" t="n">
        <v>33.5197115763209</v>
      </c>
      <c r="X37" s="30" t="n">
        <v>18.3520981526876</v>
      </c>
      <c r="Y37" s="30" t="n">
        <v>17.850362623015</v>
      </c>
      <c r="Z37" s="30" t="n">
        <v>47.4536434699635</v>
      </c>
      <c r="AA37" s="30" t="n">
        <v>15.5638309936049</v>
      </c>
      <c r="AB37" s="30" t="n">
        <v>29.1473977606545</v>
      </c>
      <c r="AC37" s="30" t="n">
        <v>21.59547471943</v>
      </c>
      <c r="AD37" s="30" t="n">
        <v>57.6477701143224</v>
      </c>
      <c r="AE37" s="30" t="n">
        <v>190.978960924172</v>
      </c>
      <c r="AF37" s="30" t="n">
        <v>27.3203502442187</v>
      </c>
      <c r="AG37" s="30" t="n">
        <v>1171.07286879783</v>
      </c>
      <c r="AH37" s="30" t="n">
        <v>206577.285551746</v>
      </c>
      <c r="AI37" s="30" t="n">
        <v>15.4960416104295</v>
      </c>
      <c r="AJ37" s="30" t="n">
        <v>71.7608740874508</v>
      </c>
      <c r="AK37" s="30" t="n">
        <v>133.271200296765</v>
      </c>
      <c r="AL37" s="30" t="n">
        <v>1051.73284846141</v>
      </c>
      <c r="AM37" s="30" t="n">
        <v>7750.73770666601</v>
      </c>
      <c r="AN37" s="30" t="n">
        <v>3591.67795196974</v>
      </c>
      <c r="AO37" s="30" t="n">
        <v>260.602960006698</v>
      </c>
      <c r="AP37" s="30" t="n">
        <v>15.9567968736543</v>
      </c>
      <c r="AQ37" s="30" t="n">
        <v>18.7454014313915</v>
      </c>
      <c r="AR37" s="30" t="n">
        <v>16.9937421494085</v>
      </c>
      <c r="AS37" s="31" t="n">
        <v>221355.058064649</v>
      </c>
    </row>
    <row r="38" ht="15" customHeight="1">
      <c r="A38" s="25" t="s">
        <v>73</v>
      </c>
      <c r="B38" s="6" t="s">
        <v>39</v>
      </c>
      <c r="C38" s="29" t="n">
        <v>0.0320349916280186</v>
      </c>
      <c r="D38" s="30" t="n">
        <v>1.23198582101044</v>
      </c>
      <c r="E38" s="30" t="n">
        <v>0.116479563990263</v>
      </c>
      <c r="F38" s="30" t="n">
        <v>0.49773465854008</v>
      </c>
      <c r="G38" s="30" t="n">
        <v>26.0319318723471</v>
      </c>
      <c r="H38" s="30" t="n">
        <v>0.0315622076687842</v>
      </c>
      <c r="I38" s="30" t="n">
        <v>2.39078329289554</v>
      </c>
      <c r="J38" s="30" t="n">
        <v>0.408970894655214</v>
      </c>
      <c r="K38" s="30" t="n">
        <v>0.203510198628677</v>
      </c>
      <c r="L38" s="30" t="n">
        <v>2.1481998650587</v>
      </c>
      <c r="M38" s="30" t="n">
        <v>6.4431782612135</v>
      </c>
      <c r="N38" s="30" t="n">
        <v>2.21363663995369</v>
      </c>
      <c r="O38" s="30" t="n">
        <v>2.11936044768812</v>
      </c>
      <c r="P38" s="30" t="n">
        <v>0.23964705115563</v>
      </c>
      <c r="Q38" s="30" t="n">
        <v>8.22210864416563</v>
      </c>
      <c r="R38" s="30" t="n">
        <v>1.75751026755888</v>
      </c>
      <c r="S38" s="30" t="n">
        <v>2.45068981728003</v>
      </c>
      <c r="T38" s="30" t="n">
        <v>3.9835351578692</v>
      </c>
      <c r="U38" s="30" t="n">
        <v>5.77569185141842</v>
      </c>
      <c r="V38" s="30" t="n">
        <v>4.84984938600694</v>
      </c>
      <c r="W38" s="30" t="n">
        <v>7.47081178396715</v>
      </c>
      <c r="X38" s="30" t="n">
        <v>5.17863153893788</v>
      </c>
      <c r="Y38" s="30" t="n">
        <v>5.35976154638857</v>
      </c>
      <c r="Z38" s="30" t="n">
        <v>5.90662514529242</v>
      </c>
      <c r="AA38" s="30" t="n">
        <v>2.51913839151078</v>
      </c>
      <c r="AB38" s="30" t="n">
        <v>2.20087643288077</v>
      </c>
      <c r="AC38" s="30" t="n">
        <v>3.721158567572</v>
      </c>
      <c r="AD38" s="30" t="n">
        <v>0.668099615405388</v>
      </c>
      <c r="AE38" s="30" t="n">
        <v>0.573881134259093</v>
      </c>
      <c r="AF38" s="30" t="n">
        <v>7.36660224597619</v>
      </c>
      <c r="AG38" s="30" t="n">
        <v>2057.08768789828</v>
      </c>
      <c r="AH38" s="30" t="n">
        <v>15.4960416104295</v>
      </c>
      <c r="AI38" s="30" t="n">
        <v>96457.033243521</v>
      </c>
      <c r="AJ38" s="30" t="n">
        <v>0.625236041442441</v>
      </c>
      <c r="AK38" s="30" t="n">
        <v>37.219901655362</v>
      </c>
      <c r="AL38" s="30" t="n">
        <v>347.190823650598</v>
      </c>
      <c r="AM38" s="30" t="n">
        <v>268.436974070215</v>
      </c>
      <c r="AN38" s="30" t="n">
        <v>285.517340683787</v>
      </c>
      <c r="AO38" s="30" t="n">
        <v>19.0425862298846</v>
      </c>
      <c r="AP38" s="30" t="n">
        <v>0.600743753150174</v>
      </c>
      <c r="AQ38" s="30" t="n">
        <v>0.73044067560219</v>
      </c>
      <c r="AR38" s="30" t="n">
        <v>8.59833594030646</v>
      </c>
      <c r="AS38" s="31" t="n">
        <v>99609.693343023</v>
      </c>
    </row>
    <row r="39" ht="15" customHeight="1">
      <c r="A39" s="25" t="s">
        <v>74</v>
      </c>
      <c r="B39" s="6" t="s">
        <v>40</v>
      </c>
      <c r="C39" s="29" t="n">
        <v>0.659691058537306</v>
      </c>
      <c r="D39" s="30" t="n">
        <v>0.774803321296072</v>
      </c>
      <c r="E39" s="30" t="n">
        <v>0.445516118351848</v>
      </c>
      <c r="F39" s="30" t="n">
        <v>0.268746590514424</v>
      </c>
      <c r="G39" s="30" t="n">
        <v>-3.541587726226</v>
      </c>
      <c r="H39" s="30" t="n">
        <v>0.120720508950283</v>
      </c>
      <c r="I39" s="30" t="n">
        <v>1.68019949847928</v>
      </c>
      <c r="J39" s="30" t="n">
        <v>0.505634085907154</v>
      </c>
      <c r="K39" s="30" t="n">
        <v>0.473378731833216</v>
      </c>
      <c r="L39" s="30" t="n">
        <v>1.38686862920575</v>
      </c>
      <c r="M39" s="30" t="n">
        <v>37.9170928924426</v>
      </c>
      <c r="N39" s="30" t="n">
        <v>1141.49474134937</v>
      </c>
      <c r="O39" s="30" t="n">
        <v>1.29533936206456</v>
      </c>
      <c r="P39" s="30" t="n">
        <v>0.150775002860834</v>
      </c>
      <c r="Q39" s="30" t="n">
        <v>4.85221890912676</v>
      </c>
      <c r="R39" s="30" t="n">
        <v>1.57035285646864</v>
      </c>
      <c r="S39" s="30" t="n">
        <v>-0.668889777160475</v>
      </c>
      <c r="T39" s="30" t="n">
        <v>2.72964333897388</v>
      </c>
      <c r="U39" s="30" t="n">
        <v>3.09571794970253</v>
      </c>
      <c r="V39" s="30" t="n">
        <v>3.18298314606171</v>
      </c>
      <c r="W39" s="30" t="n">
        <v>5.81917086038834</v>
      </c>
      <c r="X39" s="30" t="n">
        <v>3.46104874663897</v>
      </c>
      <c r="Y39" s="30" t="n">
        <v>2.2857186549552</v>
      </c>
      <c r="Z39" s="30" t="n">
        <v>6.96255590263074</v>
      </c>
      <c r="AA39" s="30" t="n">
        <v>2.43917697603631</v>
      </c>
      <c r="AB39" s="30" t="n">
        <v>2.15478279533653</v>
      </c>
      <c r="AC39" s="30" t="n">
        <v>3.44211055961632</v>
      </c>
      <c r="AD39" s="30" t="n">
        <v>1.31221309049335</v>
      </c>
      <c r="AE39" s="30" t="n">
        <v>0.836857300322464</v>
      </c>
      <c r="AF39" s="30" t="n">
        <v>5.06893102649094</v>
      </c>
      <c r="AG39" s="30" t="n">
        <v>-72.1629369072641</v>
      </c>
      <c r="AH39" s="30" t="n">
        <v>71.7608740874508</v>
      </c>
      <c r="AI39" s="30" t="n">
        <v>0.625236041442441</v>
      </c>
      <c r="AJ39" s="30" t="n">
        <v>202223.473763271</v>
      </c>
      <c r="AK39" s="30" t="n">
        <v>25.0546108293881</v>
      </c>
      <c r="AL39" s="30" t="n">
        <v>211.193180702159</v>
      </c>
      <c r="AM39" s="30" t="n">
        <v>990.96173680439</v>
      </c>
      <c r="AN39" s="30" t="n">
        <v>477.917180515459</v>
      </c>
      <c r="AO39" s="30" t="n">
        <v>34.2274892672992</v>
      </c>
      <c r="AP39" s="30" t="n">
        <v>2.01592652247621</v>
      </c>
      <c r="AQ39" s="30" t="n">
        <v>2.37453508654957</v>
      </c>
      <c r="AR39" s="30" t="n">
        <v>-0.637767632202387</v>
      </c>
      <c r="AS39" s="31" t="n">
        <v>205198.980340348</v>
      </c>
    </row>
    <row r="40" ht="15" customHeight="1">
      <c r="A40" s="25" t="s">
        <v>75</v>
      </c>
      <c r="B40" s="6" t="s">
        <v>100</v>
      </c>
      <c r="C40" s="29" t="n">
        <v>0.345837735845676</v>
      </c>
      <c r="D40" s="30" t="n">
        <v>16.4173356916668</v>
      </c>
      <c r="E40" s="30" t="n">
        <v>0.37231212590056</v>
      </c>
      <c r="F40" s="30" t="n">
        <v>4.84111560721472</v>
      </c>
      <c r="G40" s="30" t="n">
        <v>85.8183780713635</v>
      </c>
      <c r="H40" s="30" t="n">
        <v>0.10088458638343</v>
      </c>
      <c r="I40" s="30" t="n">
        <v>31.2995672643394</v>
      </c>
      <c r="J40" s="30" t="n">
        <v>4.66251096339618</v>
      </c>
      <c r="K40" s="30" t="n">
        <v>1.61724406105003</v>
      </c>
      <c r="L40" s="30" t="n">
        <v>28.513088689933</v>
      </c>
      <c r="M40" s="30" t="n">
        <v>85.2948242610304</v>
      </c>
      <c r="N40" s="30" t="n">
        <v>29.441845289209</v>
      </c>
      <c r="O40" s="30" t="n">
        <v>28.3613933797514</v>
      </c>
      <c r="P40" s="30" t="n">
        <v>3.19332705388857</v>
      </c>
      <c r="Q40" s="30" t="n">
        <v>96.1836960662866</v>
      </c>
      <c r="R40" s="30" t="n">
        <v>12.4133159388426</v>
      </c>
      <c r="S40" s="30" t="n">
        <v>2.43960528551663</v>
      </c>
      <c r="T40" s="30" t="n">
        <v>43.4529039477819</v>
      </c>
      <c r="U40" s="30" t="n">
        <v>68.1466208535027</v>
      </c>
      <c r="V40" s="30" t="n">
        <v>64.2074951108408</v>
      </c>
      <c r="W40" s="30" t="n">
        <v>96.0032205109637</v>
      </c>
      <c r="X40" s="30" t="n">
        <v>68.3628554384549</v>
      </c>
      <c r="Y40" s="30" t="n">
        <v>60.211422891436</v>
      </c>
      <c r="Z40" s="30" t="n">
        <v>42.4491730649669</v>
      </c>
      <c r="AA40" s="30" t="n">
        <v>30.8602861596325</v>
      </c>
      <c r="AB40" s="30" t="n">
        <v>4.0803553815101</v>
      </c>
      <c r="AC40" s="30" t="n">
        <v>46.0955111466085</v>
      </c>
      <c r="AD40" s="30" t="n">
        <v>6.07570825570597</v>
      </c>
      <c r="AE40" s="30" t="n">
        <v>6.13899584554626</v>
      </c>
      <c r="AF40" s="30" t="n">
        <v>96.7846990956189</v>
      </c>
      <c r="AG40" s="30" t="n">
        <v>120.587172304946</v>
      </c>
      <c r="AH40" s="30" t="n">
        <v>133.271200296765</v>
      </c>
      <c r="AI40" s="30" t="n">
        <v>37.219901655362</v>
      </c>
      <c r="AJ40" s="30" t="n">
        <v>25.0546108293881</v>
      </c>
      <c r="AK40" s="30" t="n">
        <v>267816.981670681</v>
      </c>
      <c r="AL40" s="30" t="n">
        <v>4647.09524553473</v>
      </c>
      <c r="AM40" s="30" t="n">
        <v>957.926887360454</v>
      </c>
      <c r="AN40" s="30" t="n">
        <v>295.69073379295</v>
      </c>
      <c r="AO40" s="30" t="n">
        <v>30.0667903394893</v>
      </c>
      <c r="AP40" s="30" t="n">
        <v>2.8134448803164</v>
      </c>
      <c r="AQ40" s="30" t="n">
        <v>3.66369072939811</v>
      </c>
      <c r="AR40" s="30" t="n">
        <v>71.7241069473698</v>
      </c>
      <c r="AS40" s="31" t="n">
        <v>275206.280985126</v>
      </c>
    </row>
    <row r="41" ht="15" customHeight="1">
      <c r="A41" s="25" t="s">
        <v>76</v>
      </c>
      <c r="B41" s="6" t="s">
        <v>101</v>
      </c>
      <c r="C41" s="29" t="n">
        <v>3.29086853701811</v>
      </c>
      <c r="D41" s="30" t="n">
        <v>155.979126604321</v>
      </c>
      <c r="E41" s="30" t="n">
        <v>0</v>
      </c>
      <c r="F41" s="30" t="n">
        <v>45.6619609124051</v>
      </c>
      <c r="G41" s="30" t="n">
        <v>807.133829456719</v>
      </c>
      <c r="H41" s="30" t="n">
        <v>0</v>
      </c>
      <c r="I41" s="30" t="n">
        <v>295.695126411663</v>
      </c>
      <c r="J41" s="30" t="n">
        <v>41.9373311153974</v>
      </c>
      <c r="K41" s="30" t="n">
        <v>12.083285636646</v>
      </c>
      <c r="L41" s="30" t="n">
        <v>270.558738003045</v>
      </c>
      <c r="M41" s="30" t="n">
        <v>808.677749308675</v>
      </c>
      <c r="N41" s="30" t="n">
        <v>279.552884427942</v>
      </c>
      <c r="O41" s="30" t="n">
        <v>269.814882521424</v>
      </c>
      <c r="P41" s="30" t="n">
        <v>30.3388496275624</v>
      </c>
      <c r="Q41" s="30" t="n">
        <v>903.793793354763</v>
      </c>
      <c r="R41" s="30" t="n">
        <v>105.043901743056</v>
      </c>
      <c r="S41" s="30" t="n">
        <v>10.5204584566471</v>
      </c>
      <c r="T41" s="30" t="n">
        <v>402.553895338978</v>
      </c>
      <c r="U41" s="30" t="n">
        <v>642.934139811504</v>
      </c>
      <c r="V41" s="30" t="n">
        <v>608.764985235155</v>
      </c>
      <c r="W41" s="30" t="n">
        <v>901.465628706026</v>
      </c>
      <c r="X41" s="30" t="n">
        <v>647.567128707615</v>
      </c>
      <c r="Y41" s="30" t="n">
        <v>568.977589291258</v>
      </c>
      <c r="Z41" s="30" t="n">
        <v>366.412706171267</v>
      </c>
      <c r="AA41" s="30" t="n">
        <v>285.076680638784</v>
      </c>
      <c r="AB41" s="30" t="n">
        <v>10.5950901873132</v>
      </c>
      <c r="AC41" s="30" t="n">
        <v>427.477908710812</v>
      </c>
      <c r="AD41" s="30" t="n">
        <v>49.2482410360139</v>
      </c>
      <c r="AE41" s="30" t="n">
        <v>53.8033948070452</v>
      </c>
      <c r="AF41" s="30" t="n">
        <v>915.39651811356</v>
      </c>
      <c r="AG41" s="30" t="n">
        <v>1144.02763890665</v>
      </c>
      <c r="AH41" s="30" t="n">
        <v>1051.73284846141</v>
      </c>
      <c r="AI41" s="30" t="n">
        <v>347.190823650598</v>
      </c>
      <c r="AJ41" s="30" t="n">
        <v>211.193180702159</v>
      </c>
      <c r="AK41" s="30" t="n">
        <v>4647.09524553473</v>
      </c>
      <c r="AL41" s="30" t="n">
        <v>267790.846425433</v>
      </c>
      <c r="AM41" s="30" t="n">
        <v>1440.61397832606</v>
      </c>
      <c r="AN41" s="30" t="n">
        <v>633.692746153585</v>
      </c>
      <c r="AO41" s="30" t="n">
        <v>27.5594536806738</v>
      </c>
      <c r="AP41" s="30" t="n">
        <v>11.1645460120746</v>
      </c>
      <c r="AQ41" s="30" t="n">
        <v>16.610133943649</v>
      </c>
      <c r="AR41" s="30" t="n">
        <v>682.189341692266</v>
      </c>
      <c r="AS41" s="31" t="n">
        <v>287924.273055368</v>
      </c>
    </row>
    <row r="42" ht="15" customHeight="1">
      <c r="A42" s="25" t="s">
        <v>77</v>
      </c>
      <c r="B42" s="6" t="s">
        <v>102</v>
      </c>
      <c r="C42" s="29" t="n">
        <v>0.11048412519879</v>
      </c>
      <c r="D42" s="30" t="n">
        <v>14.1024260328686</v>
      </c>
      <c r="E42" s="30" t="n">
        <v>126.342886480463</v>
      </c>
      <c r="F42" s="30" t="n">
        <v>16.231233133789</v>
      </c>
      <c r="G42" s="30" t="n">
        <v>390.829723457893</v>
      </c>
      <c r="H42" s="30" t="n">
        <v>34.2348501656764</v>
      </c>
      <c r="I42" s="30" t="n">
        <v>85.409817307376</v>
      </c>
      <c r="J42" s="30" t="n">
        <v>88.5316019467397</v>
      </c>
      <c r="K42" s="30" t="n">
        <v>120.233991203807</v>
      </c>
      <c r="L42" s="30" t="n">
        <v>35.6511743362496</v>
      </c>
      <c r="M42" s="30" t="n">
        <v>132.584999692917</v>
      </c>
      <c r="N42" s="30" t="n">
        <v>31.7139800556622</v>
      </c>
      <c r="O42" s="30" t="n">
        <v>10.591912582705</v>
      </c>
      <c r="P42" s="30" t="n">
        <v>2.92630526928006</v>
      </c>
      <c r="Q42" s="30" t="n">
        <v>439.8967852957</v>
      </c>
      <c r="R42" s="30" t="n">
        <v>471.894542454838</v>
      </c>
      <c r="S42" s="30" t="n">
        <v>460.330367589269</v>
      </c>
      <c r="T42" s="30" t="n">
        <v>404.259931793432</v>
      </c>
      <c r="U42" s="30" t="n">
        <v>221.181201367487</v>
      </c>
      <c r="V42" s="30" t="n">
        <v>97.9099194759175</v>
      </c>
      <c r="W42" s="30" t="n">
        <v>460.406163065476</v>
      </c>
      <c r="X42" s="30" t="n">
        <v>127.191541054603</v>
      </c>
      <c r="Y42" s="30" t="n">
        <v>171.542283032295</v>
      </c>
      <c r="Z42" s="30" t="n">
        <v>2624.29951490283</v>
      </c>
      <c r="AA42" s="30" t="n">
        <v>323.288287580289</v>
      </c>
      <c r="AB42" s="30" t="n">
        <v>1016.44523131387</v>
      </c>
      <c r="AC42" s="30" t="n">
        <v>425.443176257108</v>
      </c>
      <c r="AD42" s="30" t="n">
        <v>309.2605255305</v>
      </c>
      <c r="AE42" s="30" t="n">
        <v>166.150432317708</v>
      </c>
      <c r="AF42" s="30" t="n">
        <v>226.585205635757</v>
      </c>
      <c r="AG42" s="30" t="n">
        <v>5290.17438197874</v>
      </c>
      <c r="AH42" s="30" t="n">
        <v>7750.73770666601</v>
      </c>
      <c r="AI42" s="30" t="n">
        <v>268.436974070215</v>
      </c>
      <c r="AJ42" s="30" t="n">
        <v>990.96173680439</v>
      </c>
      <c r="AK42" s="30" t="n">
        <v>957.926887360454</v>
      </c>
      <c r="AL42" s="30" t="n">
        <v>1440.61397832606</v>
      </c>
      <c r="AM42" s="30" t="n">
        <v>380111.617205385</v>
      </c>
      <c r="AN42" s="30" t="n">
        <v>7534.63116854047</v>
      </c>
      <c r="AO42" s="30" t="n">
        <v>9222.55637487722</v>
      </c>
      <c r="AP42" s="30" t="n">
        <v>558.72052778144</v>
      </c>
      <c r="AQ42" s="30" t="n">
        <v>651.41676577466</v>
      </c>
      <c r="AR42" s="30" t="n">
        <v>43.2839750441312</v>
      </c>
      <c r="AS42" s="31" t="n">
        <v>423856.658177066</v>
      </c>
    </row>
    <row r="43" ht="15" customHeight="1">
      <c r="A43" s="25" t="s">
        <v>78</v>
      </c>
      <c r="B43" s="6" t="s">
        <v>21</v>
      </c>
      <c r="C43" s="29" t="n">
        <v>231.077174804906</v>
      </c>
      <c r="D43" s="30" t="n">
        <v>2.49523895905592</v>
      </c>
      <c r="E43" s="30" t="n">
        <v>3.46571542776084</v>
      </c>
      <c r="F43" s="30" t="n">
        <v>12.0103574313597</v>
      </c>
      <c r="G43" s="30" t="n">
        <v>128.069102044158</v>
      </c>
      <c r="H43" s="30" t="n">
        <v>0.939097179836976</v>
      </c>
      <c r="I43" s="30" t="n">
        <v>8.35314439655681</v>
      </c>
      <c r="J43" s="30" t="n">
        <v>388.293330764441</v>
      </c>
      <c r="K43" s="30" t="n">
        <v>5.10853068179397</v>
      </c>
      <c r="L43" s="30" t="n">
        <v>4.6066878549151</v>
      </c>
      <c r="M43" s="30" t="n">
        <v>42.0518860335393</v>
      </c>
      <c r="N43" s="30" t="n">
        <v>939.167304284915</v>
      </c>
      <c r="O43" s="30" t="n">
        <v>3.91159923930816</v>
      </c>
      <c r="P43" s="30" t="n">
        <v>0.480198310166501</v>
      </c>
      <c r="Q43" s="30" t="n">
        <v>412.461039926746</v>
      </c>
      <c r="R43" s="30" t="n">
        <v>104.149004932622</v>
      </c>
      <c r="S43" s="30" t="n">
        <v>14.6328086066975</v>
      </c>
      <c r="T43" s="30" t="n">
        <v>21.7316003575968</v>
      </c>
      <c r="U43" s="30" t="n">
        <v>14.9973411931679</v>
      </c>
      <c r="V43" s="30" t="n">
        <v>10.8513241472397</v>
      </c>
      <c r="W43" s="30" t="n">
        <v>25.0754785432168</v>
      </c>
      <c r="X43" s="30" t="n">
        <v>23.1577073831455</v>
      </c>
      <c r="Y43" s="30" t="n">
        <v>12.3170766508818</v>
      </c>
      <c r="Z43" s="30" t="n">
        <v>44.7920731941692</v>
      </c>
      <c r="AA43" s="30" t="n">
        <v>12.5009551597569</v>
      </c>
      <c r="AB43" s="30" t="n">
        <v>28.0286217527461</v>
      </c>
      <c r="AC43" s="30" t="n">
        <v>17.009210506859</v>
      </c>
      <c r="AD43" s="30" t="n">
        <v>9.08256881257196</v>
      </c>
      <c r="AE43" s="30" t="n">
        <v>1715.69737727071</v>
      </c>
      <c r="AF43" s="30" t="n">
        <v>20.3231812009217</v>
      </c>
      <c r="AG43" s="30" t="n">
        <v>206.373252472479</v>
      </c>
      <c r="AH43" s="30" t="n">
        <v>3591.67795196974</v>
      </c>
      <c r="AI43" s="30" t="n">
        <v>285.517340683787</v>
      </c>
      <c r="AJ43" s="30" t="n">
        <v>477.917180515459</v>
      </c>
      <c r="AK43" s="30" t="n">
        <v>295.69073379295</v>
      </c>
      <c r="AL43" s="30" t="n">
        <v>633.692746153585</v>
      </c>
      <c r="AM43" s="30" t="n">
        <v>7534.63116854047</v>
      </c>
      <c r="AN43" s="30" t="n">
        <v>346156.871294881</v>
      </c>
      <c r="AO43" s="30" t="n">
        <v>264.178552221966</v>
      </c>
      <c r="AP43" s="30" t="n">
        <v>1397.05232291791</v>
      </c>
      <c r="AQ43" s="30" t="n">
        <v>27.4162618983184</v>
      </c>
      <c r="AR43" s="30" t="n">
        <v>310.295583093562</v>
      </c>
      <c r="AS43" s="31" t="n">
        <v>365438.151126192</v>
      </c>
    </row>
    <row r="44" ht="15" customHeight="1">
      <c r="A44" s="25" t="s">
        <v>79</v>
      </c>
      <c r="B44" s="6" t="s">
        <v>2</v>
      </c>
      <c r="C44" s="29" t="n">
        <v>5.12665060188627</v>
      </c>
      <c r="D44" s="30" t="n">
        <v>0.377214320516913</v>
      </c>
      <c r="E44" s="30" t="n">
        <v>4.25621680156809</v>
      </c>
      <c r="F44" s="30" t="n">
        <v>0.510979886762764</v>
      </c>
      <c r="G44" s="30" t="n">
        <v>14.935153738555</v>
      </c>
      <c r="H44" s="30" t="n">
        <v>1.15329757403359</v>
      </c>
      <c r="I44" s="30" t="n">
        <v>2.73448364877529</v>
      </c>
      <c r="J44" s="30" t="n">
        <v>2.94181932895819</v>
      </c>
      <c r="K44" s="30" t="n">
        <v>3.97820600318694</v>
      </c>
      <c r="L44" s="30" t="n">
        <v>1.06422882800015</v>
      </c>
      <c r="M44" s="30" t="n">
        <v>4.22148267409185</v>
      </c>
      <c r="N44" s="30" t="n">
        <v>8.40469034174269</v>
      </c>
      <c r="O44" s="30" t="n">
        <v>0.223309397469048</v>
      </c>
      <c r="P44" s="30" t="n">
        <v>0.0740509636535969</v>
      </c>
      <c r="Q44" s="30" t="n">
        <v>14.328679546455</v>
      </c>
      <c r="R44" s="30" t="n">
        <v>26.034129291345</v>
      </c>
      <c r="S44" s="30" t="n">
        <v>15.5158505668832</v>
      </c>
      <c r="T44" s="30" t="n">
        <v>13.392343868593</v>
      </c>
      <c r="U44" s="30" t="n">
        <v>7.04050307914848</v>
      </c>
      <c r="V44" s="30" t="n">
        <v>2.99152767765503</v>
      </c>
      <c r="W44" s="30" t="n">
        <v>14.9938612794193</v>
      </c>
      <c r="X44" s="30" t="n">
        <v>3.90048187701689</v>
      </c>
      <c r="Y44" s="30" t="n">
        <v>5.15430375657328</v>
      </c>
      <c r="Z44" s="30" t="n">
        <v>45.5085368991153</v>
      </c>
      <c r="AA44" s="30" t="n">
        <v>10.4635614066677</v>
      </c>
      <c r="AB44" s="30" t="n">
        <v>34.0285017045392</v>
      </c>
      <c r="AC44" s="30" t="n">
        <v>13.6317150286542</v>
      </c>
      <c r="AD44" s="30" t="n">
        <v>10.3181715919561</v>
      </c>
      <c r="AE44" s="30" t="n">
        <v>5.57173246076409</v>
      </c>
      <c r="AF44" s="30" t="n">
        <v>7.19907565572299</v>
      </c>
      <c r="AG44" s="30" t="n">
        <v>66.5782694781059</v>
      </c>
      <c r="AH44" s="30" t="n">
        <v>260.602960006698</v>
      </c>
      <c r="AI44" s="30" t="n">
        <v>19.0425862298846</v>
      </c>
      <c r="AJ44" s="30" t="n">
        <v>34.2274892672992</v>
      </c>
      <c r="AK44" s="30" t="n">
        <v>30.0667903394893</v>
      </c>
      <c r="AL44" s="30" t="n">
        <v>27.5594536806738</v>
      </c>
      <c r="AM44" s="30" t="n">
        <v>9222.55637487722</v>
      </c>
      <c r="AN44" s="30" t="n">
        <v>264.178552221966</v>
      </c>
      <c r="AO44" s="30" t="n">
        <v>102184.89003517</v>
      </c>
      <c r="AP44" s="30" t="n">
        <v>400.856737134132</v>
      </c>
      <c r="AQ44" s="30" t="n">
        <v>23.6906406047797</v>
      </c>
      <c r="AR44" s="30" t="n">
        <v>57.4138264251258</v>
      </c>
      <c r="AS44" s="31" t="n">
        <v>112871.738475235</v>
      </c>
    </row>
    <row r="45" ht="15" customHeight="1">
      <c r="A45" s="25" t="s">
        <v>80</v>
      </c>
      <c r="B45" s="6" t="s">
        <v>6</v>
      </c>
      <c r="C45" s="29" t="n">
        <v>0.000830867694883335</v>
      </c>
      <c r="D45" s="30" t="n">
        <v>0.0562849672124348</v>
      </c>
      <c r="E45" s="30" t="n">
        <v>0.256918810639071</v>
      </c>
      <c r="F45" s="30" t="n">
        <v>0.0406557230223947</v>
      </c>
      <c r="G45" s="30" t="n">
        <v>0.925643494976813</v>
      </c>
      <c r="H45" s="30" t="n">
        <v>0.0696167171100093</v>
      </c>
      <c r="I45" s="30" t="n">
        <v>0.228597920208565</v>
      </c>
      <c r="J45" s="30" t="n">
        <v>0.186588630611663</v>
      </c>
      <c r="K45" s="30" t="n">
        <v>0.24273351863461</v>
      </c>
      <c r="L45" s="30" t="n">
        <v>0.122374980724095</v>
      </c>
      <c r="M45" s="30" t="n">
        <v>0.415145648125788</v>
      </c>
      <c r="N45" s="30" t="n">
        <v>0.11326284850249</v>
      </c>
      <c r="O45" s="30" t="n">
        <v>0.07145457227506</v>
      </c>
      <c r="P45" s="30" t="n">
        <v>0.0109888362219765</v>
      </c>
      <c r="Q45" s="30" t="n">
        <v>1.0590063287586</v>
      </c>
      <c r="R45" s="30" t="n">
        <v>0.976902098651957</v>
      </c>
      <c r="S45" s="30" t="n">
        <v>0.933309821961493</v>
      </c>
      <c r="T45" s="30" t="n">
        <v>0.894893615926225</v>
      </c>
      <c r="U45" s="30" t="n">
        <v>0.56312524869894</v>
      </c>
      <c r="V45" s="30" t="n">
        <v>0.311382984085317</v>
      </c>
      <c r="W45" s="30" t="n">
        <v>1.09877444182414</v>
      </c>
      <c r="X45" s="30" t="n">
        <v>0.37458774153462</v>
      </c>
      <c r="Y45" s="30" t="n">
        <v>0.433373848918345</v>
      </c>
      <c r="Z45" s="30" t="n">
        <v>2.82130276895876</v>
      </c>
      <c r="AA45" s="30" t="n">
        <v>0.692868109278625</v>
      </c>
      <c r="AB45" s="30" t="n">
        <v>2.05632652521223</v>
      </c>
      <c r="AC45" s="30" t="n">
        <v>0.914705595342979</v>
      </c>
      <c r="AD45" s="30" t="n">
        <v>0.633419650821179</v>
      </c>
      <c r="AE45" s="30" t="n">
        <v>0.347888220237952</v>
      </c>
      <c r="AF45" s="30" t="n">
        <v>0.631249658646173</v>
      </c>
      <c r="AG45" s="30" t="n">
        <v>4.17202575384921</v>
      </c>
      <c r="AH45" s="30" t="n">
        <v>15.9567968736543</v>
      </c>
      <c r="AI45" s="30" t="n">
        <v>0.600743753150174</v>
      </c>
      <c r="AJ45" s="30" t="n">
        <v>2.01592652247621</v>
      </c>
      <c r="AK45" s="30" t="n">
        <v>2.8134448803164</v>
      </c>
      <c r="AL45" s="30" t="n">
        <v>11.1645460120746</v>
      </c>
      <c r="AM45" s="30" t="n">
        <v>558.720527781441</v>
      </c>
      <c r="AN45" s="30" t="n">
        <v>1397.05232291791</v>
      </c>
      <c r="AO45" s="30" t="n">
        <v>400.856737134132</v>
      </c>
      <c r="AP45" s="30" t="n">
        <v>52228.5137918511</v>
      </c>
      <c r="AQ45" s="30" t="n">
        <v>1.32775238171846</v>
      </c>
      <c r="AR45" s="30" t="n">
        <v>0.209129691479827</v>
      </c>
      <c r="AS45" s="31" t="n">
        <v>54640.8879597483</v>
      </c>
    </row>
    <row r="46" ht="15" customHeight="1">
      <c r="A46" s="25" t="s">
        <v>81</v>
      </c>
      <c r="B46" s="6" t="s">
        <v>0</v>
      </c>
      <c r="C46" s="29" t="n">
        <v>0.00123612941238607</v>
      </c>
      <c r="D46" s="30" t="n">
        <v>0.0783587054990689</v>
      </c>
      <c r="E46" s="30" t="n">
        <v>0.300456950732298</v>
      </c>
      <c r="F46" s="30" t="n">
        <v>0.0512150536672206</v>
      </c>
      <c r="G46" s="30" t="n">
        <v>1.14733037899287</v>
      </c>
      <c r="H46" s="30" t="n">
        <v>0.0814141498274768</v>
      </c>
      <c r="I46" s="30" t="n">
        <v>0.291100790621501</v>
      </c>
      <c r="J46" s="30" t="n">
        <v>0.221578800661165</v>
      </c>
      <c r="K46" s="30" t="n">
        <v>0.284838876363661</v>
      </c>
      <c r="L46" s="30" t="n">
        <v>0.164856900880854</v>
      </c>
      <c r="M46" s="30" t="n">
        <v>0.550626129881538</v>
      </c>
      <c r="N46" s="30" t="n">
        <v>0.154923433197694</v>
      </c>
      <c r="O46" s="30" t="n">
        <v>0.105247604286271</v>
      </c>
      <c r="P46" s="30" t="n">
        <v>0.0152892688773044</v>
      </c>
      <c r="Q46" s="30" t="n">
        <v>1.31109893579925</v>
      </c>
      <c r="R46" s="30" t="n">
        <v>5.89603905474565</v>
      </c>
      <c r="S46" s="30" t="n">
        <v>1.13464430469547</v>
      </c>
      <c r="T46" s="30" t="n">
        <v>1.0788938520193</v>
      </c>
      <c r="U46" s="30" t="n">
        <v>0.710221231165416</v>
      </c>
      <c r="V46" s="30" t="n">
        <v>0.413075244412375</v>
      </c>
      <c r="W46" s="30" t="n">
        <v>1.35742354410147</v>
      </c>
      <c r="X46" s="30" t="n">
        <v>0.490109250032174</v>
      </c>
      <c r="Y46" s="30" t="n">
        <v>0.552536890567837</v>
      </c>
      <c r="Z46" s="30" t="n">
        <v>3.33260436367988</v>
      </c>
      <c r="AA46" s="30" t="n">
        <v>0.833194061699399</v>
      </c>
      <c r="AB46" s="30" t="n">
        <v>2.40564149318683</v>
      </c>
      <c r="AC46" s="30" t="n">
        <v>1.1040690411739</v>
      </c>
      <c r="AD46" s="30" t="n">
        <v>0.74471853973696</v>
      </c>
      <c r="AE46" s="30" t="n">
        <v>0.411166281938369</v>
      </c>
      <c r="AF46" s="30" t="n">
        <v>0.811790357210521</v>
      </c>
      <c r="AG46" s="30" t="n">
        <v>5.33140565144678</v>
      </c>
      <c r="AH46" s="30" t="n">
        <v>18.7454014313915</v>
      </c>
      <c r="AI46" s="30" t="n">
        <v>0.73044067560219</v>
      </c>
      <c r="AJ46" s="30" t="n">
        <v>2.37453508654957</v>
      </c>
      <c r="AK46" s="30" t="n">
        <v>3.66369072939811</v>
      </c>
      <c r="AL46" s="30" t="n">
        <v>16.610133943649</v>
      </c>
      <c r="AM46" s="30" t="n">
        <v>651.41676577466</v>
      </c>
      <c r="AN46" s="30" t="n">
        <v>27.4162618983184</v>
      </c>
      <c r="AO46" s="30" t="n">
        <v>23.6906406047797</v>
      </c>
      <c r="AP46" s="30" t="n">
        <v>1.32775238171846</v>
      </c>
      <c r="AQ46" s="30" t="n">
        <v>63581.9434741297</v>
      </c>
      <c r="AR46" s="30" t="n">
        <v>3022.10332689701</v>
      </c>
      <c r="AS46" s="31" t="n">
        <v>67381.3895288234</v>
      </c>
    </row>
    <row r="47" ht="15" customHeight="1">
      <c r="A47" s="32" t="s">
        <v>82</v>
      </c>
      <c r="B47" s="46" t="s">
        <v>7</v>
      </c>
      <c r="C47" s="33" t="n">
        <v>0.0562331413445032</v>
      </c>
      <c r="D47" s="34" t="n">
        <v>2.40616478811662</v>
      </c>
      <c r="E47" s="34" t="n">
        <v>0.00838624689529975</v>
      </c>
      <c r="F47" s="34" t="n">
        <v>0.705179649869894</v>
      </c>
      <c r="G47" s="34" t="n">
        <v>26.9823755506046</v>
      </c>
      <c r="H47" s="34" t="n">
        <v>0.00227240261728034</v>
      </c>
      <c r="I47" s="34" t="n">
        <v>4.56543027324793</v>
      </c>
      <c r="J47" s="34" t="n">
        <v>0.652530133843725</v>
      </c>
      <c r="K47" s="34" t="n">
        <v>0.194180039207424</v>
      </c>
      <c r="L47" s="34" t="n">
        <v>4.17450017028354</v>
      </c>
      <c r="M47" s="34" t="n">
        <v>12.4788483944703</v>
      </c>
      <c r="N47" s="34" t="n">
        <v>4.31284227373872</v>
      </c>
      <c r="O47" s="34" t="n">
        <v>4.16137194572446</v>
      </c>
      <c r="P47" s="34" t="n">
        <v>0.468014422441845</v>
      </c>
      <c r="Q47" s="34" t="n">
        <v>15.4892166103356</v>
      </c>
      <c r="R47" s="34" t="n">
        <v>2.62347937689428</v>
      </c>
      <c r="S47" s="34" t="n">
        <v>4.10586004041942</v>
      </c>
      <c r="T47" s="34" t="n">
        <v>7.19026470224961</v>
      </c>
      <c r="U47" s="34" t="n">
        <v>11.0562697331454</v>
      </c>
      <c r="V47" s="34" t="n">
        <v>9.39392237727474</v>
      </c>
      <c r="W47" s="34" t="n">
        <v>13.9314343647341</v>
      </c>
      <c r="X47" s="34" t="n">
        <v>9.99409796645633</v>
      </c>
      <c r="Y47" s="34" t="n">
        <v>10.3547047446894</v>
      </c>
      <c r="Z47" s="34" t="n">
        <v>9.43371492532021</v>
      </c>
      <c r="AA47" s="34" t="n">
        <v>4.41690763724317</v>
      </c>
      <c r="AB47" s="34" t="n">
        <v>2.67439121791894</v>
      </c>
      <c r="AC47" s="34" t="n">
        <v>6.61918091609631</v>
      </c>
      <c r="AD47" s="34" t="n">
        <v>0.779808849542939</v>
      </c>
      <c r="AE47" s="34" t="n">
        <v>0.840703687464657</v>
      </c>
      <c r="AF47" s="34" t="n">
        <v>14.1309101583878</v>
      </c>
      <c r="AG47" s="34" t="n">
        <v>1420.8771101669</v>
      </c>
      <c r="AH47" s="34" t="n">
        <v>16.9937421494085</v>
      </c>
      <c r="AI47" s="34" t="n">
        <v>8.59833594030645</v>
      </c>
      <c r="AJ47" s="34" t="n">
        <v>-0.637767632202387</v>
      </c>
      <c r="AK47" s="34" t="n">
        <v>71.7241069473698</v>
      </c>
      <c r="AL47" s="34" t="n">
        <v>682.189341692266</v>
      </c>
      <c r="AM47" s="34" t="n">
        <v>43.2839750441312</v>
      </c>
      <c r="AN47" s="34" t="n">
        <v>310.295583093562</v>
      </c>
      <c r="AO47" s="34" t="n">
        <v>57.4138264251258</v>
      </c>
      <c r="AP47" s="34" t="n">
        <v>0.209129691479827</v>
      </c>
      <c r="AQ47" s="34" t="n">
        <v>3022.10332689701</v>
      </c>
      <c r="AR47" s="34" t="n">
        <v>97257.6915229532</v>
      </c>
      <c r="AS47" s="18" t="n">
        <v>103074.945430109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241906.002215394</v>
      </c>
      <c r="D49" s="40" t="n">
        <v>76992.891392707</v>
      </c>
      <c r="E49" s="40" t="n">
        <v>20262.5468019158</v>
      </c>
      <c r="F49" s="40" t="n">
        <v>15852.0836388224</v>
      </c>
      <c r="G49" s="40" t="n">
        <v>306630.714125485</v>
      </c>
      <c r="H49" s="40" t="n">
        <v>11562.9307312442</v>
      </c>
      <c r="I49" s="40" t="n">
        <v>45909.3001860366</v>
      </c>
      <c r="J49" s="40" t="n">
        <v>40915.8637348877</v>
      </c>
      <c r="K49" s="40" t="n">
        <v>33384.4169355846</v>
      </c>
      <c r="L49" s="40" t="n">
        <v>21230.6986727777</v>
      </c>
      <c r="M49" s="40" t="n">
        <v>45197.5314141466</v>
      </c>
      <c r="N49" s="40" t="n">
        <v>17443.5283739552</v>
      </c>
      <c r="O49" s="40" t="n">
        <v>164399.973217511</v>
      </c>
      <c r="P49" s="40" t="n">
        <v>15440.5042307002</v>
      </c>
      <c r="Q49" s="40" t="n">
        <v>90626.9875565423</v>
      </c>
      <c r="R49" s="40" t="n">
        <v>31679.7665050431</v>
      </c>
      <c r="S49" s="40" t="n">
        <v>20722.4485106978</v>
      </c>
      <c r="T49" s="40" t="n">
        <v>36765.0885457601</v>
      </c>
      <c r="U49" s="40" t="n">
        <v>53583.1231448259</v>
      </c>
      <c r="V49" s="40" t="n">
        <v>43332.2943502445</v>
      </c>
      <c r="W49" s="40" t="n">
        <v>67474.0477054091</v>
      </c>
      <c r="X49" s="40" t="n">
        <v>32453.7189085385</v>
      </c>
      <c r="Y49" s="40" t="n">
        <v>57772.6910423112</v>
      </c>
      <c r="Z49" s="40" t="n">
        <v>198856.669661601</v>
      </c>
      <c r="AA49" s="40" t="n">
        <v>38202.8283472038</v>
      </c>
      <c r="AB49" s="40" t="n">
        <v>82222.1087862706</v>
      </c>
      <c r="AC49" s="40" t="n">
        <v>45264.3150863441</v>
      </c>
      <c r="AD49" s="40" t="n">
        <v>30279.7342803958</v>
      </c>
      <c r="AE49" s="40" t="n">
        <v>159042.320613798</v>
      </c>
      <c r="AF49" s="40" t="n">
        <v>316152.422304555</v>
      </c>
      <c r="AG49" s="40" t="n">
        <v>344713.940811984</v>
      </c>
      <c r="AH49" s="40" t="n">
        <v>221355.058064649</v>
      </c>
      <c r="AI49" s="40" t="n">
        <v>99609.693343023</v>
      </c>
      <c r="AJ49" s="40" t="n">
        <v>205198.980340348</v>
      </c>
      <c r="AK49" s="40" t="n">
        <v>275206.280985126</v>
      </c>
      <c r="AL49" s="40" t="n">
        <v>287924.273055368</v>
      </c>
      <c r="AM49" s="40" t="n">
        <v>423856.658177066</v>
      </c>
      <c r="AN49" s="40" t="n">
        <v>365438.151126192</v>
      </c>
      <c r="AO49" s="40" t="n">
        <v>112871.738475235</v>
      </c>
      <c r="AP49" s="40" t="n">
        <v>54640.8879597483</v>
      </c>
      <c r="AQ49" s="40" t="n">
        <v>67381.3895288234</v>
      </c>
      <c r="AR49" s="40" t="n">
        <v>103074.945430109</v>
      </c>
      <c r="AS49" s="41" t="n">
        <v>4922831.54831839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16609.1410475616</v>
      </c>
      <c r="D6" s="51" t="n">
        <v>44.3912411290172</v>
      </c>
      <c r="E6" s="51" t="n">
        <v>9.52450363803861</v>
      </c>
      <c r="F6" s="51" t="n">
        <v>6.9922250472576</v>
      </c>
      <c r="G6" s="51" t="n">
        <v>127907.44036248</v>
      </c>
      <c r="H6" s="51" t="n">
        <v>4496.8206827516</v>
      </c>
      <c r="I6" s="51" t="n">
        <v>4486.05726150473</v>
      </c>
      <c r="J6" s="51" t="n">
        <v>334.037368978934</v>
      </c>
      <c r="K6" s="51" t="n">
        <v>56.8082297477445</v>
      </c>
      <c r="L6" s="51" t="n">
        <v>2370.05736007074</v>
      </c>
      <c r="M6" s="51" t="n">
        <v>1475.92149025751</v>
      </c>
      <c r="N6" s="51" t="n">
        <v>1.06349257715879</v>
      </c>
      <c r="O6" s="51" t="n">
        <v>2.21707314282875</v>
      </c>
      <c r="P6" s="51" t="n">
        <v>6333.14849975672</v>
      </c>
      <c r="Q6" s="51" t="n">
        <v>583.968900201626</v>
      </c>
      <c r="R6" s="51" t="n">
        <v>40.9740501723735</v>
      </c>
      <c r="S6" s="51" t="n">
        <v>79.4850975186937</v>
      </c>
      <c r="T6" s="51" t="n">
        <v>245.406775971335</v>
      </c>
      <c r="U6" s="51" t="n">
        <v>825.82319957054</v>
      </c>
      <c r="V6" s="51" t="n">
        <v>51.7005519701645</v>
      </c>
      <c r="W6" s="51" t="n">
        <v>414.953402848827</v>
      </c>
      <c r="X6" s="51" t="n">
        <v>14.6965298469159</v>
      </c>
      <c r="Y6" s="51" t="n">
        <v>15.3128769983253</v>
      </c>
      <c r="Z6" s="51" t="n">
        <v>18.0233062851255</v>
      </c>
      <c r="AA6" s="51" t="n">
        <v>2.5272521558832</v>
      </c>
      <c r="AB6" s="51" t="n">
        <v>1.61742736969224</v>
      </c>
      <c r="AC6" s="51" t="n">
        <v>0.336514661307785</v>
      </c>
      <c r="AD6" s="51" t="n">
        <v>1.32014762664551</v>
      </c>
      <c r="AE6" s="51" t="n">
        <v>43.7300782129771</v>
      </c>
      <c r="AF6" s="51" t="n">
        <v>502.828018745284</v>
      </c>
      <c r="AG6" s="51" t="n">
        <v>5577.30781420456</v>
      </c>
      <c r="AH6" s="51" t="n">
        <v>8.37212130219317</v>
      </c>
      <c r="AI6" s="51" t="n">
        <v>3098.22738061883</v>
      </c>
      <c r="AJ6" s="51" t="n">
        <v>30.2197104581521</v>
      </c>
      <c r="AK6" s="51" t="n">
        <v>6.73906535127757</v>
      </c>
      <c r="AL6" s="51" t="n">
        <v>8.47920330176475</v>
      </c>
      <c r="AM6" s="51" t="n">
        <v>248.602068432634</v>
      </c>
      <c r="AN6" s="51" t="n">
        <v>1385.75164199047</v>
      </c>
      <c r="AO6" s="51" t="n">
        <v>528.648842424671</v>
      </c>
      <c r="AP6" s="51" t="n">
        <v>48.3824912265887</v>
      </c>
      <c r="AQ6" s="51" t="n">
        <v>191.478107450801</v>
      </c>
      <c r="AR6" s="51" t="n">
        <v>215.490693683752</v>
      </c>
      <c r="AS6" s="68" t="n">
        <v>178324.024109245</v>
      </c>
      <c r="AT6" s="69" t="n">
        <v>30191.743495615</v>
      </c>
      <c r="AU6" s="70" t="n">
        <v>0</v>
      </c>
      <c r="AV6" s="70" t="n">
        <v>0</v>
      </c>
      <c r="AW6" s="70" t="n">
        <v>63541.6468838173</v>
      </c>
      <c r="AX6" s="70" t="n">
        <v>15288.3033981423</v>
      </c>
      <c r="AY6" s="71" t="n">
        <v>-4285.16636432866</v>
      </c>
      <c r="AZ6" s="68" t="n">
        <v>104736.527413246</v>
      </c>
      <c r="BA6" s="72" t="n">
        <v>283060.551522492</v>
      </c>
    </row>
    <row r="7" ht="15" customHeight="1">
      <c r="A7" s="25" t="s">
        <v>42</v>
      </c>
      <c r="B7" s="6" t="s">
        <v>8</v>
      </c>
      <c r="C7" s="52" t="n">
        <v>95.7741024580642</v>
      </c>
      <c r="D7" s="53" t="n">
        <v>5009.68715917597</v>
      </c>
      <c r="E7" s="53" t="n">
        <v>116.248633715211</v>
      </c>
      <c r="F7" s="53" t="n">
        <v>24.5417451685165</v>
      </c>
      <c r="G7" s="53" t="n">
        <v>485.038980646159</v>
      </c>
      <c r="H7" s="53" t="n">
        <v>0.432656749675173</v>
      </c>
      <c r="I7" s="53" t="n">
        <v>128.497511082513</v>
      </c>
      <c r="J7" s="53" t="n">
        <v>2.30009944967666</v>
      </c>
      <c r="K7" s="53" t="n">
        <v>2.87984213608877</v>
      </c>
      <c r="L7" s="53" t="n">
        <v>29.0795786265983</v>
      </c>
      <c r="M7" s="53" t="n">
        <v>307.808713654316</v>
      </c>
      <c r="N7" s="53" t="n">
        <v>1.29996013228925</v>
      </c>
      <c r="O7" s="53" t="n">
        <v>64463.0697335998</v>
      </c>
      <c r="P7" s="53" t="n">
        <v>4.19313560564692</v>
      </c>
      <c r="Q7" s="53" t="n">
        <v>1071.09946668318</v>
      </c>
      <c r="R7" s="53" t="n">
        <v>19.4440900603214</v>
      </c>
      <c r="S7" s="53" t="n">
        <v>18.0851766279892</v>
      </c>
      <c r="T7" s="53" t="n">
        <v>62.5994291276603</v>
      </c>
      <c r="U7" s="53" t="n">
        <v>73.6058816068299</v>
      </c>
      <c r="V7" s="53" t="n">
        <v>222.361512178086</v>
      </c>
      <c r="W7" s="53" t="n">
        <v>325.884354273385</v>
      </c>
      <c r="X7" s="53" t="n">
        <v>193.08951493009</v>
      </c>
      <c r="Y7" s="53" t="n">
        <v>173.831603433958</v>
      </c>
      <c r="Z7" s="53" t="n">
        <v>42.5035088444771</v>
      </c>
      <c r="AA7" s="53" t="n">
        <v>21.3495874244865</v>
      </c>
      <c r="AB7" s="53" t="n">
        <v>46.8216125033789</v>
      </c>
      <c r="AC7" s="53" t="n">
        <v>104.710924172034</v>
      </c>
      <c r="AD7" s="53" t="n">
        <v>3.48305943208118</v>
      </c>
      <c r="AE7" s="53" t="n">
        <v>4241.17506979396</v>
      </c>
      <c r="AF7" s="53" t="n">
        <v>545.31369558029</v>
      </c>
      <c r="AG7" s="53" t="n">
        <v>123.05964984727</v>
      </c>
      <c r="AH7" s="53" t="n">
        <v>539.533291224658</v>
      </c>
      <c r="AI7" s="53" t="n">
        <v>26.2392237138015</v>
      </c>
      <c r="AJ7" s="53" t="n">
        <v>65.4637200560646</v>
      </c>
      <c r="AK7" s="53" t="n">
        <v>18.0715036449503</v>
      </c>
      <c r="AL7" s="53" t="n">
        <v>17.0644304493175</v>
      </c>
      <c r="AM7" s="53" t="n">
        <v>139.647124642362</v>
      </c>
      <c r="AN7" s="53" t="n">
        <v>124.97732269579</v>
      </c>
      <c r="AO7" s="53" t="n">
        <v>9.29967176573129</v>
      </c>
      <c r="AP7" s="53" t="n">
        <v>12.3200693275826</v>
      </c>
      <c r="AQ7" s="53" t="n">
        <v>25.4266535965887</v>
      </c>
      <c r="AR7" s="53" t="n">
        <v>3.72640510057236</v>
      </c>
      <c r="AS7" s="73" t="n">
        <v>78941.0394049374</v>
      </c>
      <c r="AT7" s="74" t="n">
        <v>9698.59253850174</v>
      </c>
      <c r="AU7" s="75" t="n">
        <v>0</v>
      </c>
      <c r="AV7" s="75" t="n">
        <v>0.336804417561323</v>
      </c>
      <c r="AW7" s="75" t="n">
        <v>346.632553570095</v>
      </c>
      <c r="AX7" s="75" t="n">
        <v>10716.6800099322</v>
      </c>
      <c r="AY7" s="76" t="n">
        <v>6534.58091153377</v>
      </c>
      <c r="AZ7" s="73" t="n">
        <v>27296.8228179553</v>
      </c>
      <c r="BA7" s="77" t="n">
        <v>106237.862222893</v>
      </c>
    </row>
    <row r="8" ht="15" customHeight="1">
      <c r="A8" s="25" t="s">
        <v>43</v>
      </c>
      <c r="B8" s="6" t="s">
        <v>9</v>
      </c>
      <c r="C8" s="52" t="n">
        <v>0.425935137867156</v>
      </c>
      <c r="D8" s="53" t="n">
        <v>4.23331119138949</v>
      </c>
      <c r="E8" s="53" t="n">
        <v>272.707477519759</v>
      </c>
      <c r="F8" s="53" t="n">
        <v>9.6713215842686</v>
      </c>
      <c r="G8" s="53" t="n">
        <v>7.83348826811297</v>
      </c>
      <c r="H8" s="53" t="n">
        <v>0.608480511113289</v>
      </c>
      <c r="I8" s="53" t="n">
        <v>0.326668515107611</v>
      </c>
      <c r="J8" s="53" t="n">
        <v>0.323764930863544</v>
      </c>
      <c r="K8" s="53" t="n">
        <v>0.552865787798291</v>
      </c>
      <c r="L8" s="53" t="n">
        <v>0.156164022813482</v>
      </c>
      <c r="M8" s="53" t="n">
        <v>0.977633474539651</v>
      </c>
      <c r="N8" s="53" t="n">
        <v>0.145869215658641</v>
      </c>
      <c r="O8" s="53" t="n">
        <v>1.31265249199274</v>
      </c>
      <c r="P8" s="53" t="n">
        <v>0.227972618890905</v>
      </c>
      <c r="Q8" s="53" t="n">
        <v>1.59390039772398</v>
      </c>
      <c r="R8" s="53" t="n">
        <v>1.79853624606992</v>
      </c>
      <c r="S8" s="53" t="n">
        <v>0.836659917315765</v>
      </c>
      <c r="T8" s="53" t="n">
        <v>1.47312600860167</v>
      </c>
      <c r="U8" s="53" t="n">
        <v>1.10801681482471</v>
      </c>
      <c r="V8" s="53" t="n">
        <v>46.8454146084828</v>
      </c>
      <c r="W8" s="53" t="n">
        <v>6535.07511983815</v>
      </c>
      <c r="X8" s="53" t="n">
        <v>0.436249807895221</v>
      </c>
      <c r="Y8" s="53" t="n">
        <v>0.795324724427926</v>
      </c>
      <c r="Z8" s="53" t="n">
        <v>3.61778659858008</v>
      </c>
      <c r="AA8" s="53" t="n">
        <v>1.20280836204401</v>
      </c>
      <c r="AB8" s="53" t="n">
        <v>2.40282407735629</v>
      </c>
      <c r="AC8" s="53" t="n">
        <v>0.797865253350715</v>
      </c>
      <c r="AD8" s="53" t="n">
        <v>0.311152574002246</v>
      </c>
      <c r="AE8" s="53" t="n">
        <v>2.97709883439052</v>
      </c>
      <c r="AF8" s="53" t="n">
        <v>4.78581605694609</v>
      </c>
      <c r="AG8" s="53" t="n">
        <v>14.7615706882456</v>
      </c>
      <c r="AH8" s="53" t="n">
        <v>7.17007799654444</v>
      </c>
      <c r="AI8" s="53" t="n">
        <v>1.17639751313159</v>
      </c>
      <c r="AJ8" s="53" t="n">
        <v>11.2826750720241</v>
      </c>
      <c r="AK8" s="53" t="n">
        <v>9.33931585846837</v>
      </c>
      <c r="AL8" s="53" t="n">
        <v>0.884531136602636</v>
      </c>
      <c r="AM8" s="53" t="n">
        <v>20.2086705556742</v>
      </c>
      <c r="AN8" s="53" t="n">
        <v>9.15072010644771</v>
      </c>
      <c r="AO8" s="53" t="n">
        <v>2.07509615356382</v>
      </c>
      <c r="AP8" s="53" t="n">
        <v>2.44795174416594</v>
      </c>
      <c r="AQ8" s="53" t="n">
        <v>2.34555202782337</v>
      </c>
      <c r="AR8" s="53" t="n">
        <v>1.56387554744599</v>
      </c>
      <c r="AS8" s="73" t="n">
        <v>6987.96773979047</v>
      </c>
      <c r="AT8" s="74" t="n">
        <v>16868.2214511423</v>
      </c>
      <c r="AU8" s="75" t="n">
        <v>0</v>
      </c>
      <c r="AV8" s="75" t="n">
        <v>5.11974140396058</v>
      </c>
      <c r="AW8" s="75" t="n">
        <v>17.8769574100342</v>
      </c>
      <c r="AX8" s="75" t="n">
        <v>8.59209340413102</v>
      </c>
      <c r="AY8" s="76" t="n">
        <v>-1744.90705787999</v>
      </c>
      <c r="AZ8" s="73" t="n">
        <v>15154.9031854804</v>
      </c>
      <c r="BA8" s="77" t="n">
        <v>22142.8709252709</v>
      </c>
    </row>
    <row r="9" ht="15" customHeight="1">
      <c r="A9" s="25" t="s">
        <v>44</v>
      </c>
      <c r="B9" s="6" t="s">
        <v>85</v>
      </c>
      <c r="C9" s="52" t="n">
        <v>749.091574440987</v>
      </c>
      <c r="D9" s="53" t="n">
        <v>270.269207600128</v>
      </c>
      <c r="E9" s="53" t="n">
        <v>4.97531953170685</v>
      </c>
      <c r="F9" s="53" t="n">
        <v>816.983923967713</v>
      </c>
      <c r="G9" s="53" t="n">
        <v>271.233241396544</v>
      </c>
      <c r="H9" s="53" t="n">
        <v>0.130808297663992</v>
      </c>
      <c r="I9" s="53" t="n">
        <v>10.2210587024198</v>
      </c>
      <c r="J9" s="53" t="n">
        <v>0.522880198570361</v>
      </c>
      <c r="K9" s="53" t="n">
        <v>7.76409020130211</v>
      </c>
      <c r="L9" s="53" t="n">
        <v>0.872919819128822</v>
      </c>
      <c r="M9" s="53" t="n">
        <v>46.7294348556846</v>
      </c>
      <c r="N9" s="53" t="n">
        <v>2.91466302981585</v>
      </c>
      <c r="O9" s="53" t="n">
        <v>20.3188071330349</v>
      </c>
      <c r="P9" s="53" t="n">
        <v>81.1316507129356</v>
      </c>
      <c r="Q9" s="53" t="n">
        <v>2741.21452763723</v>
      </c>
      <c r="R9" s="53" t="n">
        <v>4.08877380400086</v>
      </c>
      <c r="S9" s="53" t="n">
        <v>23.4672963125046</v>
      </c>
      <c r="T9" s="53" t="n">
        <v>113.945555078096</v>
      </c>
      <c r="U9" s="53" t="n">
        <v>28.9237037179281</v>
      </c>
      <c r="V9" s="53" t="n">
        <v>2826.08243592573</v>
      </c>
      <c r="W9" s="53" t="n">
        <v>5916.20026509642</v>
      </c>
      <c r="X9" s="53" t="n">
        <v>5661.03668447214</v>
      </c>
      <c r="Y9" s="53" t="n">
        <v>21.4691062372332</v>
      </c>
      <c r="Z9" s="53" t="n">
        <v>70.9078507999535</v>
      </c>
      <c r="AA9" s="53" t="n">
        <v>65.0260950454398</v>
      </c>
      <c r="AB9" s="53" t="n">
        <v>17.3083877535263</v>
      </c>
      <c r="AC9" s="53" t="n">
        <v>75.6184379664749</v>
      </c>
      <c r="AD9" s="53" t="n">
        <v>8.26768872605354</v>
      </c>
      <c r="AE9" s="53" t="n">
        <v>653.283461781859</v>
      </c>
      <c r="AF9" s="53" t="n">
        <v>3923.86197455179</v>
      </c>
      <c r="AG9" s="53" t="n">
        <v>49.6855356817685</v>
      </c>
      <c r="AH9" s="53" t="n">
        <v>6.72116986951662</v>
      </c>
      <c r="AI9" s="53" t="n">
        <v>24.2567462403867</v>
      </c>
      <c r="AJ9" s="53" t="n">
        <v>4.40539037378594</v>
      </c>
      <c r="AK9" s="53" t="n">
        <v>3.3600293741072</v>
      </c>
      <c r="AL9" s="53" t="n">
        <v>127.623722276626</v>
      </c>
      <c r="AM9" s="53" t="n">
        <v>34.0319659562309</v>
      </c>
      <c r="AN9" s="53" t="n">
        <v>34.8362021252983</v>
      </c>
      <c r="AO9" s="53" t="n">
        <v>34.7573597943824</v>
      </c>
      <c r="AP9" s="53" t="n">
        <v>2.69806833341278</v>
      </c>
      <c r="AQ9" s="53" t="n">
        <v>13.0007351654211</v>
      </c>
      <c r="AR9" s="53" t="n">
        <v>24.3385979859092</v>
      </c>
      <c r="AS9" s="73" t="n">
        <v>24793.5773479708</v>
      </c>
      <c r="AT9" s="74" t="n">
        <v>2101.29723274341</v>
      </c>
      <c r="AU9" s="75" t="n">
        <v>0</v>
      </c>
      <c r="AV9" s="75" t="n">
        <v>0.58041644403694</v>
      </c>
      <c r="AW9" s="75" t="n">
        <v>536.186649364735</v>
      </c>
      <c r="AX9" s="75" t="n">
        <v>29.8110710045686</v>
      </c>
      <c r="AY9" s="76" t="n">
        <v>308.190901819102</v>
      </c>
      <c r="AZ9" s="73" t="n">
        <v>2976.06627137585</v>
      </c>
      <c r="BA9" s="77" t="n">
        <v>27769.6436193468</v>
      </c>
    </row>
    <row r="10" ht="15" customHeight="1">
      <c r="A10" s="25" t="s">
        <v>45</v>
      </c>
      <c r="B10" s="6" t="s">
        <v>86</v>
      </c>
      <c r="C10" s="52" t="n">
        <v>7990.61746166206</v>
      </c>
      <c r="D10" s="53" t="n">
        <v>274.614021833414</v>
      </c>
      <c r="E10" s="53" t="n">
        <v>33.5105748197847</v>
      </c>
      <c r="F10" s="53" t="n">
        <v>149.480592335981</v>
      </c>
      <c r="G10" s="53" t="n">
        <v>48793.8150783271</v>
      </c>
      <c r="H10" s="53" t="n">
        <v>4.95100591565483</v>
      </c>
      <c r="I10" s="53" t="n">
        <v>69.7335582043611</v>
      </c>
      <c r="J10" s="53" t="n">
        <v>38.4189331317466</v>
      </c>
      <c r="K10" s="53" t="n">
        <v>2474.50930861305</v>
      </c>
      <c r="L10" s="53" t="n">
        <v>30.5013477059194</v>
      </c>
      <c r="M10" s="53" t="n">
        <v>413.940158352294</v>
      </c>
      <c r="N10" s="53" t="n">
        <v>21.8550043922787</v>
      </c>
      <c r="O10" s="53" t="n">
        <v>2328.56919074259</v>
      </c>
      <c r="P10" s="53" t="n">
        <v>1278.97681248325</v>
      </c>
      <c r="Q10" s="53" t="n">
        <v>863.939470491196</v>
      </c>
      <c r="R10" s="53" t="n">
        <v>361.110944368189</v>
      </c>
      <c r="S10" s="53" t="n">
        <v>1750.94636384269</v>
      </c>
      <c r="T10" s="53" t="n">
        <v>1364.93581698355</v>
      </c>
      <c r="U10" s="53" t="n">
        <v>130.455262774148</v>
      </c>
      <c r="V10" s="53" t="n">
        <v>70.7841841022445</v>
      </c>
      <c r="W10" s="53" t="n">
        <v>140.261491827793</v>
      </c>
      <c r="X10" s="53" t="n">
        <v>43.7869128368871</v>
      </c>
      <c r="Y10" s="53" t="n">
        <v>124.324316160648</v>
      </c>
      <c r="Z10" s="53" t="n">
        <v>253.967711892624</v>
      </c>
      <c r="AA10" s="53" t="n">
        <v>41.9093137629471</v>
      </c>
      <c r="AB10" s="53" t="n">
        <v>44.4343826838369</v>
      </c>
      <c r="AC10" s="53" t="n">
        <v>35.4531381883652</v>
      </c>
      <c r="AD10" s="53" t="n">
        <v>19.7936952823979</v>
      </c>
      <c r="AE10" s="53" t="n">
        <v>262.894594522202</v>
      </c>
      <c r="AF10" s="53" t="n">
        <v>424.210236922617</v>
      </c>
      <c r="AG10" s="53" t="n">
        <v>2255.54699945446</v>
      </c>
      <c r="AH10" s="53" t="n">
        <v>426.077904241219</v>
      </c>
      <c r="AI10" s="53" t="n">
        <v>31144.777427261</v>
      </c>
      <c r="AJ10" s="53" t="n">
        <v>124.278684610255</v>
      </c>
      <c r="AK10" s="53" t="n">
        <v>228.383141212014</v>
      </c>
      <c r="AL10" s="53" t="n">
        <v>30.002123111159</v>
      </c>
      <c r="AM10" s="53" t="n">
        <v>1091.54081004977</v>
      </c>
      <c r="AN10" s="53" t="n">
        <v>2582.25970323234</v>
      </c>
      <c r="AO10" s="53" t="n">
        <v>2202.48601443805</v>
      </c>
      <c r="AP10" s="53" t="n">
        <v>274.1469664793</v>
      </c>
      <c r="AQ10" s="53" t="n">
        <v>1446.38095035223</v>
      </c>
      <c r="AR10" s="53" t="n">
        <v>975.962760491979</v>
      </c>
      <c r="AS10" s="73" t="n">
        <v>112618.544370095</v>
      </c>
      <c r="AT10" s="74" t="n">
        <v>62729.1936137954</v>
      </c>
      <c r="AU10" s="75" t="n">
        <v>0</v>
      </c>
      <c r="AV10" s="75" t="n">
        <v>14.3872392772914</v>
      </c>
      <c r="AW10" s="75" t="n">
        <v>238053.142952279</v>
      </c>
      <c r="AX10" s="75" t="n">
        <v>330.189298556342</v>
      </c>
      <c r="AY10" s="76" t="n">
        <v>-3416.59727231327</v>
      </c>
      <c r="AZ10" s="73" t="n">
        <v>297710.315831594</v>
      </c>
      <c r="BA10" s="77" t="n">
        <v>410328.860201689</v>
      </c>
    </row>
    <row r="11" ht="15" customHeight="1">
      <c r="A11" s="25" t="s">
        <v>46</v>
      </c>
      <c r="B11" s="6" t="s">
        <v>10</v>
      </c>
      <c r="C11" s="52" t="n">
        <v>0.115414694340023</v>
      </c>
      <c r="D11" s="53" t="n">
        <v>1.14709089193013</v>
      </c>
      <c r="E11" s="53" t="n">
        <v>0.15244225174801</v>
      </c>
      <c r="F11" s="53" t="n">
        <v>0.151655168724367</v>
      </c>
      <c r="G11" s="53" t="n">
        <v>2.1226228448952</v>
      </c>
      <c r="H11" s="53" t="n">
        <v>1877.32760284061</v>
      </c>
      <c r="I11" s="53" t="n">
        <v>0.0885166389663137</v>
      </c>
      <c r="J11" s="53" t="n">
        <v>0.0877298612195948</v>
      </c>
      <c r="K11" s="53" t="n">
        <v>0.149808809457033</v>
      </c>
      <c r="L11" s="53" t="n">
        <v>0.0423154169674252</v>
      </c>
      <c r="M11" s="53" t="n">
        <v>0.264907162169278</v>
      </c>
      <c r="N11" s="53" t="n">
        <v>0.0395258560332998</v>
      </c>
      <c r="O11" s="53" t="n">
        <v>0.355686518131929</v>
      </c>
      <c r="P11" s="53" t="n">
        <v>0.06177323209102</v>
      </c>
      <c r="Q11" s="53" t="n">
        <v>0.431895635877612</v>
      </c>
      <c r="R11" s="53" t="n">
        <v>0.487345355302322</v>
      </c>
      <c r="S11" s="53" t="n">
        <v>0.226707871783202</v>
      </c>
      <c r="T11" s="53" t="n">
        <v>0.399169669021594</v>
      </c>
      <c r="U11" s="53" t="n">
        <v>0.300236845090917</v>
      </c>
      <c r="V11" s="53" t="n">
        <v>0.276335235421575</v>
      </c>
      <c r="W11" s="53" t="n">
        <v>0.28989714145453</v>
      </c>
      <c r="X11" s="53" t="n">
        <v>0.118209637472605</v>
      </c>
      <c r="Y11" s="53" t="n">
        <v>0.215507366756721</v>
      </c>
      <c r="Z11" s="53" t="n">
        <v>0.980303565827853</v>
      </c>
      <c r="AA11" s="53" t="n">
        <v>0.325922299226296</v>
      </c>
      <c r="AB11" s="53" t="n">
        <v>0.651087881196168</v>
      </c>
      <c r="AC11" s="53" t="n">
        <v>0.21619576821276</v>
      </c>
      <c r="AD11" s="53" t="n">
        <v>0.0843123190103678</v>
      </c>
      <c r="AE11" s="53" t="n">
        <v>0.806697831298403</v>
      </c>
      <c r="AF11" s="53" t="n">
        <v>1.2968019030923</v>
      </c>
      <c r="AG11" s="53" t="n">
        <v>3.99990988649985</v>
      </c>
      <c r="AH11" s="53" t="n">
        <v>1.94286004321954</v>
      </c>
      <c r="AI11" s="53" t="n">
        <v>0.318765810400907</v>
      </c>
      <c r="AJ11" s="53" t="n">
        <v>3.0572413003916</v>
      </c>
      <c r="AK11" s="53" t="n">
        <v>2.53065358858991</v>
      </c>
      <c r="AL11" s="53" t="n">
        <v>0.239679429305658</v>
      </c>
      <c r="AM11" s="53" t="n">
        <v>4.28607234830395</v>
      </c>
      <c r="AN11" s="53" t="n">
        <v>2.47955021829206</v>
      </c>
      <c r="AO11" s="53" t="n">
        <v>0.562284176621327</v>
      </c>
      <c r="AP11" s="53" t="n">
        <v>0.663316024422846</v>
      </c>
      <c r="AQ11" s="53" t="n">
        <v>0.63556900166872</v>
      </c>
      <c r="AR11" s="53" t="n">
        <v>0.42375986916254</v>
      </c>
      <c r="AS11" s="73" t="n">
        <v>1910.35338021021</v>
      </c>
      <c r="AT11" s="74" t="n">
        <v>5212.96946462683</v>
      </c>
      <c r="AU11" s="75" t="n">
        <v>0</v>
      </c>
      <c r="AV11" s="75" t="n">
        <v>1.38728490961542</v>
      </c>
      <c r="AW11" s="75" t="n">
        <v>16070.8705675633</v>
      </c>
      <c r="AX11" s="75" t="n">
        <v>2.32818038667662</v>
      </c>
      <c r="AY11" s="76" t="n">
        <v>-367.61310750923</v>
      </c>
      <c r="AZ11" s="73" t="n">
        <v>20919.9423899772</v>
      </c>
      <c r="BA11" s="77" t="n">
        <v>22830.2957701874</v>
      </c>
    </row>
    <row r="12" ht="15" customHeight="1">
      <c r="A12" s="25" t="s">
        <v>47</v>
      </c>
      <c r="B12" s="6" t="s">
        <v>11</v>
      </c>
      <c r="C12" s="52" t="n">
        <v>535.312503891648</v>
      </c>
      <c r="D12" s="53" t="n">
        <v>90.4357691342107</v>
      </c>
      <c r="E12" s="53" t="n">
        <v>1.74658392057625</v>
      </c>
      <c r="F12" s="53" t="n">
        <v>203.622529930434</v>
      </c>
      <c r="G12" s="53" t="n">
        <v>327.70605520877</v>
      </c>
      <c r="H12" s="53" t="n">
        <v>11.347098241324</v>
      </c>
      <c r="I12" s="53" t="n">
        <v>12418.3974894676</v>
      </c>
      <c r="J12" s="53" t="n">
        <v>14410.9654733179</v>
      </c>
      <c r="K12" s="53" t="n">
        <v>3813.82281250496</v>
      </c>
      <c r="L12" s="53" t="n">
        <v>10.2952011169447</v>
      </c>
      <c r="M12" s="53" t="n">
        <v>115.013864790921</v>
      </c>
      <c r="N12" s="53" t="n">
        <v>5.52516664157515</v>
      </c>
      <c r="O12" s="53" t="n">
        <v>1.55616334957924</v>
      </c>
      <c r="P12" s="53" t="n">
        <v>0.72009031523697</v>
      </c>
      <c r="Q12" s="53" t="n">
        <v>42.3523146788017</v>
      </c>
      <c r="R12" s="53" t="n">
        <v>85.5539545547124</v>
      </c>
      <c r="S12" s="53" t="n">
        <v>18.3171591835037</v>
      </c>
      <c r="T12" s="53" t="n">
        <v>59.1207813350211</v>
      </c>
      <c r="U12" s="53" t="n">
        <v>737.754067189115</v>
      </c>
      <c r="V12" s="53" t="n">
        <v>42.4853524296482</v>
      </c>
      <c r="W12" s="53" t="n">
        <v>4.62875983991071</v>
      </c>
      <c r="X12" s="53" t="n">
        <v>3.47389686144604</v>
      </c>
      <c r="Y12" s="53" t="n">
        <v>52.442214037125</v>
      </c>
      <c r="Z12" s="53" t="n">
        <v>1467.28779122923</v>
      </c>
      <c r="AA12" s="53" t="n">
        <v>51.8469766333407</v>
      </c>
      <c r="AB12" s="53" t="n">
        <v>25.5410527156441</v>
      </c>
      <c r="AC12" s="53" t="n">
        <v>1408.11621595651</v>
      </c>
      <c r="AD12" s="53" t="n">
        <v>71.0342962468743</v>
      </c>
      <c r="AE12" s="53" t="n">
        <v>29.0313612168865</v>
      </c>
      <c r="AF12" s="53" t="n">
        <v>601.343697501561</v>
      </c>
      <c r="AG12" s="53" t="n">
        <v>178.94623300702</v>
      </c>
      <c r="AH12" s="53" t="n">
        <v>77.8280784422236</v>
      </c>
      <c r="AI12" s="53" t="n">
        <v>383.356001304707</v>
      </c>
      <c r="AJ12" s="53" t="n">
        <v>26.3991609472156</v>
      </c>
      <c r="AK12" s="53" t="n">
        <v>22.5588267050316</v>
      </c>
      <c r="AL12" s="53" t="n">
        <v>7.17819951374253</v>
      </c>
      <c r="AM12" s="53" t="n">
        <v>671.491128602453</v>
      </c>
      <c r="AN12" s="53" t="n">
        <v>57.8305731361384</v>
      </c>
      <c r="AO12" s="53" t="n">
        <v>60.770741183111</v>
      </c>
      <c r="AP12" s="53" t="n">
        <v>13.4968444993792</v>
      </c>
      <c r="AQ12" s="53" t="n">
        <v>38.3949733996297</v>
      </c>
      <c r="AR12" s="53" t="n">
        <v>45.7409231836741</v>
      </c>
      <c r="AS12" s="73" t="n">
        <v>38230.7883773654</v>
      </c>
      <c r="AT12" s="74" t="n">
        <v>3511.95630106646</v>
      </c>
      <c r="AU12" s="75" t="n">
        <v>0</v>
      </c>
      <c r="AV12" s="75" t="n">
        <v>3.06758110779109</v>
      </c>
      <c r="AW12" s="75" t="n">
        <v>18287.9077160025</v>
      </c>
      <c r="AX12" s="75" t="n">
        <v>66.7700466120989</v>
      </c>
      <c r="AY12" s="76" t="n">
        <v>-707.88600041348</v>
      </c>
      <c r="AZ12" s="73" t="n">
        <v>21161.8156443752</v>
      </c>
      <c r="BA12" s="77" t="n">
        <v>59392.6040217406</v>
      </c>
    </row>
    <row r="13" ht="15" customHeight="1">
      <c r="A13" s="25" t="s">
        <v>48</v>
      </c>
      <c r="B13" s="6" t="s">
        <v>12</v>
      </c>
      <c r="C13" s="52" t="n">
        <v>17.6312873032165</v>
      </c>
      <c r="D13" s="53" t="n">
        <v>58.2646234519128</v>
      </c>
      <c r="E13" s="53" t="n">
        <v>2.26033235885163</v>
      </c>
      <c r="F13" s="53" t="n">
        <v>7.34802168624785</v>
      </c>
      <c r="G13" s="53" t="n">
        <v>20.2952181790999</v>
      </c>
      <c r="H13" s="53" t="n">
        <v>0.444830798073689</v>
      </c>
      <c r="I13" s="53" t="n">
        <v>136.75238264191</v>
      </c>
      <c r="J13" s="53" t="n">
        <v>1708.14586701347</v>
      </c>
      <c r="K13" s="53" t="n">
        <v>82.0823819463183</v>
      </c>
      <c r="L13" s="53" t="n">
        <v>0.462676899023371</v>
      </c>
      <c r="M13" s="53" t="n">
        <v>3.3440299323578</v>
      </c>
      <c r="N13" s="53" t="n">
        <v>0.794475913706894</v>
      </c>
      <c r="O13" s="53" t="n">
        <v>1.22630317484095</v>
      </c>
      <c r="P13" s="53" t="n">
        <v>0.354633604480399</v>
      </c>
      <c r="Q13" s="53" t="n">
        <v>1.75802061786904</v>
      </c>
      <c r="R13" s="53" t="n">
        <v>2.04847844578452</v>
      </c>
      <c r="S13" s="53" t="n">
        <v>0.74605724538525</v>
      </c>
      <c r="T13" s="53" t="n">
        <v>4.94901352116516</v>
      </c>
      <c r="U13" s="53" t="n">
        <v>8.72351041355597</v>
      </c>
      <c r="V13" s="53" t="n">
        <v>12.7119441696796</v>
      </c>
      <c r="W13" s="53" t="n">
        <v>9.41629338328863</v>
      </c>
      <c r="X13" s="53" t="n">
        <v>1.59405260145108</v>
      </c>
      <c r="Y13" s="53" t="n">
        <v>39.7277070468939</v>
      </c>
      <c r="Z13" s="53" t="n">
        <v>43.4366329468337</v>
      </c>
      <c r="AA13" s="53" t="n">
        <v>2.75854456898216</v>
      </c>
      <c r="AB13" s="53" t="n">
        <v>2.73355106911212</v>
      </c>
      <c r="AC13" s="53" t="n">
        <v>22.9986357365762</v>
      </c>
      <c r="AD13" s="53" t="n">
        <v>2.43889460040822</v>
      </c>
      <c r="AE13" s="53" t="n">
        <v>134.623907841633</v>
      </c>
      <c r="AF13" s="53" t="n">
        <v>46.5939526012786</v>
      </c>
      <c r="AG13" s="53" t="n">
        <v>197.272987749173</v>
      </c>
      <c r="AH13" s="53" t="n">
        <v>357.114380428775</v>
      </c>
      <c r="AI13" s="53" t="n">
        <v>164.519641712931</v>
      </c>
      <c r="AJ13" s="53" t="n">
        <v>130.748577001501</v>
      </c>
      <c r="AK13" s="53" t="n">
        <v>390.934191867596</v>
      </c>
      <c r="AL13" s="53" t="n">
        <v>23.362246993422</v>
      </c>
      <c r="AM13" s="53" t="n">
        <v>1219.38538813633</v>
      </c>
      <c r="AN13" s="53" t="n">
        <v>433.233268835121</v>
      </c>
      <c r="AO13" s="53" t="n">
        <v>497.019184043399</v>
      </c>
      <c r="AP13" s="53" t="n">
        <v>3.38053742599043</v>
      </c>
      <c r="AQ13" s="53" t="n">
        <v>47.3812172108353</v>
      </c>
      <c r="AR13" s="53" t="n">
        <v>25.1895414925513</v>
      </c>
      <c r="AS13" s="73" t="n">
        <v>5866.20742461103</v>
      </c>
      <c r="AT13" s="74" t="n">
        <v>3760.33914958749</v>
      </c>
      <c r="AU13" s="75" t="n">
        <v>0</v>
      </c>
      <c r="AV13" s="75" t="n">
        <v>3.50723036343532</v>
      </c>
      <c r="AW13" s="75" t="n">
        <v>56133.6490955686</v>
      </c>
      <c r="AX13" s="75" t="n">
        <v>50.4352201154371</v>
      </c>
      <c r="AY13" s="76" t="n">
        <v>-501.375010486881</v>
      </c>
      <c r="AZ13" s="73" t="n">
        <v>59446.555685148</v>
      </c>
      <c r="BA13" s="77" t="n">
        <v>65312.763109759</v>
      </c>
    </row>
    <row r="14" ht="15" customHeight="1">
      <c r="A14" s="25" t="s">
        <v>49</v>
      </c>
      <c r="B14" s="6" t="s">
        <v>13</v>
      </c>
      <c r="C14" s="52" t="n">
        <v>2.67470682238829</v>
      </c>
      <c r="D14" s="53" t="n">
        <v>7.4382796799606</v>
      </c>
      <c r="E14" s="53" t="n">
        <v>1.41580229279077</v>
      </c>
      <c r="F14" s="53" t="n">
        <v>0.890660654897395</v>
      </c>
      <c r="G14" s="53" t="n">
        <v>17.4182023155292</v>
      </c>
      <c r="H14" s="53" t="n">
        <v>0.575179495110054</v>
      </c>
      <c r="I14" s="53" t="n">
        <v>0.534051041682555</v>
      </c>
      <c r="J14" s="53" t="n">
        <v>10.1829936671209</v>
      </c>
      <c r="K14" s="53" t="n">
        <v>7932.85719115856</v>
      </c>
      <c r="L14" s="53" t="n">
        <v>0.250366253471572</v>
      </c>
      <c r="M14" s="53" t="n">
        <v>97.1942556237915</v>
      </c>
      <c r="N14" s="53" t="n">
        <v>0.672535303266423</v>
      </c>
      <c r="O14" s="53" t="n">
        <v>1.31831529443938</v>
      </c>
      <c r="P14" s="53" t="n">
        <v>0.259886442772825</v>
      </c>
      <c r="Q14" s="53" t="n">
        <v>1.84574705858585</v>
      </c>
      <c r="R14" s="53" t="n">
        <v>1.80712461574004</v>
      </c>
      <c r="S14" s="53" t="n">
        <v>1.42107876412099</v>
      </c>
      <c r="T14" s="53" t="n">
        <v>3.40978238715452</v>
      </c>
      <c r="U14" s="53" t="n">
        <v>3.07405618254421</v>
      </c>
      <c r="V14" s="53" t="n">
        <v>1.56403325375106</v>
      </c>
      <c r="W14" s="53" t="n">
        <v>2.28933901842582</v>
      </c>
      <c r="X14" s="53" t="n">
        <v>0.628339718049943</v>
      </c>
      <c r="Y14" s="53" t="n">
        <v>24.6795296690584</v>
      </c>
      <c r="Z14" s="53" t="n">
        <v>57.8214428137887</v>
      </c>
      <c r="AA14" s="53" t="n">
        <v>1.4427639176207</v>
      </c>
      <c r="AB14" s="53" t="n">
        <v>9.80558613476022</v>
      </c>
      <c r="AC14" s="53" t="n">
        <v>8.80148804245441</v>
      </c>
      <c r="AD14" s="53" t="n">
        <v>0.99507376168713</v>
      </c>
      <c r="AE14" s="53" t="n">
        <v>72.1397586531212</v>
      </c>
      <c r="AF14" s="53" t="n">
        <v>30.9958133168524</v>
      </c>
      <c r="AG14" s="53" t="n">
        <v>20.6397739260273</v>
      </c>
      <c r="AH14" s="53" t="n">
        <v>16.7091335933845</v>
      </c>
      <c r="AI14" s="53" t="n">
        <v>3.1343727874476</v>
      </c>
      <c r="AJ14" s="53" t="n">
        <v>37.6478403494706</v>
      </c>
      <c r="AK14" s="53" t="n">
        <v>11.3365367108403</v>
      </c>
      <c r="AL14" s="53" t="n">
        <v>1.34875741949332</v>
      </c>
      <c r="AM14" s="53" t="n">
        <v>67.4159170216568</v>
      </c>
      <c r="AN14" s="53" t="n">
        <v>34.8608980586159</v>
      </c>
      <c r="AO14" s="53" t="n">
        <v>7.53078083655299</v>
      </c>
      <c r="AP14" s="53" t="n">
        <v>2.88659580170779</v>
      </c>
      <c r="AQ14" s="53" t="n">
        <v>7.04205312608435</v>
      </c>
      <c r="AR14" s="53" t="n">
        <v>16.0087843123504</v>
      </c>
      <c r="AS14" s="73" t="n">
        <v>8522.96482729711</v>
      </c>
      <c r="AT14" s="74" t="n">
        <v>14081.8793112536</v>
      </c>
      <c r="AU14" s="75" t="n">
        <v>0</v>
      </c>
      <c r="AV14" s="75" t="n">
        <v>4.77626712753203</v>
      </c>
      <c r="AW14" s="75" t="n">
        <v>22973.2188765933</v>
      </c>
      <c r="AX14" s="75" t="n">
        <v>46.1554995359003</v>
      </c>
      <c r="AY14" s="76" t="n">
        <v>-431.109135955449</v>
      </c>
      <c r="AZ14" s="73" t="n">
        <v>36674.920818555</v>
      </c>
      <c r="BA14" s="77" t="n">
        <v>45197.8856458521</v>
      </c>
    </row>
    <row r="15" ht="15" customHeight="1">
      <c r="A15" s="25" t="s">
        <v>50</v>
      </c>
      <c r="B15" s="6" t="s">
        <v>14</v>
      </c>
      <c r="C15" s="52" t="n">
        <v>483.5532867333</v>
      </c>
      <c r="D15" s="53" t="n">
        <v>3.55686437286634</v>
      </c>
      <c r="E15" s="53" t="n">
        <v>1.00052061326117</v>
      </c>
      <c r="F15" s="53" t="n">
        <v>5.42941160665289</v>
      </c>
      <c r="G15" s="53" t="n">
        <v>327.716203534271</v>
      </c>
      <c r="H15" s="53" t="n">
        <v>0.268413566797245</v>
      </c>
      <c r="I15" s="53" t="n">
        <v>27.8471416072846</v>
      </c>
      <c r="J15" s="53" t="n">
        <v>4.89363281574807</v>
      </c>
      <c r="K15" s="53" t="n">
        <v>1.8809021301367</v>
      </c>
      <c r="L15" s="53" t="n">
        <v>3602.41689678049</v>
      </c>
      <c r="M15" s="53" t="n">
        <v>312.301893452012</v>
      </c>
      <c r="N15" s="53" t="n">
        <v>2.27011684198879</v>
      </c>
      <c r="O15" s="53" t="n">
        <v>0.902354181620566</v>
      </c>
      <c r="P15" s="53" t="n">
        <v>0.451893102309089</v>
      </c>
      <c r="Q15" s="53" t="n">
        <v>17.621822336228</v>
      </c>
      <c r="R15" s="53" t="n">
        <v>1.42709900172075</v>
      </c>
      <c r="S15" s="53" t="n">
        <v>2.09356509121154</v>
      </c>
      <c r="T15" s="53" t="n">
        <v>33.6691096234211</v>
      </c>
      <c r="U15" s="53" t="n">
        <v>14.0225178984756</v>
      </c>
      <c r="V15" s="53" t="n">
        <v>28.6279897041771</v>
      </c>
      <c r="W15" s="53" t="n">
        <v>21.490429522172</v>
      </c>
      <c r="X15" s="53" t="n">
        <v>6.09965876986443</v>
      </c>
      <c r="Y15" s="53" t="n">
        <v>170.641227007741</v>
      </c>
      <c r="Z15" s="53" t="n">
        <v>5230.28756054287</v>
      </c>
      <c r="AA15" s="53" t="n">
        <v>8.73460851844147</v>
      </c>
      <c r="AB15" s="53" t="n">
        <v>123.908171306916</v>
      </c>
      <c r="AC15" s="53" t="n">
        <v>59.3451742255868</v>
      </c>
      <c r="AD15" s="53" t="n">
        <v>108.319220226934</v>
      </c>
      <c r="AE15" s="53" t="n">
        <v>251.829600401963</v>
      </c>
      <c r="AF15" s="53" t="n">
        <v>3984.17214923352</v>
      </c>
      <c r="AG15" s="53" t="n">
        <v>1139.49283091389</v>
      </c>
      <c r="AH15" s="53" t="n">
        <v>60.6675100472375</v>
      </c>
      <c r="AI15" s="53" t="n">
        <v>13.4855017918092</v>
      </c>
      <c r="AJ15" s="53" t="n">
        <v>155.845431476388</v>
      </c>
      <c r="AK15" s="53" t="n">
        <v>15.4123918617349</v>
      </c>
      <c r="AL15" s="53" t="n">
        <v>259.045655145579</v>
      </c>
      <c r="AM15" s="53" t="n">
        <v>279.343195720494</v>
      </c>
      <c r="AN15" s="53" t="n">
        <v>57.6761881410552</v>
      </c>
      <c r="AO15" s="53" t="n">
        <v>36.0510660316838</v>
      </c>
      <c r="AP15" s="53" t="n">
        <v>11.4882802882113</v>
      </c>
      <c r="AQ15" s="53" t="n">
        <v>8.53251616669585</v>
      </c>
      <c r="AR15" s="53" t="n">
        <v>17.4024559267837</v>
      </c>
      <c r="AS15" s="73" t="n">
        <v>16891.2224582615</v>
      </c>
      <c r="AT15" s="74" t="n">
        <v>9588.03480797501</v>
      </c>
      <c r="AU15" s="75" t="n">
        <v>0</v>
      </c>
      <c r="AV15" s="75" t="n">
        <v>1.07730117107236</v>
      </c>
      <c r="AW15" s="75" t="n">
        <v>1214.72584520236</v>
      </c>
      <c r="AX15" s="75" t="n">
        <v>87.5825237878899</v>
      </c>
      <c r="AY15" s="76" t="n">
        <v>-1770.3381016873</v>
      </c>
      <c r="AZ15" s="73" t="n">
        <v>9121.08237644903</v>
      </c>
      <c r="BA15" s="77" t="n">
        <v>26012.3048347106</v>
      </c>
    </row>
    <row r="16" ht="15" customHeight="1">
      <c r="A16" s="25" t="s">
        <v>51</v>
      </c>
      <c r="B16" s="6" t="s">
        <v>15</v>
      </c>
      <c r="C16" s="52" t="n">
        <v>394.049055456549</v>
      </c>
      <c r="D16" s="53" t="n">
        <v>46.0737615430122</v>
      </c>
      <c r="E16" s="53" t="n">
        <v>56.6063108675104</v>
      </c>
      <c r="F16" s="53" t="n">
        <v>25.8781012942929</v>
      </c>
      <c r="G16" s="53" t="n">
        <v>4532.90250734874</v>
      </c>
      <c r="H16" s="53" t="n">
        <v>1005.93504776585</v>
      </c>
      <c r="I16" s="53" t="n">
        <v>701.491300962885</v>
      </c>
      <c r="J16" s="53" t="n">
        <v>611.949930696494</v>
      </c>
      <c r="K16" s="53" t="n">
        <v>725.925351278007</v>
      </c>
      <c r="L16" s="53" t="n">
        <v>616.928759458417</v>
      </c>
      <c r="M16" s="53" t="n">
        <v>11206.4490614429</v>
      </c>
      <c r="N16" s="53" t="n">
        <v>1363.70103815021</v>
      </c>
      <c r="O16" s="53" t="n">
        <v>105.213677363203</v>
      </c>
      <c r="P16" s="53" t="n">
        <v>24.9049511998811</v>
      </c>
      <c r="Q16" s="53" t="n">
        <v>108.335744945858</v>
      </c>
      <c r="R16" s="53" t="n">
        <v>562.60542441218</v>
      </c>
      <c r="S16" s="53" t="n">
        <v>1142.78971490446</v>
      </c>
      <c r="T16" s="53" t="n">
        <v>143.473255311991</v>
      </c>
      <c r="U16" s="53" t="n">
        <v>1533.03969103253</v>
      </c>
      <c r="V16" s="53" t="n">
        <v>1243.65977379601</v>
      </c>
      <c r="W16" s="53" t="n">
        <v>59.558341437364</v>
      </c>
      <c r="X16" s="53" t="n">
        <v>16.8786727290917</v>
      </c>
      <c r="Y16" s="53" t="n">
        <v>866.538010528359</v>
      </c>
      <c r="Z16" s="53" t="n">
        <v>2103.96805699604</v>
      </c>
      <c r="AA16" s="53" t="n">
        <v>337.011136483536</v>
      </c>
      <c r="AB16" s="53" t="n">
        <v>202.9088830763</v>
      </c>
      <c r="AC16" s="53" t="n">
        <v>573.664757791502</v>
      </c>
      <c r="AD16" s="53" t="n">
        <v>44.19710026144</v>
      </c>
      <c r="AE16" s="53" t="n">
        <v>116.451837330409</v>
      </c>
      <c r="AF16" s="53" t="n">
        <v>439.537013421493</v>
      </c>
      <c r="AG16" s="53" t="n">
        <v>3476.57191920305</v>
      </c>
      <c r="AH16" s="53" t="n">
        <v>429.286930627997</v>
      </c>
      <c r="AI16" s="53" t="n">
        <v>819.779400693102</v>
      </c>
      <c r="AJ16" s="53" t="n">
        <v>2058.12974017785</v>
      </c>
      <c r="AK16" s="53" t="n">
        <v>982.404502634309</v>
      </c>
      <c r="AL16" s="53" t="n">
        <v>186.209373994432</v>
      </c>
      <c r="AM16" s="53" t="n">
        <v>3757.64181130471</v>
      </c>
      <c r="AN16" s="53" t="n">
        <v>722.213850418648</v>
      </c>
      <c r="AO16" s="53" t="n">
        <v>619.754061156121</v>
      </c>
      <c r="AP16" s="53" t="n">
        <v>331.613956000633</v>
      </c>
      <c r="AQ16" s="53" t="n">
        <v>110.72454810338</v>
      </c>
      <c r="AR16" s="53" t="n">
        <v>646.109639768773</v>
      </c>
      <c r="AS16" s="73" t="n">
        <v>45053.0660033696</v>
      </c>
      <c r="AT16" s="74" t="n">
        <v>11561.4543846484</v>
      </c>
      <c r="AU16" s="75" t="n">
        <v>0.110785995446825</v>
      </c>
      <c r="AV16" s="75" t="n">
        <v>4.20392144170857</v>
      </c>
      <c r="AW16" s="75" t="n">
        <v>7651.50225343947</v>
      </c>
      <c r="AX16" s="75" t="n">
        <v>187.267957115399</v>
      </c>
      <c r="AY16" s="76" t="n">
        <v>-3307.04334233414</v>
      </c>
      <c r="AZ16" s="73" t="n">
        <v>16097.4959603063</v>
      </c>
      <c r="BA16" s="77" t="n">
        <v>61150.5619636758</v>
      </c>
    </row>
    <row r="17" ht="15" customHeight="1">
      <c r="A17" s="25" t="s">
        <v>52</v>
      </c>
      <c r="B17" s="6" t="s">
        <v>16</v>
      </c>
      <c r="C17" s="52" t="n">
        <v>11.1102225614756</v>
      </c>
      <c r="D17" s="53" t="n">
        <v>7.78940914606439</v>
      </c>
      <c r="E17" s="53" t="n">
        <v>8.63339852011529</v>
      </c>
      <c r="F17" s="53" t="n">
        <v>4.43517215339018</v>
      </c>
      <c r="G17" s="53" t="n">
        <v>423.028296571045</v>
      </c>
      <c r="H17" s="53" t="n">
        <v>12.2033478469259</v>
      </c>
      <c r="I17" s="53" t="n">
        <v>24.235337276529</v>
      </c>
      <c r="J17" s="53" t="n">
        <v>34.5283650995166</v>
      </c>
      <c r="K17" s="53" t="n">
        <v>21.0286741463956</v>
      </c>
      <c r="L17" s="53" t="n">
        <v>22.9516407921866</v>
      </c>
      <c r="M17" s="53" t="n">
        <v>183.428739138683</v>
      </c>
      <c r="N17" s="53" t="n">
        <v>1691.21472777977</v>
      </c>
      <c r="O17" s="53" t="n">
        <v>5.69467761603885</v>
      </c>
      <c r="P17" s="53" t="n">
        <v>4.50269600631478</v>
      </c>
      <c r="Q17" s="53" t="n">
        <v>6.19658141792983</v>
      </c>
      <c r="R17" s="53" t="n">
        <v>14.4032183041438</v>
      </c>
      <c r="S17" s="53" t="n">
        <v>16.433277190978</v>
      </c>
      <c r="T17" s="53" t="n">
        <v>16.4012744119561</v>
      </c>
      <c r="U17" s="53" t="n">
        <v>62.9542523587534</v>
      </c>
      <c r="V17" s="53" t="n">
        <v>28.2791568266903</v>
      </c>
      <c r="W17" s="53" t="n">
        <v>22.3921222679942</v>
      </c>
      <c r="X17" s="53" t="n">
        <v>2.11219503572141</v>
      </c>
      <c r="Y17" s="53" t="n">
        <v>29.6926039827159</v>
      </c>
      <c r="Z17" s="53" t="n">
        <v>260.162969817735</v>
      </c>
      <c r="AA17" s="53" t="n">
        <v>18.5464274481779</v>
      </c>
      <c r="AB17" s="53" t="n">
        <v>24.7647557780929</v>
      </c>
      <c r="AC17" s="53" t="n">
        <v>30.4428012439317</v>
      </c>
      <c r="AD17" s="53" t="n">
        <v>4.98267663398024</v>
      </c>
      <c r="AE17" s="53" t="n">
        <v>28.2069593367961</v>
      </c>
      <c r="AF17" s="53" t="n">
        <v>70.0392757889936</v>
      </c>
      <c r="AG17" s="53" t="n">
        <v>4270.31782482451</v>
      </c>
      <c r="AH17" s="53" t="n">
        <v>148.101955261861</v>
      </c>
      <c r="AI17" s="53" t="n">
        <v>62.4035896018499</v>
      </c>
      <c r="AJ17" s="53" t="n">
        <v>4647.92454044664</v>
      </c>
      <c r="AK17" s="53" t="n">
        <v>1345.59344434554</v>
      </c>
      <c r="AL17" s="53" t="n">
        <v>236.207259426687</v>
      </c>
      <c r="AM17" s="53" t="n">
        <v>5390.63994180078</v>
      </c>
      <c r="AN17" s="53" t="n">
        <v>835.576754278878</v>
      </c>
      <c r="AO17" s="53" t="n">
        <v>122.135453344884</v>
      </c>
      <c r="AP17" s="53" t="n">
        <v>28.6806271135685</v>
      </c>
      <c r="AQ17" s="53" t="n">
        <v>69.7775601465535</v>
      </c>
      <c r="AR17" s="53" t="n">
        <v>91.4137254003299</v>
      </c>
      <c r="AS17" s="73" t="n">
        <v>20339.5679284912</v>
      </c>
      <c r="AT17" s="74" t="n">
        <v>191.050323178025</v>
      </c>
      <c r="AU17" s="75" t="n">
        <v>0</v>
      </c>
      <c r="AV17" s="75" t="n">
        <v>0.850465197571707</v>
      </c>
      <c r="AW17" s="75" t="n">
        <v>1056.99268743505</v>
      </c>
      <c r="AX17" s="75" t="n">
        <v>138.287511843669</v>
      </c>
      <c r="AY17" s="76" t="n">
        <v>1250.13802494686</v>
      </c>
      <c r="AZ17" s="73" t="n">
        <v>2637.31901260118</v>
      </c>
      <c r="BA17" s="77" t="n">
        <v>22976.8869410923</v>
      </c>
    </row>
    <row r="18" ht="15" customHeight="1">
      <c r="A18" s="25" t="s">
        <v>53</v>
      </c>
      <c r="B18" s="6" t="s">
        <v>17</v>
      </c>
      <c r="C18" s="52" t="n">
        <v>7465.41346678527</v>
      </c>
      <c r="D18" s="53" t="n">
        <v>1105.5761640626</v>
      </c>
      <c r="E18" s="53" t="n">
        <v>983.511977123796</v>
      </c>
      <c r="F18" s="53" t="n">
        <v>1317.29164250358</v>
      </c>
      <c r="G18" s="53" t="n">
        <v>4242.79633818623</v>
      </c>
      <c r="H18" s="53" t="n">
        <v>23.6775944361993</v>
      </c>
      <c r="I18" s="53" t="n">
        <v>252.379680340434</v>
      </c>
      <c r="J18" s="53" t="n">
        <v>82.3502734416028</v>
      </c>
      <c r="K18" s="53" t="n">
        <v>196.32287645025</v>
      </c>
      <c r="L18" s="53" t="n">
        <v>110.854222872442</v>
      </c>
      <c r="M18" s="53" t="n">
        <v>839.044263670511</v>
      </c>
      <c r="N18" s="53" t="n">
        <v>20.0413916679671</v>
      </c>
      <c r="O18" s="53" t="n">
        <v>63730.1661048734</v>
      </c>
      <c r="P18" s="53" t="n">
        <v>278.700230603515</v>
      </c>
      <c r="Q18" s="53" t="n">
        <v>10209.44064296</v>
      </c>
      <c r="R18" s="53" t="n">
        <v>88.7499746815482</v>
      </c>
      <c r="S18" s="53" t="n">
        <v>315.579016650939</v>
      </c>
      <c r="T18" s="53" t="n">
        <v>831.644334692622</v>
      </c>
      <c r="U18" s="53" t="n">
        <v>1237.72927386581</v>
      </c>
      <c r="V18" s="53" t="n">
        <v>2280.2273400104</v>
      </c>
      <c r="W18" s="53" t="n">
        <v>2459.292953008</v>
      </c>
      <c r="X18" s="53" t="n">
        <v>1250.74857781707</v>
      </c>
      <c r="Y18" s="53" t="n">
        <v>240.763565697983</v>
      </c>
      <c r="Z18" s="53" t="n">
        <v>748.92227667996</v>
      </c>
      <c r="AA18" s="53" t="n">
        <v>511.914809102512</v>
      </c>
      <c r="AB18" s="53" t="n">
        <v>429.117804471268</v>
      </c>
      <c r="AC18" s="53" t="n">
        <v>276.971292406626</v>
      </c>
      <c r="AD18" s="53" t="n">
        <v>60.8457454141317</v>
      </c>
      <c r="AE18" s="53" t="n">
        <v>2781.06821749381</v>
      </c>
      <c r="AF18" s="53" t="n">
        <v>5036.17040673319</v>
      </c>
      <c r="AG18" s="53" t="n">
        <v>5748.49992321875</v>
      </c>
      <c r="AH18" s="53" t="n">
        <v>40371.4853832772</v>
      </c>
      <c r="AI18" s="53" t="n">
        <v>1120.16132618213</v>
      </c>
      <c r="AJ18" s="53" t="n">
        <v>126.117441959229</v>
      </c>
      <c r="AK18" s="53" t="n">
        <v>175.644007923369</v>
      </c>
      <c r="AL18" s="53" t="n">
        <v>33.7752630987467</v>
      </c>
      <c r="AM18" s="53" t="n">
        <v>1432.88806529966</v>
      </c>
      <c r="AN18" s="53" t="n">
        <v>1611.32692014521</v>
      </c>
      <c r="AO18" s="53" t="n">
        <v>229.712277791592</v>
      </c>
      <c r="AP18" s="53" t="n">
        <v>60.6561000776636</v>
      </c>
      <c r="AQ18" s="53" t="n">
        <v>67.5642384328168</v>
      </c>
      <c r="AR18" s="53" t="n">
        <v>130.048474958374</v>
      </c>
      <c r="AS18" s="73" t="n">
        <v>160515.191881068</v>
      </c>
      <c r="AT18" s="74" t="n">
        <v>11858.3391353571</v>
      </c>
      <c r="AU18" s="75" t="n">
        <v>0</v>
      </c>
      <c r="AV18" s="75" t="n">
        <v>0.0663290814609334</v>
      </c>
      <c r="AW18" s="75" t="n">
        <v>77253.2238613915</v>
      </c>
      <c r="AX18" s="75" t="n">
        <v>54.3413903724937</v>
      </c>
      <c r="AY18" s="76" t="n">
        <v>5974.21815019095</v>
      </c>
      <c r="AZ18" s="73" t="n">
        <v>95140.1888663934</v>
      </c>
      <c r="BA18" s="77" t="n">
        <v>255655.380747463</v>
      </c>
    </row>
    <row r="19" ht="15" customHeight="1">
      <c r="A19" s="25" t="s">
        <v>54</v>
      </c>
      <c r="B19" s="6" t="s">
        <v>18</v>
      </c>
      <c r="C19" s="52" t="n">
        <v>144.526830361516</v>
      </c>
      <c r="D19" s="53" t="n">
        <v>248.094498005539</v>
      </c>
      <c r="E19" s="53" t="n">
        <v>1.28708596956513</v>
      </c>
      <c r="F19" s="53" t="n">
        <v>6.08589149456777</v>
      </c>
      <c r="G19" s="53" t="n">
        <v>1262.15497910038</v>
      </c>
      <c r="H19" s="53" t="n">
        <v>0.0409168778323551</v>
      </c>
      <c r="I19" s="53" t="n">
        <v>0.457886781722746</v>
      </c>
      <c r="J19" s="53" t="n">
        <v>0.319357715234579</v>
      </c>
      <c r="K19" s="53" t="n">
        <v>0.281410083829835</v>
      </c>
      <c r="L19" s="53" t="n">
        <v>0.65372958406606</v>
      </c>
      <c r="M19" s="53" t="n">
        <v>1.76664866111027</v>
      </c>
      <c r="N19" s="53" t="n">
        <v>0.70380340749632</v>
      </c>
      <c r="O19" s="53" t="n">
        <v>2988.81250824908</v>
      </c>
      <c r="P19" s="53" t="n">
        <v>194.523972200719</v>
      </c>
      <c r="Q19" s="53" t="n">
        <v>215.183318005333</v>
      </c>
      <c r="R19" s="53" t="n">
        <v>369.625977241811</v>
      </c>
      <c r="S19" s="53" t="n">
        <v>692.280158475871</v>
      </c>
      <c r="T19" s="53" t="n">
        <v>269.13257719328</v>
      </c>
      <c r="U19" s="53" t="n">
        <v>1.61366438625526</v>
      </c>
      <c r="V19" s="53" t="n">
        <v>0.961290747493901</v>
      </c>
      <c r="W19" s="53" t="n">
        <v>2.7489003349465</v>
      </c>
      <c r="X19" s="53" t="n">
        <v>0.682255377875424</v>
      </c>
      <c r="Y19" s="53" t="n">
        <v>20.0618156731136</v>
      </c>
      <c r="Z19" s="53" t="n">
        <v>11.8123277767048</v>
      </c>
      <c r="AA19" s="53" t="n">
        <v>2.11701245824839</v>
      </c>
      <c r="AB19" s="53" t="n">
        <v>5.95091410084069</v>
      </c>
      <c r="AC19" s="53" t="n">
        <v>0.9695988872504</v>
      </c>
      <c r="AD19" s="53" t="n">
        <v>0.256584773827587</v>
      </c>
      <c r="AE19" s="53" t="n">
        <v>6.94943054874501</v>
      </c>
      <c r="AF19" s="53" t="n">
        <v>225.058628404335</v>
      </c>
      <c r="AG19" s="53" t="n">
        <v>137.275391701829</v>
      </c>
      <c r="AH19" s="53" t="n">
        <v>365.126251995392</v>
      </c>
      <c r="AI19" s="53" t="n">
        <v>99.0054629314819</v>
      </c>
      <c r="AJ19" s="53" t="n">
        <v>3.80644526486279</v>
      </c>
      <c r="AK19" s="53" t="n">
        <v>1.98284527188513</v>
      </c>
      <c r="AL19" s="53" t="n">
        <v>0.854078312561831</v>
      </c>
      <c r="AM19" s="53" t="n">
        <v>142.171433771472</v>
      </c>
      <c r="AN19" s="53" t="n">
        <v>346.647306920879</v>
      </c>
      <c r="AO19" s="53" t="n">
        <v>38.3956419791405</v>
      </c>
      <c r="AP19" s="53" t="n">
        <v>2.38911038420315</v>
      </c>
      <c r="AQ19" s="53" t="n">
        <v>19.8960987747845</v>
      </c>
      <c r="AR19" s="53" t="n">
        <v>30.2708703938289</v>
      </c>
      <c r="AS19" s="73" t="n">
        <v>7862.93491058092</v>
      </c>
      <c r="AT19" s="74" t="n">
        <v>2353.1431703129</v>
      </c>
      <c r="AU19" s="75" t="n">
        <v>0</v>
      </c>
      <c r="AV19" s="75" t="n">
        <v>0.0663290814609334</v>
      </c>
      <c r="AW19" s="75" t="n">
        <v>8800.18614211212</v>
      </c>
      <c r="AX19" s="75" t="n">
        <v>95.4089930059364</v>
      </c>
      <c r="AY19" s="76" t="n">
        <v>1268.91671662691</v>
      </c>
      <c r="AZ19" s="73" t="n">
        <v>12517.7213511393</v>
      </c>
      <c r="BA19" s="77" t="n">
        <v>20380.6562617203</v>
      </c>
    </row>
    <row r="20" ht="15" customHeight="1">
      <c r="A20" s="25" t="s">
        <v>55</v>
      </c>
      <c r="B20" s="6" t="s">
        <v>19</v>
      </c>
      <c r="C20" s="52" t="n">
        <v>18348.7808974858</v>
      </c>
      <c r="D20" s="53" t="n">
        <v>2490.50661242811</v>
      </c>
      <c r="E20" s="53" t="n">
        <v>188.245299381562</v>
      </c>
      <c r="F20" s="53" t="n">
        <v>385.729868834832</v>
      </c>
      <c r="G20" s="53" t="n">
        <v>1629.61380795899</v>
      </c>
      <c r="H20" s="53" t="n">
        <v>35.2219804613758</v>
      </c>
      <c r="I20" s="53" t="n">
        <v>5628.99455106887</v>
      </c>
      <c r="J20" s="53" t="n">
        <v>226.715277439618</v>
      </c>
      <c r="K20" s="53" t="n">
        <v>2263.3844500741</v>
      </c>
      <c r="L20" s="53" t="n">
        <v>578.840899300621</v>
      </c>
      <c r="M20" s="53" t="n">
        <v>3541.27023655529</v>
      </c>
      <c r="N20" s="53" t="n">
        <v>89.1062019297682</v>
      </c>
      <c r="O20" s="53" t="n">
        <v>433.891630318153</v>
      </c>
      <c r="P20" s="53" t="n">
        <v>344.089723020901</v>
      </c>
      <c r="Q20" s="53" t="n">
        <v>35692.6024230744</v>
      </c>
      <c r="R20" s="53" t="n">
        <v>1435.64177558738</v>
      </c>
      <c r="S20" s="53" t="n">
        <v>4169.97758236177</v>
      </c>
      <c r="T20" s="53" t="n">
        <v>11869.9126294173</v>
      </c>
      <c r="U20" s="53" t="n">
        <v>14100.618814691</v>
      </c>
      <c r="V20" s="53" t="n">
        <v>2469.8958360365</v>
      </c>
      <c r="W20" s="53" t="n">
        <v>1478.60278107728</v>
      </c>
      <c r="X20" s="53" t="n">
        <v>1071.51796689454</v>
      </c>
      <c r="Y20" s="53" t="n">
        <v>1301.48049171438</v>
      </c>
      <c r="Z20" s="53" t="n">
        <v>2250.18909219222</v>
      </c>
      <c r="AA20" s="53" t="n">
        <v>2481.39121008978</v>
      </c>
      <c r="AB20" s="53" t="n">
        <v>89.2174263688626</v>
      </c>
      <c r="AC20" s="53" t="n">
        <v>1186.09146476379</v>
      </c>
      <c r="AD20" s="53" t="n">
        <v>302.82429801036</v>
      </c>
      <c r="AE20" s="53" t="n">
        <v>936.13453356706</v>
      </c>
      <c r="AF20" s="53" t="n">
        <v>245.537713442906</v>
      </c>
      <c r="AG20" s="53" t="n">
        <v>735.273009487348</v>
      </c>
      <c r="AH20" s="53" t="n">
        <v>332.633263233769</v>
      </c>
      <c r="AI20" s="53" t="n">
        <v>70.4207794207938</v>
      </c>
      <c r="AJ20" s="53" t="n">
        <v>97.0941717701258</v>
      </c>
      <c r="AK20" s="53" t="n">
        <v>76.6630481046516</v>
      </c>
      <c r="AL20" s="53" t="n">
        <v>31.7895264224851</v>
      </c>
      <c r="AM20" s="53" t="n">
        <v>652.26511979114</v>
      </c>
      <c r="AN20" s="53" t="n">
        <v>85.3479459766077</v>
      </c>
      <c r="AO20" s="53" t="n">
        <v>93.7778247287193</v>
      </c>
      <c r="AP20" s="53" t="n">
        <v>48.8435263415942</v>
      </c>
      <c r="AQ20" s="53" t="n">
        <v>253.282337652352</v>
      </c>
      <c r="AR20" s="53" t="n">
        <v>797.347105722211</v>
      </c>
      <c r="AS20" s="73" t="n">
        <v>120540.765134199</v>
      </c>
      <c r="AT20" s="74" t="n">
        <v>10624.3331553418</v>
      </c>
      <c r="AU20" s="75" t="n">
        <v>0</v>
      </c>
      <c r="AV20" s="75" t="n">
        <v>16.5561311341218</v>
      </c>
      <c r="AW20" s="75" t="n">
        <v>1988.50549087535</v>
      </c>
      <c r="AX20" s="75" t="n">
        <v>108.552819261334</v>
      </c>
      <c r="AY20" s="76" t="n">
        <v>3989.49904595776</v>
      </c>
      <c r="AZ20" s="73" t="n">
        <v>16727.4466425703</v>
      </c>
      <c r="BA20" s="77" t="n">
        <v>137268.211776769</v>
      </c>
    </row>
    <row r="21" ht="15" customHeight="1">
      <c r="A21" s="25" t="s">
        <v>56</v>
      </c>
      <c r="B21" s="6" t="s">
        <v>5</v>
      </c>
      <c r="C21" s="52" t="n">
        <v>3893.91335069406</v>
      </c>
      <c r="D21" s="53" t="n">
        <v>244.034805305567</v>
      </c>
      <c r="E21" s="53" t="n">
        <v>5.39888717186762</v>
      </c>
      <c r="F21" s="53" t="n">
        <v>8.01993958877781</v>
      </c>
      <c r="G21" s="53" t="n">
        <v>197.108078094908</v>
      </c>
      <c r="H21" s="53" t="n">
        <v>2.73925650904908</v>
      </c>
      <c r="I21" s="53" t="n">
        <v>48.2955715999442</v>
      </c>
      <c r="J21" s="53" t="n">
        <v>7.53732112932767</v>
      </c>
      <c r="K21" s="53" t="n">
        <v>20.0056966547781</v>
      </c>
      <c r="L21" s="53" t="n">
        <v>7.09232079070405</v>
      </c>
      <c r="M21" s="53" t="n">
        <v>22.6611110145277</v>
      </c>
      <c r="N21" s="53" t="n">
        <v>2.84542512968791</v>
      </c>
      <c r="O21" s="53" t="n">
        <v>5.91054081756209</v>
      </c>
      <c r="P21" s="53" t="n">
        <v>2.78430148144998</v>
      </c>
      <c r="Q21" s="53" t="n">
        <v>127.546756519067</v>
      </c>
      <c r="R21" s="53" t="n">
        <v>3560.08225652717</v>
      </c>
      <c r="S21" s="53" t="n">
        <v>28.1436857087052</v>
      </c>
      <c r="T21" s="53" t="n">
        <v>294.830398328146</v>
      </c>
      <c r="U21" s="53" t="n">
        <v>131.548883922593</v>
      </c>
      <c r="V21" s="53" t="n">
        <v>20.0449535943441</v>
      </c>
      <c r="W21" s="53" t="n">
        <v>13.9445583497518</v>
      </c>
      <c r="X21" s="53" t="n">
        <v>6.43744389264689</v>
      </c>
      <c r="Y21" s="53" t="n">
        <v>12.9565264390258</v>
      </c>
      <c r="Z21" s="53" t="n">
        <v>66.6176228415954</v>
      </c>
      <c r="AA21" s="53" t="n">
        <v>28.3550357974166</v>
      </c>
      <c r="AB21" s="53" t="n">
        <v>11.5942622153278</v>
      </c>
      <c r="AC21" s="53" t="n">
        <v>16.1933008375951</v>
      </c>
      <c r="AD21" s="53" t="n">
        <v>3.83753952759146</v>
      </c>
      <c r="AE21" s="53" t="n">
        <v>15.5269001922898</v>
      </c>
      <c r="AF21" s="53" t="n">
        <v>27.3615274475083</v>
      </c>
      <c r="AG21" s="53" t="n">
        <v>266.976294018297</v>
      </c>
      <c r="AH21" s="53" t="n">
        <v>35.5199854972386</v>
      </c>
      <c r="AI21" s="53" t="n">
        <v>13.494089107287</v>
      </c>
      <c r="AJ21" s="53" t="n">
        <v>50.0777633518059</v>
      </c>
      <c r="AK21" s="53" t="n">
        <v>40.2758425128016</v>
      </c>
      <c r="AL21" s="53" t="n">
        <v>5.61282414406961</v>
      </c>
      <c r="AM21" s="53" t="n">
        <v>733.625838735706</v>
      </c>
      <c r="AN21" s="53" t="n">
        <v>391.780350607829</v>
      </c>
      <c r="AO21" s="53" t="n">
        <v>429.843688132998</v>
      </c>
      <c r="AP21" s="53" t="n">
        <v>163.384899896263</v>
      </c>
      <c r="AQ21" s="53" t="n">
        <v>2118.4361620208</v>
      </c>
      <c r="AR21" s="53" t="n">
        <v>7573.40921783581</v>
      </c>
      <c r="AS21" s="73" t="n">
        <v>20655.8052139839</v>
      </c>
      <c r="AT21" s="74" t="n">
        <v>1688.50897025971</v>
      </c>
      <c r="AU21" s="75" t="n">
        <v>3809.87288918474</v>
      </c>
      <c r="AV21" s="75" t="n">
        <v>18.9388302387061</v>
      </c>
      <c r="AW21" s="75" t="n">
        <v>36643.5414668899</v>
      </c>
      <c r="AX21" s="75" t="n">
        <v>111.570590488512</v>
      </c>
      <c r="AY21" s="76" t="n">
        <v>-768.205836058453</v>
      </c>
      <c r="AZ21" s="73" t="n">
        <v>41504.226911003</v>
      </c>
      <c r="BA21" s="77" t="n">
        <v>62160.0321249871</v>
      </c>
    </row>
    <row r="22" ht="15" customHeight="1">
      <c r="A22" s="25" t="s">
        <v>57</v>
      </c>
      <c r="B22" s="6" t="s">
        <v>87</v>
      </c>
      <c r="C22" s="52" t="n">
        <v>420.824545241063</v>
      </c>
      <c r="D22" s="53" t="n">
        <v>95.8016917589797</v>
      </c>
      <c r="E22" s="53" t="n">
        <v>46.7177552590235</v>
      </c>
      <c r="F22" s="53" t="n">
        <v>57.4298477838501</v>
      </c>
      <c r="G22" s="53" t="n">
        <v>332.966958402732</v>
      </c>
      <c r="H22" s="53" t="n">
        <v>5.00501726179888</v>
      </c>
      <c r="I22" s="53" t="n">
        <v>68.1803055950169</v>
      </c>
      <c r="J22" s="53" t="n">
        <v>56.2837414904826</v>
      </c>
      <c r="K22" s="53" t="n">
        <v>13.2391658671676</v>
      </c>
      <c r="L22" s="53" t="n">
        <v>30.6512560760065</v>
      </c>
      <c r="M22" s="53" t="n">
        <v>63.2477403954792</v>
      </c>
      <c r="N22" s="53" t="n">
        <v>10.5081880160432</v>
      </c>
      <c r="O22" s="53" t="n">
        <v>60.7944561510013</v>
      </c>
      <c r="P22" s="53" t="n">
        <v>8.55082673632109</v>
      </c>
      <c r="Q22" s="53" t="n">
        <v>262.904908251862</v>
      </c>
      <c r="R22" s="53" t="n">
        <v>70.4573645820834</v>
      </c>
      <c r="S22" s="53" t="n">
        <v>1225.04890048611</v>
      </c>
      <c r="T22" s="53" t="n">
        <v>259.316826202421</v>
      </c>
      <c r="U22" s="53" t="n">
        <v>67.8228426388413</v>
      </c>
      <c r="V22" s="53" t="n">
        <v>188.48297369379</v>
      </c>
      <c r="W22" s="53" t="n">
        <v>59.7620569525102</v>
      </c>
      <c r="X22" s="53" t="n">
        <v>56.9908129879113</v>
      </c>
      <c r="Y22" s="53" t="n">
        <v>407.181133996453</v>
      </c>
      <c r="Z22" s="53" t="n">
        <v>195.368160667581</v>
      </c>
      <c r="AA22" s="53" t="n">
        <v>22.6197857526018</v>
      </c>
      <c r="AB22" s="53" t="n">
        <v>29.7504655223076</v>
      </c>
      <c r="AC22" s="53" t="n">
        <v>36.2780847080114</v>
      </c>
      <c r="AD22" s="53" t="n">
        <v>5.36018974085553</v>
      </c>
      <c r="AE22" s="53" t="n">
        <v>79.0982389745176</v>
      </c>
      <c r="AF22" s="53" t="n">
        <v>304.244205938718</v>
      </c>
      <c r="AG22" s="53" t="n">
        <v>1575.07799307339</v>
      </c>
      <c r="AH22" s="53" t="n">
        <v>402.280591338003</v>
      </c>
      <c r="AI22" s="53" t="n">
        <v>125.95995577589</v>
      </c>
      <c r="AJ22" s="53" t="n">
        <v>242.108431808379</v>
      </c>
      <c r="AK22" s="53" t="n">
        <v>55.7558901410803</v>
      </c>
      <c r="AL22" s="53" t="n">
        <v>9.65055132425647</v>
      </c>
      <c r="AM22" s="53" t="n">
        <v>3240.28912834153</v>
      </c>
      <c r="AN22" s="53" t="n">
        <v>222.685809531396</v>
      </c>
      <c r="AO22" s="53" t="n">
        <v>297.28241206528</v>
      </c>
      <c r="AP22" s="53" t="n">
        <v>133.356791987656</v>
      </c>
      <c r="AQ22" s="53" t="n">
        <v>167.087434046719</v>
      </c>
      <c r="AR22" s="53" t="n">
        <v>627.420330576859</v>
      </c>
      <c r="AS22" s="73" t="n">
        <v>11639.843767142</v>
      </c>
      <c r="AT22" s="74" t="n">
        <v>1838.2510009113</v>
      </c>
      <c r="AU22" s="75" t="n">
        <v>33.9940174925977</v>
      </c>
      <c r="AV22" s="75" t="n">
        <v>18.546274347155</v>
      </c>
      <c r="AW22" s="75" t="n">
        <v>29972.3154574134</v>
      </c>
      <c r="AX22" s="75" t="n">
        <v>121.566912209346</v>
      </c>
      <c r="AY22" s="76" t="n">
        <v>-1636.87552854741</v>
      </c>
      <c r="AZ22" s="73" t="n">
        <v>30347.7981338264</v>
      </c>
      <c r="BA22" s="77" t="n">
        <v>41987.6419009683</v>
      </c>
    </row>
    <row r="23" ht="15" customHeight="1">
      <c r="A23" s="25" t="s">
        <v>58</v>
      </c>
      <c r="B23" s="6" t="s">
        <v>20</v>
      </c>
      <c r="C23" s="52" t="n">
        <v>9618.02693085008</v>
      </c>
      <c r="D23" s="53" t="n">
        <v>310.97203717141</v>
      </c>
      <c r="E23" s="53" t="n">
        <v>151.579795636575</v>
      </c>
      <c r="F23" s="53" t="n">
        <v>1911.75214577112</v>
      </c>
      <c r="G23" s="53" t="n">
        <v>2825.02086069937</v>
      </c>
      <c r="H23" s="53" t="n">
        <v>14.6171286912223</v>
      </c>
      <c r="I23" s="53" t="n">
        <v>691.501544399654</v>
      </c>
      <c r="J23" s="53" t="n">
        <v>74.6998921686516</v>
      </c>
      <c r="K23" s="53" t="n">
        <v>403.986864661655</v>
      </c>
      <c r="L23" s="53" t="n">
        <v>678.400965759443</v>
      </c>
      <c r="M23" s="53" t="n">
        <v>1462.43091220037</v>
      </c>
      <c r="N23" s="53" t="n">
        <v>1215.14039071378</v>
      </c>
      <c r="O23" s="53" t="n">
        <v>252.863355494637</v>
      </c>
      <c r="P23" s="53" t="n">
        <v>85.2769917121052</v>
      </c>
      <c r="Q23" s="53" t="n">
        <v>1926.34749746519</v>
      </c>
      <c r="R23" s="53" t="n">
        <v>643.933885038276</v>
      </c>
      <c r="S23" s="53" t="n">
        <v>1230.26072584533</v>
      </c>
      <c r="T23" s="53" t="n">
        <v>4965.79484910138</v>
      </c>
      <c r="U23" s="53" t="n">
        <v>3382.15529913823</v>
      </c>
      <c r="V23" s="53" t="n">
        <v>1112.42620530187</v>
      </c>
      <c r="W23" s="53" t="n">
        <v>487.29491500917</v>
      </c>
      <c r="X23" s="53" t="n">
        <v>74.2936296853928</v>
      </c>
      <c r="Y23" s="53" t="n">
        <v>678.183310291263</v>
      </c>
      <c r="Z23" s="53" t="n">
        <v>1632.60613797492</v>
      </c>
      <c r="AA23" s="53" t="n">
        <v>326.207983057301</v>
      </c>
      <c r="AB23" s="53" t="n">
        <v>421.658386720344</v>
      </c>
      <c r="AC23" s="53" t="n">
        <v>330.858407167804</v>
      </c>
      <c r="AD23" s="53" t="n">
        <v>128.496577048645</v>
      </c>
      <c r="AE23" s="53" t="n">
        <v>312.592066442549</v>
      </c>
      <c r="AF23" s="53" t="n">
        <v>5580.25728751695</v>
      </c>
      <c r="AG23" s="53" t="n">
        <v>1980.53524843388</v>
      </c>
      <c r="AH23" s="53" t="n">
        <v>309.628049848077</v>
      </c>
      <c r="AI23" s="53" t="n">
        <v>32.6512161387054</v>
      </c>
      <c r="AJ23" s="53" t="n">
        <v>398.558618439208</v>
      </c>
      <c r="AK23" s="53" t="n">
        <v>67.2998894503474</v>
      </c>
      <c r="AL23" s="53" t="n">
        <v>611.191527252949</v>
      </c>
      <c r="AM23" s="53" t="n">
        <v>1128.85965735696</v>
      </c>
      <c r="AN23" s="53" t="n">
        <v>240.423863910991</v>
      </c>
      <c r="AO23" s="53" t="n">
        <v>267.351926174807</v>
      </c>
      <c r="AP23" s="53" t="n">
        <v>23.8292186830521</v>
      </c>
      <c r="AQ23" s="53" t="n">
        <v>505.898142284905</v>
      </c>
      <c r="AR23" s="53" t="n">
        <v>24.9836741939844</v>
      </c>
      <c r="AS23" s="73" t="n">
        <v>48520.8480109025</v>
      </c>
      <c r="AT23" s="74" t="n">
        <v>6078.94545990823</v>
      </c>
      <c r="AU23" s="75" t="n">
        <v>0</v>
      </c>
      <c r="AV23" s="75" t="n">
        <v>15.807677638823</v>
      </c>
      <c r="AW23" s="75" t="n">
        <v>950.335697643686</v>
      </c>
      <c r="AX23" s="75" t="n">
        <v>64.5724851117468</v>
      </c>
      <c r="AY23" s="76" t="n">
        <v>-2963.54071028745</v>
      </c>
      <c r="AZ23" s="73" t="n">
        <v>4146.12061001504</v>
      </c>
      <c r="BA23" s="77" t="n">
        <v>52666.9686209177</v>
      </c>
    </row>
    <row r="24" ht="15" customHeight="1">
      <c r="A24" s="25" t="s">
        <v>59</v>
      </c>
      <c r="B24" s="6" t="s">
        <v>88</v>
      </c>
      <c r="C24" s="52" t="n">
        <v>489.884613408714</v>
      </c>
      <c r="D24" s="53" t="n">
        <v>143.410783299842</v>
      </c>
      <c r="E24" s="53" t="n">
        <v>279.317605358046</v>
      </c>
      <c r="F24" s="53" t="n">
        <v>178.990731543829</v>
      </c>
      <c r="G24" s="53" t="n">
        <v>7533.60792524796</v>
      </c>
      <c r="H24" s="53" t="n">
        <v>6.78609644868433</v>
      </c>
      <c r="I24" s="53" t="n">
        <v>331.042463219166</v>
      </c>
      <c r="J24" s="53" t="n">
        <v>378.045748487354</v>
      </c>
      <c r="K24" s="53" t="n">
        <v>873.449671443295</v>
      </c>
      <c r="L24" s="53" t="n">
        <v>170.901950190937</v>
      </c>
      <c r="M24" s="53" t="n">
        <v>462.417705130843</v>
      </c>
      <c r="N24" s="53" t="n">
        <v>816.338980888988</v>
      </c>
      <c r="O24" s="53" t="n">
        <v>60.3809017523131</v>
      </c>
      <c r="P24" s="53" t="n">
        <v>17.3938175304022</v>
      </c>
      <c r="Q24" s="53" t="n">
        <v>932.25339985788</v>
      </c>
      <c r="R24" s="53" t="n">
        <v>237.59801026221</v>
      </c>
      <c r="S24" s="53" t="n">
        <v>1003.59885915863</v>
      </c>
      <c r="T24" s="53" t="n">
        <v>415.300384446138</v>
      </c>
      <c r="U24" s="53" t="n">
        <v>9689.17999845777</v>
      </c>
      <c r="V24" s="53" t="n">
        <v>1362.77790751907</v>
      </c>
      <c r="W24" s="53" t="n">
        <v>502.430037058383</v>
      </c>
      <c r="X24" s="53" t="n">
        <v>21.2465240417979</v>
      </c>
      <c r="Y24" s="53" t="n">
        <v>501.854769238756</v>
      </c>
      <c r="Z24" s="53" t="n">
        <v>4580.45008032542</v>
      </c>
      <c r="AA24" s="53" t="n">
        <v>1381.62870815928</v>
      </c>
      <c r="AB24" s="53" t="n">
        <v>4352.38643610185</v>
      </c>
      <c r="AC24" s="53" t="n">
        <v>2683.98767288627</v>
      </c>
      <c r="AD24" s="53" t="n">
        <v>513.842675032993</v>
      </c>
      <c r="AE24" s="53" t="n">
        <v>310.960656946129</v>
      </c>
      <c r="AF24" s="53" t="n">
        <v>7205.79073297252</v>
      </c>
      <c r="AG24" s="53" t="n">
        <v>3292.48108590673</v>
      </c>
      <c r="AH24" s="53" t="n">
        <v>4226.71175007386</v>
      </c>
      <c r="AI24" s="53" t="n">
        <v>264.638236691263</v>
      </c>
      <c r="AJ24" s="53" t="n">
        <v>71.833303745463</v>
      </c>
      <c r="AK24" s="53" t="n">
        <v>71.3370584033969</v>
      </c>
      <c r="AL24" s="53" t="n">
        <v>66.9246228127945</v>
      </c>
      <c r="AM24" s="53" t="n">
        <v>992.172057797006</v>
      </c>
      <c r="AN24" s="53" t="n">
        <v>146.609396210165</v>
      </c>
      <c r="AO24" s="53" t="n">
        <v>229.307919620321</v>
      </c>
      <c r="AP24" s="53" t="n">
        <v>31.4875924748756</v>
      </c>
      <c r="AQ24" s="53" t="n">
        <v>372.555710568369</v>
      </c>
      <c r="AR24" s="53" t="n">
        <v>340.119712851236</v>
      </c>
      <c r="AS24" s="73" t="n">
        <v>57543.434293571</v>
      </c>
      <c r="AT24" s="74" t="n">
        <v>5422.76738018662</v>
      </c>
      <c r="AU24" s="75" t="n">
        <v>0</v>
      </c>
      <c r="AV24" s="75" t="n">
        <v>7.98692646405448</v>
      </c>
      <c r="AW24" s="75" t="n">
        <v>10288.8033082095</v>
      </c>
      <c r="AX24" s="75" t="n">
        <v>528.60480109881</v>
      </c>
      <c r="AY24" s="76" t="n">
        <v>-205.924545950366</v>
      </c>
      <c r="AZ24" s="73" t="n">
        <v>16042.2378700086</v>
      </c>
      <c r="BA24" s="77" t="n">
        <v>73585.6721635796</v>
      </c>
    </row>
    <row r="25" ht="15" customHeight="1">
      <c r="A25" s="25" t="s">
        <v>60</v>
      </c>
      <c r="B25" s="6" t="s">
        <v>89</v>
      </c>
      <c r="C25" s="52" t="n">
        <v>3042.08464738774</v>
      </c>
      <c r="D25" s="53" t="n">
        <v>116.963518681664</v>
      </c>
      <c r="E25" s="53" t="n">
        <v>4.4463655136307</v>
      </c>
      <c r="F25" s="53" t="n">
        <v>47.0836275702037</v>
      </c>
      <c r="G25" s="53" t="n">
        <v>1972.24001462835</v>
      </c>
      <c r="H25" s="53" t="n">
        <v>0.726188882008588</v>
      </c>
      <c r="I25" s="53" t="n">
        <v>8.55301150007735</v>
      </c>
      <c r="J25" s="53" t="n">
        <v>6.35141985660845</v>
      </c>
      <c r="K25" s="53" t="n">
        <v>7.50440930934712</v>
      </c>
      <c r="L25" s="53" t="n">
        <v>10.4842697347891</v>
      </c>
      <c r="M25" s="53" t="n">
        <v>133.884616260534</v>
      </c>
      <c r="N25" s="53" t="n">
        <v>31.2273314886569</v>
      </c>
      <c r="O25" s="53" t="n">
        <v>52.2775806834814</v>
      </c>
      <c r="P25" s="53" t="n">
        <v>3.64186633474769</v>
      </c>
      <c r="Q25" s="53" t="n">
        <v>382.589247560679</v>
      </c>
      <c r="R25" s="53" t="n">
        <v>29.3438712539064</v>
      </c>
      <c r="S25" s="53" t="n">
        <v>195.063454466333</v>
      </c>
      <c r="T25" s="53" t="n">
        <v>152.808146918363</v>
      </c>
      <c r="U25" s="53" t="n">
        <v>356.473923861058</v>
      </c>
      <c r="V25" s="53" t="n">
        <v>6044.20303308878</v>
      </c>
      <c r="W25" s="53" t="n">
        <v>312.34666270706</v>
      </c>
      <c r="X25" s="53" t="n">
        <v>10.294507981432</v>
      </c>
      <c r="Y25" s="53" t="n">
        <v>111.906597259826</v>
      </c>
      <c r="Z25" s="53" t="n">
        <v>666.601651035314</v>
      </c>
      <c r="AA25" s="53" t="n">
        <v>197.984323707759</v>
      </c>
      <c r="AB25" s="53" t="n">
        <v>984.42101520371</v>
      </c>
      <c r="AC25" s="53" t="n">
        <v>82.5229401240044</v>
      </c>
      <c r="AD25" s="53" t="n">
        <v>79.0945471313721</v>
      </c>
      <c r="AE25" s="53" t="n">
        <v>1154.88964805362</v>
      </c>
      <c r="AF25" s="53" t="n">
        <v>32785.5181757365</v>
      </c>
      <c r="AG25" s="53" t="n">
        <v>321.635637041349</v>
      </c>
      <c r="AH25" s="53" t="n">
        <v>79.7209439689408</v>
      </c>
      <c r="AI25" s="53" t="n">
        <v>390.781618939589</v>
      </c>
      <c r="AJ25" s="53" t="n">
        <v>49.178378951405</v>
      </c>
      <c r="AK25" s="53" t="n">
        <v>35.407646407436</v>
      </c>
      <c r="AL25" s="53" t="n">
        <v>1146.83842942899</v>
      </c>
      <c r="AM25" s="53" t="n">
        <v>268.89601555965</v>
      </c>
      <c r="AN25" s="53" t="n">
        <v>293.928706437693</v>
      </c>
      <c r="AO25" s="53" t="n">
        <v>119.990368193754</v>
      </c>
      <c r="AP25" s="53" t="n">
        <v>26.1298517860345</v>
      </c>
      <c r="AQ25" s="53" t="n">
        <v>93.8220405656726</v>
      </c>
      <c r="AR25" s="53" t="n">
        <v>57.0154724347648</v>
      </c>
      <c r="AS25" s="73" t="n">
        <v>51866.8757236368</v>
      </c>
      <c r="AT25" s="74" t="n">
        <v>5597.86505542017</v>
      </c>
      <c r="AU25" s="75" t="n">
        <v>0</v>
      </c>
      <c r="AV25" s="75" t="n">
        <v>3.14205981656317</v>
      </c>
      <c r="AW25" s="75" t="n">
        <v>1855.71758926092</v>
      </c>
      <c r="AX25" s="75" t="n">
        <v>101.134093664757</v>
      </c>
      <c r="AY25" s="76" t="n">
        <v>-3253.94016141493</v>
      </c>
      <c r="AZ25" s="73" t="n">
        <v>4303.91863674748</v>
      </c>
      <c r="BA25" s="77" t="n">
        <v>56170.7943603842</v>
      </c>
    </row>
    <row r="26" ht="15" customHeight="1">
      <c r="A26" s="25" t="s">
        <v>61</v>
      </c>
      <c r="B26" s="45" t="s">
        <v>90</v>
      </c>
      <c r="C26" s="52" t="n">
        <v>300.529502137548</v>
      </c>
      <c r="D26" s="53" t="n">
        <v>1284.98647935851</v>
      </c>
      <c r="E26" s="53" t="n">
        <v>21.2764302628247</v>
      </c>
      <c r="F26" s="53" t="n">
        <v>162.707273264986</v>
      </c>
      <c r="G26" s="53" t="n">
        <v>365.813889294263</v>
      </c>
      <c r="H26" s="53" t="n">
        <v>3.36053734840486</v>
      </c>
      <c r="I26" s="53" t="n">
        <v>12.3013138862502</v>
      </c>
      <c r="J26" s="53" t="n">
        <v>10.0244347400583</v>
      </c>
      <c r="K26" s="53" t="n">
        <v>8.4833089967274</v>
      </c>
      <c r="L26" s="53" t="n">
        <v>15.2624134164205</v>
      </c>
      <c r="M26" s="53" t="n">
        <v>106.546835733749</v>
      </c>
      <c r="N26" s="53" t="n">
        <v>9.24690073343268</v>
      </c>
      <c r="O26" s="53" t="n">
        <v>15.3051647699162</v>
      </c>
      <c r="P26" s="53" t="n">
        <v>4.63387978111078</v>
      </c>
      <c r="Q26" s="53" t="n">
        <v>72.3884673260236</v>
      </c>
      <c r="R26" s="53" t="n">
        <v>21.2477172615312</v>
      </c>
      <c r="S26" s="53" t="n">
        <v>34.1346979790994</v>
      </c>
      <c r="T26" s="53" t="n">
        <v>70.3967506655834</v>
      </c>
      <c r="U26" s="53" t="n">
        <v>598.214144641058</v>
      </c>
      <c r="V26" s="53" t="n">
        <v>374.450707077791</v>
      </c>
      <c r="W26" s="53" t="n">
        <v>7694.60815098889</v>
      </c>
      <c r="X26" s="53" t="n">
        <v>714.963020702175</v>
      </c>
      <c r="Y26" s="53" t="n">
        <v>13294.5012991387</v>
      </c>
      <c r="Z26" s="53" t="n">
        <v>6995.10335163281</v>
      </c>
      <c r="AA26" s="53" t="n">
        <v>2239.57064244015</v>
      </c>
      <c r="AB26" s="53" t="n">
        <v>3505.65362667489</v>
      </c>
      <c r="AC26" s="53" t="n">
        <v>5401.12930830794</v>
      </c>
      <c r="AD26" s="53" t="n">
        <v>555.649855676562</v>
      </c>
      <c r="AE26" s="53" t="n">
        <v>216.841634285565</v>
      </c>
      <c r="AF26" s="53" t="n">
        <v>10848.0926194034</v>
      </c>
      <c r="AG26" s="53" t="n">
        <v>817.941608893081</v>
      </c>
      <c r="AH26" s="53" t="n">
        <v>89.6208745159315</v>
      </c>
      <c r="AI26" s="53" t="n">
        <v>75.5969962844575</v>
      </c>
      <c r="AJ26" s="53" t="n">
        <v>95.1098957352743</v>
      </c>
      <c r="AK26" s="53" t="n">
        <v>75.9961292720312</v>
      </c>
      <c r="AL26" s="53" t="n">
        <v>27.2748091150092</v>
      </c>
      <c r="AM26" s="53" t="n">
        <v>349.242311625327</v>
      </c>
      <c r="AN26" s="53" t="n">
        <v>154.068091496646</v>
      </c>
      <c r="AO26" s="53" t="n">
        <v>39.8521177046198</v>
      </c>
      <c r="AP26" s="53" t="n">
        <v>44.7054433296067</v>
      </c>
      <c r="AQ26" s="53" t="n">
        <v>22.850020454478</v>
      </c>
      <c r="AR26" s="53" t="n">
        <v>22.8279817515263</v>
      </c>
      <c r="AS26" s="73" t="n">
        <v>56772.5106381044</v>
      </c>
      <c r="AT26" s="74" t="n">
        <v>22038.1725502542</v>
      </c>
      <c r="AU26" s="75" t="n">
        <v>0</v>
      </c>
      <c r="AV26" s="75" t="n">
        <v>17.3600481274384</v>
      </c>
      <c r="AW26" s="75" t="n">
        <v>937.497547602429</v>
      </c>
      <c r="AX26" s="75" t="n">
        <v>315.985898923928</v>
      </c>
      <c r="AY26" s="76" t="n">
        <v>1717.43636860547</v>
      </c>
      <c r="AZ26" s="73" t="n">
        <v>25026.4524135136</v>
      </c>
      <c r="BA26" s="77" t="n">
        <v>81798.9630516178</v>
      </c>
    </row>
    <row r="27" ht="15" customHeight="1">
      <c r="A27" s="25" t="s">
        <v>62</v>
      </c>
      <c r="B27" s="6" t="s">
        <v>91</v>
      </c>
      <c r="C27" s="52" t="n">
        <v>518.446927675802</v>
      </c>
      <c r="D27" s="53" t="n">
        <v>47.6196946249622</v>
      </c>
      <c r="E27" s="53" t="n">
        <v>11.4740005689593</v>
      </c>
      <c r="F27" s="53" t="n">
        <v>49.6728175481957</v>
      </c>
      <c r="G27" s="53" t="n">
        <v>700.323242803505</v>
      </c>
      <c r="H27" s="53" t="n">
        <v>1.14369861336766</v>
      </c>
      <c r="I27" s="53" t="n">
        <v>11.335023798935</v>
      </c>
      <c r="J27" s="53" t="n">
        <v>5.97946333203235</v>
      </c>
      <c r="K27" s="53" t="n">
        <v>9.55456934889416</v>
      </c>
      <c r="L27" s="53" t="n">
        <v>6.2573196447191</v>
      </c>
      <c r="M27" s="53" t="n">
        <v>241.505912135316</v>
      </c>
      <c r="N27" s="53" t="n">
        <v>309.438475660334</v>
      </c>
      <c r="O27" s="53" t="n">
        <v>6.01319008739507</v>
      </c>
      <c r="P27" s="53" t="n">
        <v>2.33041258531837</v>
      </c>
      <c r="Q27" s="53" t="n">
        <v>525.503793015981</v>
      </c>
      <c r="R27" s="53" t="n">
        <v>15.697766645619</v>
      </c>
      <c r="S27" s="53" t="n">
        <v>31.4647722865682</v>
      </c>
      <c r="T27" s="53" t="n">
        <v>283.565735531427</v>
      </c>
      <c r="U27" s="53" t="n">
        <v>93.4608049280733</v>
      </c>
      <c r="V27" s="53" t="n">
        <v>124.28100993592</v>
      </c>
      <c r="W27" s="53" t="n">
        <v>1409.00745919751</v>
      </c>
      <c r="X27" s="53" t="n">
        <v>6635.64168076552</v>
      </c>
      <c r="Y27" s="53" t="n">
        <v>1660.82980264288</v>
      </c>
      <c r="Z27" s="53" t="n">
        <v>3971.46392596961</v>
      </c>
      <c r="AA27" s="53" t="n">
        <v>4615.4191471145</v>
      </c>
      <c r="AB27" s="53" t="n">
        <v>405.285183235444</v>
      </c>
      <c r="AC27" s="53" t="n">
        <v>3493.27100224499</v>
      </c>
      <c r="AD27" s="53" t="n">
        <v>610.986540361513</v>
      </c>
      <c r="AE27" s="53" t="n">
        <v>173.371751792617</v>
      </c>
      <c r="AF27" s="53" t="n">
        <v>3162.69744946895</v>
      </c>
      <c r="AG27" s="53" t="n">
        <v>358.320394091517</v>
      </c>
      <c r="AH27" s="53" t="n">
        <v>51.2982632988735</v>
      </c>
      <c r="AI27" s="53" t="n">
        <v>42.4427062633753</v>
      </c>
      <c r="AJ27" s="53" t="n">
        <v>45.0985086677808</v>
      </c>
      <c r="AK27" s="53" t="n">
        <v>39.4568325769541</v>
      </c>
      <c r="AL27" s="53" t="n">
        <v>59.0365738543198</v>
      </c>
      <c r="AM27" s="53" t="n">
        <v>133.527246464807</v>
      </c>
      <c r="AN27" s="53" t="n">
        <v>45.2852182281717</v>
      </c>
      <c r="AO27" s="53" t="n">
        <v>11.0020656375789</v>
      </c>
      <c r="AP27" s="53" t="n">
        <v>28.1479415111376</v>
      </c>
      <c r="AQ27" s="53" t="n">
        <v>10.9098272207757</v>
      </c>
      <c r="AR27" s="53" t="n">
        <v>33.2628189014949</v>
      </c>
      <c r="AS27" s="73" t="n">
        <v>29990.8309702816</v>
      </c>
      <c r="AT27" s="74" t="n">
        <v>11700.17693528</v>
      </c>
      <c r="AU27" s="75" t="n">
        <v>0</v>
      </c>
      <c r="AV27" s="75" t="n">
        <v>4.20633675007324</v>
      </c>
      <c r="AW27" s="75" t="n">
        <v>812.715756061286</v>
      </c>
      <c r="AX27" s="75" t="n">
        <v>173.589077233526</v>
      </c>
      <c r="AY27" s="76" t="n">
        <v>828.911252620735</v>
      </c>
      <c r="AZ27" s="73" t="n">
        <v>13519.5993579456</v>
      </c>
      <c r="BA27" s="77" t="n">
        <v>43510.4303282273</v>
      </c>
    </row>
    <row r="28" ht="15" customHeight="1">
      <c r="A28" s="25" t="s">
        <v>63</v>
      </c>
      <c r="B28" s="6" t="s">
        <v>92</v>
      </c>
      <c r="C28" s="52" t="n">
        <v>687.695872112494</v>
      </c>
      <c r="D28" s="53" t="n">
        <v>998.805392709191</v>
      </c>
      <c r="E28" s="53" t="n">
        <v>389.986008743574</v>
      </c>
      <c r="F28" s="53" t="n">
        <v>233.785232227896</v>
      </c>
      <c r="G28" s="53" t="n">
        <v>5653.0380564671</v>
      </c>
      <c r="H28" s="53" t="n">
        <v>28.7553805653755</v>
      </c>
      <c r="I28" s="53" t="n">
        <v>94.8695081662987</v>
      </c>
      <c r="J28" s="53" t="n">
        <v>124.475737578655</v>
      </c>
      <c r="K28" s="53" t="n">
        <v>83.7754902874374</v>
      </c>
      <c r="L28" s="53" t="n">
        <v>366.873971563658</v>
      </c>
      <c r="M28" s="53" t="n">
        <v>106.437376172641</v>
      </c>
      <c r="N28" s="53" t="n">
        <v>44.4951399118038</v>
      </c>
      <c r="O28" s="53" t="n">
        <v>224.241900553827</v>
      </c>
      <c r="P28" s="53" t="n">
        <v>32.9100358137778</v>
      </c>
      <c r="Q28" s="53" t="n">
        <v>389.939122192968</v>
      </c>
      <c r="R28" s="53" t="n">
        <v>96.6555242483283</v>
      </c>
      <c r="S28" s="53" t="n">
        <v>651.608815677136</v>
      </c>
      <c r="T28" s="53" t="n">
        <v>624.439666736869</v>
      </c>
      <c r="U28" s="53" t="n">
        <v>191.484015248449</v>
      </c>
      <c r="V28" s="53" t="n">
        <v>181.091828755559</v>
      </c>
      <c r="W28" s="53" t="n">
        <v>2106.43510744553</v>
      </c>
      <c r="X28" s="53" t="n">
        <v>249.53008330615</v>
      </c>
      <c r="Y28" s="53" t="n">
        <v>5647.42662415</v>
      </c>
      <c r="Z28" s="53" t="n">
        <v>7400.41276591218</v>
      </c>
      <c r="AA28" s="53" t="n">
        <v>1759.7500930196</v>
      </c>
      <c r="AB28" s="53" t="n">
        <v>2279.49215516137</v>
      </c>
      <c r="AC28" s="53" t="n">
        <v>1925.50777206813</v>
      </c>
      <c r="AD28" s="53" t="n">
        <v>1305.22323993016</v>
      </c>
      <c r="AE28" s="53" t="n">
        <v>1747.83025196391</v>
      </c>
      <c r="AF28" s="53" t="n">
        <v>16750.2860427509</v>
      </c>
      <c r="AG28" s="53" t="n">
        <v>1038.01116674009</v>
      </c>
      <c r="AH28" s="53" t="n">
        <v>194.419897326393</v>
      </c>
      <c r="AI28" s="53" t="n">
        <v>1172.18550058166</v>
      </c>
      <c r="AJ28" s="53" t="n">
        <v>93.9026443210437</v>
      </c>
      <c r="AK28" s="53" t="n">
        <v>42.4882550945572</v>
      </c>
      <c r="AL28" s="53" t="n">
        <v>279.945053085233</v>
      </c>
      <c r="AM28" s="53" t="n">
        <v>547.767144748544</v>
      </c>
      <c r="AN28" s="53" t="n">
        <v>793.345386464909</v>
      </c>
      <c r="AO28" s="53" t="n">
        <v>56.3749247911322</v>
      </c>
      <c r="AP28" s="53" t="n">
        <v>29.1883697797405</v>
      </c>
      <c r="AQ28" s="53" t="n">
        <v>72.7459186238713</v>
      </c>
      <c r="AR28" s="53" t="n">
        <v>107.841668143507</v>
      </c>
      <c r="AS28" s="73" t="n">
        <v>56805.4741411417</v>
      </c>
      <c r="AT28" s="74" t="n">
        <v>4635.38918582648</v>
      </c>
      <c r="AU28" s="75" t="n">
        <v>0</v>
      </c>
      <c r="AV28" s="75" t="n">
        <v>5.77350355201183</v>
      </c>
      <c r="AW28" s="75" t="n">
        <v>8226.29941201139</v>
      </c>
      <c r="AX28" s="75" t="n">
        <v>5687.40467765592</v>
      </c>
      <c r="AY28" s="76" t="n">
        <v>240.389243647714</v>
      </c>
      <c r="AZ28" s="73" t="n">
        <v>18795.2560226935</v>
      </c>
      <c r="BA28" s="77" t="n">
        <v>75600.7301638352</v>
      </c>
    </row>
    <row r="29" ht="15" customHeight="1">
      <c r="A29" s="25" t="s">
        <v>64</v>
      </c>
      <c r="B29" s="6" t="s">
        <v>93</v>
      </c>
      <c r="C29" s="52" t="n">
        <v>260.287513757548</v>
      </c>
      <c r="D29" s="53" t="n">
        <v>5191.86007663636</v>
      </c>
      <c r="E29" s="53" t="n">
        <v>2762.08594223809</v>
      </c>
      <c r="F29" s="53" t="n">
        <v>1767.42749653204</v>
      </c>
      <c r="G29" s="53" t="n">
        <v>2153.54336145587</v>
      </c>
      <c r="H29" s="53" t="n">
        <v>26.9996676867426</v>
      </c>
      <c r="I29" s="53" t="n">
        <v>307.212441095362</v>
      </c>
      <c r="J29" s="53" t="n">
        <v>2306.25279299082</v>
      </c>
      <c r="K29" s="53" t="n">
        <v>692.759735760085</v>
      </c>
      <c r="L29" s="53" t="n">
        <v>535.433407340322</v>
      </c>
      <c r="M29" s="53" t="n">
        <v>1284.10396845597</v>
      </c>
      <c r="N29" s="53" t="n">
        <v>1488.72067289301</v>
      </c>
      <c r="O29" s="53" t="n">
        <v>419.09015578098</v>
      </c>
      <c r="P29" s="53" t="n">
        <v>226.613930961184</v>
      </c>
      <c r="Q29" s="53" t="n">
        <v>1007.04092135966</v>
      </c>
      <c r="R29" s="53" t="n">
        <v>371.82115158347</v>
      </c>
      <c r="S29" s="53" t="n">
        <v>196.442492773204</v>
      </c>
      <c r="T29" s="53" t="n">
        <v>612.239220162625</v>
      </c>
      <c r="U29" s="53" t="n">
        <v>715.725912911373</v>
      </c>
      <c r="V29" s="53" t="n">
        <v>1642.93113473876</v>
      </c>
      <c r="W29" s="53" t="n">
        <v>5890.15075446125</v>
      </c>
      <c r="X29" s="53" t="n">
        <v>1267.53295820025</v>
      </c>
      <c r="Y29" s="53" t="n">
        <v>748.8673820393</v>
      </c>
      <c r="Z29" s="53" t="n">
        <v>66258.6415360002</v>
      </c>
      <c r="AA29" s="53" t="n">
        <v>1864.61622810493</v>
      </c>
      <c r="AB29" s="53" t="n">
        <v>2445.82127210167</v>
      </c>
      <c r="AC29" s="53" t="n">
        <v>1602.450782604</v>
      </c>
      <c r="AD29" s="53" t="n">
        <v>884.444809727488</v>
      </c>
      <c r="AE29" s="53" t="n">
        <v>1882.35935994199</v>
      </c>
      <c r="AF29" s="53" t="n">
        <v>7600.85502488333</v>
      </c>
      <c r="AG29" s="53" t="n">
        <v>4084.48797441876</v>
      </c>
      <c r="AH29" s="53" t="n">
        <v>4135.840028472</v>
      </c>
      <c r="AI29" s="53" t="n">
        <v>226.000042468796</v>
      </c>
      <c r="AJ29" s="53" t="n">
        <v>5431.21050103032</v>
      </c>
      <c r="AK29" s="53" t="n">
        <v>1122.01757409398</v>
      </c>
      <c r="AL29" s="53" t="n">
        <v>213.326900526641</v>
      </c>
      <c r="AM29" s="53" t="n">
        <v>11543.2314015982</v>
      </c>
      <c r="AN29" s="53" t="n">
        <v>2546.04213734367</v>
      </c>
      <c r="AO29" s="53" t="n">
        <v>2931.89568344225</v>
      </c>
      <c r="AP29" s="53" t="n">
        <v>338.128252545505</v>
      </c>
      <c r="AQ29" s="53" t="n">
        <v>3494.99221030715</v>
      </c>
      <c r="AR29" s="53" t="n">
        <v>8916.23675701976</v>
      </c>
      <c r="AS29" s="73" t="n">
        <v>159397.741568445</v>
      </c>
      <c r="AT29" s="74" t="n">
        <v>35485.6005577269</v>
      </c>
      <c r="AU29" s="75" t="n">
        <v>3.01843450463804</v>
      </c>
      <c r="AV29" s="75" t="n">
        <v>54.3784740974722</v>
      </c>
      <c r="AW29" s="75" t="n">
        <v>72265.1764916861</v>
      </c>
      <c r="AX29" s="75" t="n">
        <v>87150.780723676</v>
      </c>
      <c r="AY29" s="76" t="n">
        <v>-9666.17228004809</v>
      </c>
      <c r="AZ29" s="73" t="n">
        <v>185292.782401643</v>
      </c>
      <c r="BA29" s="77" t="n">
        <v>344690.523970087</v>
      </c>
    </row>
    <row r="30" ht="15" customHeight="1">
      <c r="A30" s="25" t="s">
        <v>65</v>
      </c>
      <c r="B30" s="6" t="s">
        <v>94</v>
      </c>
      <c r="C30" s="52" t="n">
        <v>132.434476728974</v>
      </c>
      <c r="D30" s="53" t="n">
        <v>210.030494410511</v>
      </c>
      <c r="E30" s="53" t="n">
        <v>46.8788583819244</v>
      </c>
      <c r="F30" s="53" t="n">
        <v>53.7694065037085</v>
      </c>
      <c r="G30" s="53" t="n">
        <v>257.216804407878</v>
      </c>
      <c r="H30" s="53" t="n">
        <v>6.95376212563254</v>
      </c>
      <c r="I30" s="53" t="n">
        <v>59.3929339229472</v>
      </c>
      <c r="J30" s="53" t="n">
        <v>33.8657596353363</v>
      </c>
      <c r="K30" s="53" t="n">
        <v>21.2374932291699</v>
      </c>
      <c r="L30" s="53" t="n">
        <v>33.452288736527</v>
      </c>
      <c r="M30" s="53" t="n">
        <v>68.0787045199735</v>
      </c>
      <c r="N30" s="53" t="n">
        <v>28.9701433615952</v>
      </c>
      <c r="O30" s="53" t="n">
        <v>12.8015671648966</v>
      </c>
      <c r="P30" s="53" t="n">
        <v>6.85778500429077</v>
      </c>
      <c r="Q30" s="53" t="n">
        <v>122.218344484155</v>
      </c>
      <c r="R30" s="53" t="n">
        <v>16.3232118432876</v>
      </c>
      <c r="S30" s="53" t="n">
        <v>22.5860669749122</v>
      </c>
      <c r="T30" s="53" t="n">
        <v>36.047721495874</v>
      </c>
      <c r="U30" s="53" t="n">
        <v>101.239817056261</v>
      </c>
      <c r="V30" s="53" t="n">
        <v>139.810345000067</v>
      </c>
      <c r="W30" s="53" t="n">
        <v>121.637289869757</v>
      </c>
      <c r="X30" s="53" t="n">
        <v>179.204732699236</v>
      </c>
      <c r="Y30" s="53" t="n">
        <v>106.973815717202</v>
      </c>
      <c r="Z30" s="53" t="n">
        <v>6206.37298637727</v>
      </c>
      <c r="AA30" s="53" t="n">
        <v>5934.45144169437</v>
      </c>
      <c r="AB30" s="53" t="n">
        <v>745.049411021495</v>
      </c>
      <c r="AC30" s="53" t="n">
        <v>989.748770391195</v>
      </c>
      <c r="AD30" s="53" t="n">
        <v>261.401651246852</v>
      </c>
      <c r="AE30" s="53" t="n">
        <v>3826.70146730424</v>
      </c>
      <c r="AF30" s="53" t="n">
        <v>8773.48327597942</v>
      </c>
      <c r="AG30" s="53" t="n">
        <v>939.825645581569</v>
      </c>
      <c r="AH30" s="53" t="n">
        <v>1069.40529908022</v>
      </c>
      <c r="AI30" s="53" t="n">
        <v>67.0888012068264</v>
      </c>
      <c r="AJ30" s="53" t="n">
        <v>934.02774349616</v>
      </c>
      <c r="AK30" s="53" t="n">
        <v>69.0449735554974</v>
      </c>
      <c r="AL30" s="53" t="n">
        <v>337.971236933052</v>
      </c>
      <c r="AM30" s="53" t="n">
        <v>2139.44421781769</v>
      </c>
      <c r="AN30" s="53" t="n">
        <v>145.671038465934</v>
      </c>
      <c r="AO30" s="53" t="n">
        <v>78.7214002173914</v>
      </c>
      <c r="AP30" s="53" t="n">
        <v>18.7161292799289</v>
      </c>
      <c r="AQ30" s="53" t="n">
        <v>48.9305953954507</v>
      </c>
      <c r="AR30" s="53" t="n">
        <v>112.820267179455</v>
      </c>
      <c r="AS30" s="73" t="n">
        <v>34516.8581754981</v>
      </c>
      <c r="AT30" s="74" t="n">
        <v>5792.21542510393</v>
      </c>
      <c r="AU30" s="75" t="n">
        <v>0</v>
      </c>
      <c r="AV30" s="75" t="n">
        <v>12.3727374393397</v>
      </c>
      <c r="AW30" s="75" t="n">
        <v>17469.8124543773</v>
      </c>
      <c r="AX30" s="75" t="n">
        <v>10799.3831164829</v>
      </c>
      <c r="AY30" s="76" t="n">
        <v>1037.90119069641</v>
      </c>
      <c r="AZ30" s="73" t="n">
        <v>35111.6849240997</v>
      </c>
      <c r="BA30" s="77" t="n">
        <v>69628.5430995978</v>
      </c>
    </row>
    <row r="31" ht="15" customHeight="1">
      <c r="A31" s="25" t="s">
        <v>66</v>
      </c>
      <c r="B31" s="6" t="s">
        <v>95</v>
      </c>
      <c r="C31" s="52" t="n">
        <v>7.09190012835746</v>
      </c>
      <c r="D31" s="53" t="n">
        <v>64.1851940445515</v>
      </c>
      <c r="E31" s="53" t="n">
        <v>20.9180165248507</v>
      </c>
      <c r="F31" s="53" t="n">
        <v>14.9203024610253</v>
      </c>
      <c r="G31" s="53" t="n">
        <v>102.332501829807</v>
      </c>
      <c r="H31" s="53" t="n">
        <v>5.26531293914209</v>
      </c>
      <c r="I31" s="53" t="n">
        <v>5.48390921217565</v>
      </c>
      <c r="J31" s="53" t="n">
        <v>5.79417858565055</v>
      </c>
      <c r="K31" s="53" t="n">
        <v>6.39671287869706</v>
      </c>
      <c r="L31" s="53" t="n">
        <v>4.92227400850655</v>
      </c>
      <c r="M31" s="53" t="n">
        <v>16.7650741995605</v>
      </c>
      <c r="N31" s="53" t="n">
        <v>6.33953855630115</v>
      </c>
      <c r="O31" s="53" t="n">
        <v>13.1894632330151</v>
      </c>
      <c r="P31" s="53" t="n">
        <v>3.34688170256488</v>
      </c>
      <c r="Q31" s="53" t="n">
        <v>20.0451014049116</v>
      </c>
      <c r="R31" s="53" t="n">
        <v>16.9461729378081</v>
      </c>
      <c r="S31" s="53" t="n">
        <v>7.90426282707312</v>
      </c>
      <c r="T31" s="53" t="n">
        <v>22.4921634522529</v>
      </c>
      <c r="U31" s="53" t="n">
        <v>13.6122654320991</v>
      </c>
      <c r="V31" s="53" t="n">
        <v>19.31944816471</v>
      </c>
      <c r="W31" s="53" t="n">
        <v>44.5894931499801</v>
      </c>
      <c r="X31" s="53" t="n">
        <v>12.2147339771937</v>
      </c>
      <c r="Y31" s="53" t="n">
        <v>14.4148964371442</v>
      </c>
      <c r="Z31" s="53" t="n">
        <v>280.511503701751</v>
      </c>
      <c r="AA31" s="53" t="n">
        <v>105.297867160831</v>
      </c>
      <c r="AB31" s="53" t="n">
        <v>10872.9568243856</v>
      </c>
      <c r="AC31" s="53" t="n">
        <v>3062.82114716204</v>
      </c>
      <c r="AD31" s="53" t="n">
        <v>96.920443519489</v>
      </c>
      <c r="AE31" s="53" t="n">
        <v>99.17666627963</v>
      </c>
      <c r="AF31" s="53" t="n">
        <v>226.167603316551</v>
      </c>
      <c r="AG31" s="53" t="n">
        <v>3677.01379185422</v>
      </c>
      <c r="AH31" s="53" t="n">
        <v>3184.40459969444</v>
      </c>
      <c r="AI31" s="53" t="n">
        <v>12.1479787600256</v>
      </c>
      <c r="AJ31" s="53" t="n">
        <v>117.976771060308</v>
      </c>
      <c r="AK31" s="53" t="n">
        <v>76.5320273932374</v>
      </c>
      <c r="AL31" s="53" t="n">
        <v>13.4186067990438</v>
      </c>
      <c r="AM31" s="53" t="n">
        <v>255.20041696134</v>
      </c>
      <c r="AN31" s="53" t="n">
        <v>384.780184054645</v>
      </c>
      <c r="AO31" s="53" t="n">
        <v>105.196661306711</v>
      </c>
      <c r="AP31" s="53" t="n">
        <v>20.0007049933937</v>
      </c>
      <c r="AQ31" s="53" t="n">
        <v>56.1464642853685</v>
      </c>
      <c r="AR31" s="53" t="n">
        <v>15.0927611650696</v>
      </c>
      <c r="AS31" s="73" t="n">
        <v>23110.2528219411</v>
      </c>
      <c r="AT31" s="74" t="n">
        <v>20886.9937337246</v>
      </c>
      <c r="AU31" s="75" t="n">
        <v>0</v>
      </c>
      <c r="AV31" s="75" t="n">
        <v>40.9245130797768</v>
      </c>
      <c r="AW31" s="75" t="n">
        <v>59176.8101767325</v>
      </c>
      <c r="AX31" s="75" t="n">
        <v>21887.662832408</v>
      </c>
      <c r="AY31" s="76" t="n">
        <v>-1185.7393178253</v>
      </c>
      <c r="AZ31" s="73" t="n">
        <v>100806.65193812</v>
      </c>
      <c r="BA31" s="77" t="n">
        <v>123916.904760061</v>
      </c>
    </row>
    <row r="32" ht="15" customHeight="1">
      <c r="A32" s="25" t="s">
        <v>67</v>
      </c>
      <c r="B32" s="6" t="s">
        <v>4</v>
      </c>
      <c r="C32" s="52" t="n">
        <v>28.749028911821</v>
      </c>
      <c r="D32" s="53" t="n">
        <v>114.148784107644</v>
      </c>
      <c r="E32" s="53" t="n">
        <v>55.8186878859764</v>
      </c>
      <c r="F32" s="53" t="n">
        <v>42.1508050038597</v>
      </c>
      <c r="G32" s="53" t="n">
        <v>225.112681273782</v>
      </c>
      <c r="H32" s="53" t="n">
        <v>2.60024561428572</v>
      </c>
      <c r="I32" s="53" t="n">
        <v>8.99077577176427</v>
      </c>
      <c r="J32" s="53" t="n">
        <v>23.9041631231149</v>
      </c>
      <c r="K32" s="53" t="n">
        <v>20.5927873104947</v>
      </c>
      <c r="L32" s="53" t="n">
        <v>13.9904476278531</v>
      </c>
      <c r="M32" s="53" t="n">
        <v>29.5941576105922</v>
      </c>
      <c r="N32" s="53" t="n">
        <v>24.8498764649787</v>
      </c>
      <c r="O32" s="53" t="n">
        <v>13.8242817621205</v>
      </c>
      <c r="P32" s="53" t="n">
        <v>6.76548100400196</v>
      </c>
      <c r="Q32" s="53" t="n">
        <v>74.0512392104543</v>
      </c>
      <c r="R32" s="53" t="n">
        <v>14.6532801099048</v>
      </c>
      <c r="S32" s="53" t="n">
        <v>21.3599409019674</v>
      </c>
      <c r="T32" s="53" t="n">
        <v>35.5193500338214</v>
      </c>
      <c r="U32" s="53" t="n">
        <v>119.986940050412</v>
      </c>
      <c r="V32" s="53" t="n">
        <v>100.707302595948</v>
      </c>
      <c r="W32" s="53" t="n">
        <v>161.482699126355</v>
      </c>
      <c r="X32" s="53" t="n">
        <v>48.5775178250242</v>
      </c>
      <c r="Y32" s="53" t="n">
        <v>114.552646642024</v>
      </c>
      <c r="Z32" s="53" t="n">
        <v>719.160850127378</v>
      </c>
      <c r="AA32" s="53" t="n">
        <v>146.303572583411</v>
      </c>
      <c r="AB32" s="53" t="n">
        <v>17291.8565136932</v>
      </c>
      <c r="AC32" s="53" t="n">
        <v>5549.68595514073</v>
      </c>
      <c r="AD32" s="53" t="n">
        <v>104.17194566487</v>
      </c>
      <c r="AE32" s="53" t="n">
        <v>86.8164261486146</v>
      </c>
      <c r="AF32" s="53" t="n">
        <v>584.697201369966</v>
      </c>
      <c r="AG32" s="53" t="n">
        <v>6315.70881271667</v>
      </c>
      <c r="AH32" s="53" t="n">
        <v>5613.98675876048</v>
      </c>
      <c r="AI32" s="53" t="n">
        <v>41.0902856494562</v>
      </c>
      <c r="AJ32" s="53" t="n">
        <v>87.2636183459213</v>
      </c>
      <c r="AK32" s="53" t="n">
        <v>54.1063358016512</v>
      </c>
      <c r="AL32" s="53" t="n">
        <v>21.7148816586354</v>
      </c>
      <c r="AM32" s="53" t="n">
        <v>289.71663599497</v>
      </c>
      <c r="AN32" s="53" t="n">
        <v>570.492756295087</v>
      </c>
      <c r="AO32" s="53" t="n">
        <v>173.609504158042</v>
      </c>
      <c r="AP32" s="53" t="n">
        <v>25.1591738102853</v>
      </c>
      <c r="AQ32" s="53" t="n">
        <v>98.3964016013727</v>
      </c>
      <c r="AR32" s="53" t="n">
        <v>76.2490262137349</v>
      </c>
      <c r="AS32" s="73" t="n">
        <v>39152.1697757027</v>
      </c>
      <c r="AT32" s="74" t="n">
        <v>12752.0099784133</v>
      </c>
      <c r="AU32" s="75" t="n">
        <v>0</v>
      </c>
      <c r="AV32" s="75" t="n">
        <v>16.0769018963878</v>
      </c>
      <c r="AW32" s="75" t="n">
        <v>2428.55782112716</v>
      </c>
      <c r="AX32" s="75" t="n">
        <v>13409.6870467492</v>
      </c>
      <c r="AY32" s="76" t="n">
        <v>-1237.00759938352</v>
      </c>
      <c r="AZ32" s="73" t="n">
        <v>27369.3241488025</v>
      </c>
      <c r="BA32" s="77" t="n">
        <v>66521.4939245052</v>
      </c>
    </row>
    <row r="33" ht="15" customHeight="1">
      <c r="A33" s="25" t="s">
        <v>68</v>
      </c>
      <c r="B33" s="6" t="s">
        <v>96</v>
      </c>
      <c r="C33" s="52" t="n">
        <v>1.58209800652715</v>
      </c>
      <c r="D33" s="53" t="n">
        <v>23.7211504703456</v>
      </c>
      <c r="E33" s="53" t="n">
        <v>8.38238832085284</v>
      </c>
      <c r="F33" s="53" t="n">
        <v>5.64875590210664</v>
      </c>
      <c r="G33" s="53" t="n">
        <v>23.6838465566077</v>
      </c>
      <c r="H33" s="53" t="n">
        <v>1.52067228003702</v>
      </c>
      <c r="I33" s="53" t="n">
        <v>1.6231748148698</v>
      </c>
      <c r="J33" s="53" t="n">
        <v>12.1230088831982</v>
      </c>
      <c r="K33" s="53" t="n">
        <v>4.42656311693379</v>
      </c>
      <c r="L33" s="53" t="n">
        <v>1.69988068268347</v>
      </c>
      <c r="M33" s="53" t="n">
        <v>5.56099917355943</v>
      </c>
      <c r="N33" s="53" t="n">
        <v>3.96259534868563</v>
      </c>
      <c r="O33" s="53" t="n">
        <v>4.23297527380954</v>
      </c>
      <c r="P33" s="53" t="n">
        <v>1.16925177424454</v>
      </c>
      <c r="Q33" s="53" t="n">
        <v>6.61418537511625</v>
      </c>
      <c r="R33" s="53" t="n">
        <v>5.35949623097257</v>
      </c>
      <c r="S33" s="53" t="n">
        <v>2.37650270048106</v>
      </c>
      <c r="T33" s="53" t="n">
        <v>4.91494249778659</v>
      </c>
      <c r="U33" s="53" t="n">
        <v>3.91399511339932</v>
      </c>
      <c r="V33" s="53" t="n">
        <v>6.93900911669756</v>
      </c>
      <c r="W33" s="53" t="n">
        <v>17.4136210679465</v>
      </c>
      <c r="X33" s="53" t="n">
        <v>4.16079555242795</v>
      </c>
      <c r="Y33" s="53" t="n">
        <v>3.25324778576121</v>
      </c>
      <c r="Z33" s="53" t="n">
        <v>1549.71832455672</v>
      </c>
      <c r="AA33" s="53" t="n">
        <v>5.15582488835726</v>
      </c>
      <c r="AB33" s="53" t="n">
        <v>11.2261349048631</v>
      </c>
      <c r="AC33" s="53" t="n">
        <v>6.02796879648468</v>
      </c>
      <c r="AD33" s="53" t="n">
        <v>11951.8236256735</v>
      </c>
      <c r="AE33" s="53" t="n">
        <v>11.4828364811102</v>
      </c>
      <c r="AF33" s="53" t="n">
        <v>31.7744891839662</v>
      </c>
      <c r="AG33" s="53" t="n">
        <v>209.870378990577</v>
      </c>
      <c r="AH33" s="53" t="n">
        <v>1361.0162018485</v>
      </c>
      <c r="AI33" s="53" t="n">
        <v>5.55759490161651</v>
      </c>
      <c r="AJ33" s="53" t="n">
        <v>34.2469881963536</v>
      </c>
      <c r="AK33" s="53" t="n">
        <v>26.3907004866354</v>
      </c>
      <c r="AL33" s="53" t="n">
        <v>3.81568539941701</v>
      </c>
      <c r="AM33" s="53" t="n">
        <v>156.435906080832</v>
      </c>
      <c r="AN33" s="53" t="n">
        <v>309.487491124824</v>
      </c>
      <c r="AO33" s="53" t="n">
        <v>12.7631040290489</v>
      </c>
      <c r="AP33" s="53" t="n">
        <v>8.07662044281128</v>
      </c>
      <c r="AQ33" s="53" t="n">
        <v>21.9773133267721</v>
      </c>
      <c r="AR33" s="53" t="n">
        <v>51.7962382843232</v>
      </c>
      <c r="AS33" s="73" t="n">
        <v>15922.9265836418</v>
      </c>
      <c r="AT33" s="74" t="n">
        <v>14769.1434656789</v>
      </c>
      <c r="AU33" s="75" t="n">
        <v>0</v>
      </c>
      <c r="AV33" s="75" t="n">
        <v>12.3746562587865</v>
      </c>
      <c r="AW33" s="75" t="n">
        <v>9084.81538846277</v>
      </c>
      <c r="AX33" s="75" t="n">
        <v>4726.36364776432</v>
      </c>
      <c r="AY33" s="76" t="n">
        <v>1048.63788843002</v>
      </c>
      <c r="AZ33" s="73" t="n">
        <v>29641.3350465949</v>
      </c>
      <c r="BA33" s="77" t="n">
        <v>45564.2616302367</v>
      </c>
    </row>
    <row r="34" ht="15" customHeight="1">
      <c r="A34" s="25" t="s">
        <v>69</v>
      </c>
      <c r="B34" s="6" t="s">
        <v>97</v>
      </c>
      <c r="C34" s="52" t="n">
        <v>7626.92577834325</v>
      </c>
      <c r="D34" s="53" t="n">
        <v>201.085590219962</v>
      </c>
      <c r="E34" s="53" t="n">
        <v>622.409888215927</v>
      </c>
      <c r="F34" s="53" t="n">
        <v>853.281166086875</v>
      </c>
      <c r="G34" s="53" t="n">
        <v>3972.61228709463</v>
      </c>
      <c r="H34" s="53" t="n">
        <v>71.9763886171056</v>
      </c>
      <c r="I34" s="53" t="n">
        <v>1641.89650408193</v>
      </c>
      <c r="J34" s="53" t="n">
        <v>235.586224484012</v>
      </c>
      <c r="K34" s="53" t="n">
        <v>327.742533398979</v>
      </c>
      <c r="L34" s="53" t="n">
        <v>847.939918617367</v>
      </c>
      <c r="M34" s="53" t="n">
        <v>1760.48473431776</v>
      </c>
      <c r="N34" s="53" t="n">
        <v>145.88822272673</v>
      </c>
      <c r="O34" s="53" t="n">
        <v>251.741544980593</v>
      </c>
      <c r="P34" s="53" t="n">
        <v>84.5095971042544</v>
      </c>
      <c r="Q34" s="53" t="n">
        <v>4244.83181948475</v>
      </c>
      <c r="R34" s="53" t="n">
        <v>206.070275741536</v>
      </c>
      <c r="S34" s="53" t="n">
        <v>223.006448899125</v>
      </c>
      <c r="T34" s="53" t="n">
        <v>666.971305318036</v>
      </c>
      <c r="U34" s="53" t="n">
        <v>1923.61691590065</v>
      </c>
      <c r="V34" s="53" t="n">
        <v>3215.88389766685</v>
      </c>
      <c r="W34" s="53" t="n">
        <v>7014.42825250344</v>
      </c>
      <c r="X34" s="53" t="n">
        <v>3288.48390521304</v>
      </c>
      <c r="Y34" s="53" t="n">
        <v>926.239247528423</v>
      </c>
      <c r="Z34" s="53" t="n">
        <v>1067.91186827029</v>
      </c>
      <c r="AA34" s="53" t="n">
        <v>486.043396494238</v>
      </c>
      <c r="AB34" s="53" t="n">
        <v>351.598975588596</v>
      </c>
      <c r="AC34" s="53" t="n">
        <v>1138.37750290244</v>
      </c>
      <c r="AD34" s="53" t="n">
        <v>218.761630689416</v>
      </c>
      <c r="AE34" s="53" t="n">
        <v>39847.0549657502</v>
      </c>
      <c r="AF34" s="53" t="n">
        <v>605.579979699944</v>
      </c>
      <c r="AG34" s="53" t="n">
        <v>11250.9177378127</v>
      </c>
      <c r="AH34" s="53" t="n">
        <v>2268.58647810837</v>
      </c>
      <c r="AI34" s="53" t="n">
        <v>2201.37340498094</v>
      </c>
      <c r="AJ34" s="53" t="n">
        <v>2254.21237000792</v>
      </c>
      <c r="AK34" s="53" t="n">
        <v>1336.49042260358</v>
      </c>
      <c r="AL34" s="53" t="n">
        <v>416.576745860552</v>
      </c>
      <c r="AM34" s="53" t="n">
        <v>12040.4096787589</v>
      </c>
      <c r="AN34" s="53" t="n">
        <v>8976.07204582811</v>
      </c>
      <c r="AO34" s="53" t="n">
        <v>1064.25694199671</v>
      </c>
      <c r="AP34" s="53" t="n">
        <v>1590.96300836664</v>
      </c>
      <c r="AQ34" s="53" t="n">
        <v>1344.59617901162</v>
      </c>
      <c r="AR34" s="53" t="n">
        <v>2111.38998657141</v>
      </c>
      <c r="AS34" s="73" t="n">
        <v>130924.785765848</v>
      </c>
      <c r="AT34" s="74" t="n">
        <v>23.2416256744475</v>
      </c>
      <c r="AU34" s="75" t="n">
        <v>0</v>
      </c>
      <c r="AV34" s="75" t="n">
        <v>6.66181842527149</v>
      </c>
      <c r="AW34" s="75" t="n">
        <v>60307.7508517108</v>
      </c>
      <c r="AX34" s="75" t="n">
        <v>11.1800502476579</v>
      </c>
      <c r="AY34" s="76" t="n">
        <v>-0.153496600820415</v>
      </c>
      <c r="AZ34" s="73" t="n">
        <v>60348.6808494574</v>
      </c>
      <c r="BA34" s="77" t="n">
        <v>191273.466615306</v>
      </c>
    </row>
    <row r="35" ht="15" customHeight="1">
      <c r="A35" s="25" t="s">
        <v>70</v>
      </c>
      <c r="B35" s="6" t="s">
        <v>98</v>
      </c>
      <c r="C35" s="52" t="n">
        <v>130.646492203907</v>
      </c>
      <c r="D35" s="53" t="n">
        <v>1413.76621290217</v>
      </c>
      <c r="E35" s="53" t="n">
        <v>546.057957210391</v>
      </c>
      <c r="F35" s="53" t="n">
        <v>168.070688334257</v>
      </c>
      <c r="G35" s="53" t="n">
        <v>31.0409362028748</v>
      </c>
      <c r="H35" s="53" t="n">
        <v>1.41327470940515</v>
      </c>
      <c r="I35" s="53" t="n">
        <v>24.8695702303272</v>
      </c>
      <c r="J35" s="53" t="n">
        <v>5.86652595606271</v>
      </c>
      <c r="K35" s="53" t="n">
        <v>2.36773626079506</v>
      </c>
      <c r="L35" s="53" t="n">
        <v>0.663544621675899</v>
      </c>
      <c r="M35" s="53" t="n">
        <v>13.3068537359879</v>
      </c>
      <c r="N35" s="53" t="n">
        <v>13.4050133841798</v>
      </c>
      <c r="O35" s="53" t="n">
        <v>13.0957091670058</v>
      </c>
      <c r="P35" s="53" t="n">
        <v>12.56797658677</v>
      </c>
      <c r="Q35" s="53" t="n">
        <v>52.7415554625395</v>
      </c>
      <c r="R35" s="53" t="n">
        <v>4.76358912201686</v>
      </c>
      <c r="S35" s="53" t="n">
        <v>2.77800324268694</v>
      </c>
      <c r="T35" s="53" t="n">
        <v>4.49597360731559</v>
      </c>
      <c r="U35" s="53" t="n">
        <v>5.59184893159226</v>
      </c>
      <c r="V35" s="53" t="n">
        <v>18.0264213245267</v>
      </c>
      <c r="W35" s="53" t="n">
        <v>111.132705065381</v>
      </c>
      <c r="X35" s="53" t="n">
        <v>741.761741829167</v>
      </c>
      <c r="Y35" s="53" t="n">
        <v>30.6353166844172</v>
      </c>
      <c r="Z35" s="53" t="n">
        <v>107.373516552028</v>
      </c>
      <c r="AA35" s="53" t="n">
        <v>9.74355256707119</v>
      </c>
      <c r="AB35" s="53" t="n">
        <v>118.667223555985</v>
      </c>
      <c r="AC35" s="53" t="n">
        <v>19.7418592452632</v>
      </c>
      <c r="AD35" s="53" t="n">
        <v>126.421261162183</v>
      </c>
      <c r="AE35" s="53" t="n">
        <v>2627.57434451441</v>
      </c>
      <c r="AF35" s="53" t="n">
        <v>27319.5086736219</v>
      </c>
      <c r="AG35" s="53" t="n">
        <v>821.159631204704</v>
      </c>
      <c r="AH35" s="53" t="n">
        <v>892.002659163622</v>
      </c>
      <c r="AI35" s="53" t="n">
        <v>307.798562114296</v>
      </c>
      <c r="AJ35" s="53" t="n">
        <v>3106.5719646696</v>
      </c>
      <c r="AK35" s="53" t="n">
        <v>613.428482632768</v>
      </c>
      <c r="AL35" s="53" t="n">
        <v>808.342382809493</v>
      </c>
      <c r="AM35" s="53" t="n">
        <v>2297.23718896292</v>
      </c>
      <c r="AN35" s="53" t="n">
        <v>6306.7033701764</v>
      </c>
      <c r="AO35" s="53" t="n">
        <v>396.233610402655</v>
      </c>
      <c r="AP35" s="53" t="n">
        <v>252.812419533953</v>
      </c>
      <c r="AQ35" s="53" t="n">
        <v>1367.7272441776</v>
      </c>
      <c r="AR35" s="53" t="n">
        <v>18.3829568335026</v>
      </c>
      <c r="AS35" s="73" t="n">
        <v>50866.4965506757</v>
      </c>
      <c r="AT35" s="74" t="n">
        <v>2082.38297723092</v>
      </c>
      <c r="AU35" s="75" t="n">
        <v>0</v>
      </c>
      <c r="AV35" s="75" t="n">
        <v>7.97336934123344</v>
      </c>
      <c r="AW35" s="75" t="n">
        <v>581.453889091413</v>
      </c>
      <c r="AX35" s="75" t="n">
        <v>279688.511684121</v>
      </c>
      <c r="AY35" s="76" t="n">
        <v>0</v>
      </c>
      <c r="AZ35" s="73" t="n">
        <v>282360.321919783</v>
      </c>
      <c r="BA35" s="77" t="n">
        <v>333226.81847046</v>
      </c>
    </row>
    <row r="36" ht="15" customHeight="1">
      <c r="A36" s="25" t="s">
        <v>71</v>
      </c>
      <c r="B36" s="6" t="s">
        <v>38</v>
      </c>
      <c r="C36" s="52" t="n">
        <v>1197.78045795118</v>
      </c>
      <c r="D36" s="53" t="n">
        <v>430.025266947862</v>
      </c>
      <c r="E36" s="53" t="n">
        <v>418.8724935162</v>
      </c>
      <c r="F36" s="53" t="n">
        <v>216.616850535584</v>
      </c>
      <c r="G36" s="53" t="n">
        <v>6583.11539158814</v>
      </c>
      <c r="H36" s="53" t="n">
        <v>154.412632044415</v>
      </c>
      <c r="I36" s="53" t="n">
        <v>566.73396999791</v>
      </c>
      <c r="J36" s="53" t="n">
        <v>558.445985373168</v>
      </c>
      <c r="K36" s="53" t="n">
        <v>601.296664462812</v>
      </c>
      <c r="L36" s="53" t="n">
        <v>162.569058624115</v>
      </c>
      <c r="M36" s="53" t="n">
        <v>750.345788345184</v>
      </c>
      <c r="N36" s="53" t="n">
        <v>83.6670818469668</v>
      </c>
      <c r="O36" s="53" t="n">
        <v>3619.12345914816</v>
      </c>
      <c r="P36" s="53" t="n">
        <v>181.466854083404</v>
      </c>
      <c r="Q36" s="53" t="n">
        <v>1091.77832486128</v>
      </c>
      <c r="R36" s="53" t="n">
        <v>773.218506021902</v>
      </c>
      <c r="S36" s="53" t="n">
        <v>142.548644612454</v>
      </c>
      <c r="T36" s="53" t="n">
        <v>621.537138673922</v>
      </c>
      <c r="U36" s="53" t="n">
        <v>830.720433540993</v>
      </c>
      <c r="V36" s="53" t="n">
        <v>801.620626581536</v>
      </c>
      <c r="W36" s="53" t="n">
        <v>1255.69658071581</v>
      </c>
      <c r="X36" s="53" t="n">
        <v>306.920230746967</v>
      </c>
      <c r="Y36" s="53" t="n">
        <v>703.052206478791</v>
      </c>
      <c r="Z36" s="53" t="n">
        <v>3751.51924839661</v>
      </c>
      <c r="AA36" s="53" t="n">
        <v>561.275834389193</v>
      </c>
      <c r="AB36" s="53" t="n">
        <v>349.203082656127</v>
      </c>
      <c r="AC36" s="53" t="n">
        <v>126.491149278871</v>
      </c>
      <c r="AD36" s="53" t="n">
        <v>114.434677028652</v>
      </c>
      <c r="AE36" s="53" t="n">
        <v>689.466745009583</v>
      </c>
      <c r="AF36" s="53" t="n">
        <v>1745.53046641862</v>
      </c>
      <c r="AG36" s="53" t="n">
        <v>4282.73095046855</v>
      </c>
      <c r="AH36" s="53" t="n">
        <v>5050.7209293832</v>
      </c>
      <c r="AI36" s="53" t="n">
        <v>971.447531627999</v>
      </c>
      <c r="AJ36" s="53" t="n">
        <v>3748.5391255437</v>
      </c>
      <c r="AK36" s="53" t="n">
        <v>508.456139730022</v>
      </c>
      <c r="AL36" s="53" t="n">
        <v>82.5463512930897</v>
      </c>
      <c r="AM36" s="53" t="n">
        <v>2115.68346953475</v>
      </c>
      <c r="AN36" s="53" t="n">
        <v>1255.55954175196</v>
      </c>
      <c r="AO36" s="53" t="n">
        <v>496.050436842654</v>
      </c>
      <c r="AP36" s="53" t="n">
        <v>215.339697889292</v>
      </c>
      <c r="AQ36" s="53" t="n">
        <v>860.252940622031</v>
      </c>
      <c r="AR36" s="53" t="n">
        <v>1231.71313668793</v>
      </c>
      <c r="AS36" s="73" t="n">
        <v>50208.5261012516</v>
      </c>
      <c r="AT36" s="74" t="n">
        <v>6404.60346008146</v>
      </c>
      <c r="AU36" s="75" t="n">
        <v>292.64211913815</v>
      </c>
      <c r="AV36" s="75" t="n">
        <v>77.6350507926454</v>
      </c>
      <c r="AW36" s="75" t="n">
        <v>48716.2582950346</v>
      </c>
      <c r="AX36" s="75" t="n">
        <v>2380.25166721095</v>
      </c>
      <c r="AY36" s="76" t="n">
        <v>-164.387970284483</v>
      </c>
      <c r="AZ36" s="73" t="n">
        <v>57707.0026219733</v>
      </c>
      <c r="BA36" s="77" t="n">
        <v>107915.528723225</v>
      </c>
    </row>
    <row r="37" ht="15" customHeight="1">
      <c r="A37" s="25" t="s">
        <v>72</v>
      </c>
      <c r="B37" s="6" t="s">
        <v>99</v>
      </c>
      <c r="C37" s="52" t="n">
        <v>2829.36312589621</v>
      </c>
      <c r="D37" s="53" t="n">
        <v>6514.459269447</v>
      </c>
      <c r="E37" s="53" t="n">
        <v>1940.37884286396</v>
      </c>
      <c r="F37" s="53" t="n">
        <v>1090.20629160368</v>
      </c>
      <c r="G37" s="53" t="n">
        <v>18233.9335610487</v>
      </c>
      <c r="H37" s="53" t="n">
        <v>220.431519819739</v>
      </c>
      <c r="I37" s="53" t="n">
        <v>856.751253925279</v>
      </c>
      <c r="J37" s="53" t="n">
        <v>601.321590027777</v>
      </c>
      <c r="K37" s="53" t="n">
        <v>808.775373703418</v>
      </c>
      <c r="L37" s="53" t="n">
        <v>974.804196712683</v>
      </c>
      <c r="M37" s="53" t="n">
        <v>2266.93207344382</v>
      </c>
      <c r="N37" s="53" t="n">
        <v>360.006398642461</v>
      </c>
      <c r="O37" s="53" t="n">
        <v>1552.32729159481</v>
      </c>
      <c r="P37" s="53" t="n">
        <v>539.762636590791</v>
      </c>
      <c r="Q37" s="53" t="n">
        <v>3884.74550961809</v>
      </c>
      <c r="R37" s="53" t="n">
        <v>1469.57326033903</v>
      </c>
      <c r="S37" s="53" t="n">
        <v>858.202180085382</v>
      </c>
      <c r="T37" s="53" t="n">
        <v>1546.82770175573</v>
      </c>
      <c r="U37" s="53" t="n">
        <v>1518.28251787007</v>
      </c>
      <c r="V37" s="53" t="n">
        <v>1598.08566061376</v>
      </c>
      <c r="W37" s="53" t="n">
        <v>4834.36390034171</v>
      </c>
      <c r="X37" s="53" t="n">
        <v>393.403146959589</v>
      </c>
      <c r="Y37" s="53" t="n">
        <v>1608.19581056887</v>
      </c>
      <c r="Z37" s="53" t="n">
        <v>3959.4222807248</v>
      </c>
      <c r="AA37" s="53" t="n">
        <v>1283.11250363853</v>
      </c>
      <c r="AB37" s="53" t="n">
        <v>3219.18644568901</v>
      </c>
      <c r="AC37" s="53" t="n">
        <v>1343.1203317072</v>
      </c>
      <c r="AD37" s="53" t="n">
        <v>524.434732590278</v>
      </c>
      <c r="AE37" s="53" t="n">
        <v>1680.87523924788</v>
      </c>
      <c r="AF37" s="53" t="n">
        <v>2485.35356967009</v>
      </c>
      <c r="AG37" s="53" t="n">
        <v>19138.8699999062</v>
      </c>
      <c r="AH37" s="53" t="n">
        <v>28047.5009531943</v>
      </c>
      <c r="AI37" s="53" t="n">
        <v>641.803242461853</v>
      </c>
      <c r="AJ37" s="53" t="n">
        <v>2437.9348333387</v>
      </c>
      <c r="AK37" s="53" t="n">
        <v>4192.46412003513</v>
      </c>
      <c r="AL37" s="53" t="n">
        <v>254.550838404164</v>
      </c>
      <c r="AM37" s="53" t="n">
        <v>14375.6402626851</v>
      </c>
      <c r="AN37" s="53" t="n">
        <v>4078.26968634778</v>
      </c>
      <c r="AO37" s="53" t="n">
        <v>943.527880049386</v>
      </c>
      <c r="AP37" s="53" t="n">
        <v>2098.40852537652</v>
      </c>
      <c r="AQ37" s="53" t="n">
        <v>640.859642411515</v>
      </c>
      <c r="AR37" s="53" t="n">
        <v>284.336111182665</v>
      </c>
      <c r="AS37" s="73" t="n">
        <v>148130.804312134</v>
      </c>
      <c r="AT37" s="74" t="n">
        <v>10734.6163775088</v>
      </c>
      <c r="AU37" s="75" t="n">
        <v>0</v>
      </c>
      <c r="AV37" s="75" t="n">
        <v>312.686790453125</v>
      </c>
      <c r="AW37" s="75" t="n">
        <v>63942.0073941576</v>
      </c>
      <c r="AX37" s="75" t="n">
        <v>536.388217451273</v>
      </c>
      <c r="AY37" s="76" t="n">
        <v>1.79815162634472</v>
      </c>
      <c r="AZ37" s="73" t="n">
        <v>75527.4969311971</v>
      </c>
      <c r="BA37" s="77" t="n">
        <v>223658.30124333</v>
      </c>
    </row>
    <row r="38" ht="15" customHeight="1">
      <c r="A38" s="25" t="s">
        <v>73</v>
      </c>
      <c r="B38" s="6" t="s">
        <v>39</v>
      </c>
      <c r="C38" s="52" t="n">
        <v>9.10060639923259</v>
      </c>
      <c r="D38" s="53" t="n">
        <v>189.883758196732</v>
      </c>
      <c r="E38" s="53" t="n">
        <v>35.048152876048</v>
      </c>
      <c r="F38" s="53" t="n">
        <v>22.6156106106025</v>
      </c>
      <c r="G38" s="53" t="n">
        <v>482.417315892921</v>
      </c>
      <c r="H38" s="53" t="n">
        <v>35.9274231115194</v>
      </c>
      <c r="I38" s="53" t="n">
        <v>39.3162717637225</v>
      </c>
      <c r="J38" s="53" t="n">
        <v>25.7153077888713</v>
      </c>
      <c r="K38" s="53" t="n">
        <v>32.8271101799511</v>
      </c>
      <c r="L38" s="53" t="n">
        <v>7.74538305811554</v>
      </c>
      <c r="M38" s="53" t="n">
        <v>55.7268309419477</v>
      </c>
      <c r="N38" s="53" t="n">
        <v>18.5080125473174</v>
      </c>
      <c r="O38" s="53" t="n">
        <v>23.4082053371727</v>
      </c>
      <c r="P38" s="53" t="n">
        <v>8.02437327535652</v>
      </c>
      <c r="Q38" s="53" t="n">
        <v>146.786097116665</v>
      </c>
      <c r="R38" s="53" t="n">
        <v>214.605849179679</v>
      </c>
      <c r="S38" s="53" t="n">
        <v>27.0178851000916</v>
      </c>
      <c r="T38" s="53" t="n">
        <v>150.143330721035</v>
      </c>
      <c r="U38" s="53" t="n">
        <v>82.0838460823565</v>
      </c>
      <c r="V38" s="53" t="n">
        <v>58.4392607757978</v>
      </c>
      <c r="W38" s="53" t="n">
        <v>193.965560776578</v>
      </c>
      <c r="X38" s="53" t="n">
        <v>52.132212926899</v>
      </c>
      <c r="Y38" s="53" t="n">
        <v>117.583939738393</v>
      </c>
      <c r="Z38" s="53" t="n">
        <v>450.827530285024</v>
      </c>
      <c r="AA38" s="53" t="n">
        <v>87.449301207679</v>
      </c>
      <c r="AB38" s="53" t="n">
        <v>213.691164355753</v>
      </c>
      <c r="AC38" s="53" t="n">
        <v>67.9957926434443</v>
      </c>
      <c r="AD38" s="53" t="n">
        <v>29.1222026164213</v>
      </c>
      <c r="AE38" s="53" t="n">
        <v>198.595073885698</v>
      </c>
      <c r="AF38" s="53" t="n">
        <v>863.007311324627</v>
      </c>
      <c r="AG38" s="53" t="n">
        <v>1716.32037046925</v>
      </c>
      <c r="AH38" s="53" t="n">
        <v>932.408085050737</v>
      </c>
      <c r="AI38" s="53" t="n">
        <v>121.116954745356</v>
      </c>
      <c r="AJ38" s="53" t="n">
        <v>695.618151278239</v>
      </c>
      <c r="AK38" s="53" t="n">
        <v>1572.06647630711</v>
      </c>
      <c r="AL38" s="53" t="n">
        <v>63.4911977364061</v>
      </c>
      <c r="AM38" s="53" t="n">
        <v>14568.1814215152</v>
      </c>
      <c r="AN38" s="53" t="n">
        <v>6159.60336084456</v>
      </c>
      <c r="AO38" s="53" t="n">
        <v>673.328431130413</v>
      </c>
      <c r="AP38" s="53" t="n">
        <v>322.559523612692</v>
      </c>
      <c r="AQ38" s="53" t="n">
        <v>1466.48231040824</v>
      </c>
      <c r="AR38" s="53" t="n">
        <v>1603.9241485891</v>
      </c>
      <c r="AS38" s="73" t="n">
        <v>33834.811152403</v>
      </c>
      <c r="AT38" s="74" t="n">
        <v>6520.27250958856</v>
      </c>
      <c r="AU38" s="75" t="n">
        <v>0</v>
      </c>
      <c r="AV38" s="75" t="n">
        <v>10.2249862242438</v>
      </c>
      <c r="AW38" s="75" t="n">
        <v>79634.9183828831</v>
      </c>
      <c r="AX38" s="75" t="n">
        <v>17.1598582355532</v>
      </c>
      <c r="AY38" s="76" t="n">
        <v>-0.0247296301575987</v>
      </c>
      <c r="AZ38" s="73" t="n">
        <v>86182.5510073012</v>
      </c>
      <c r="BA38" s="77" t="n">
        <v>120017.362159704</v>
      </c>
    </row>
    <row r="39" ht="15" customHeight="1">
      <c r="A39" s="25" t="s">
        <v>74</v>
      </c>
      <c r="B39" s="6" t="s">
        <v>40</v>
      </c>
      <c r="C39" s="52" t="n">
        <v>35.7718310865631</v>
      </c>
      <c r="D39" s="53" t="n">
        <v>497.557561379637</v>
      </c>
      <c r="E39" s="53" t="n">
        <v>149.360848385519</v>
      </c>
      <c r="F39" s="53" t="n">
        <v>78.6238340983539</v>
      </c>
      <c r="G39" s="53" t="n">
        <v>3221.39404294884</v>
      </c>
      <c r="H39" s="53" t="n">
        <v>67.5877317744997</v>
      </c>
      <c r="I39" s="53" t="n">
        <v>354.98886463314</v>
      </c>
      <c r="J39" s="53" t="n">
        <v>654.714698098176</v>
      </c>
      <c r="K39" s="53" t="n">
        <v>255.59556152974</v>
      </c>
      <c r="L39" s="53" t="n">
        <v>116.980327005265</v>
      </c>
      <c r="M39" s="53" t="n">
        <v>408.461322430472</v>
      </c>
      <c r="N39" s="53" t="n">
        <v>589.190981876713</v>
      </c>
      <c r="O39" s="53" t="n">
        <v>230.768729217598</v>
      </c>
      <c r="P39" s="53" t="n">
        <v>81.056648877569</v>
      </c>
      <c r="Q39" s="53" t="n">
        <v>711.014768821755</v>
      </c>
      <c r="R39" s="53" t="n">
        <v>406.623459553325</v>
      </c>
      <c r="S39" s="53" t="n">
        <v>44.7460420073769</v>
      </c>
      <c r="T39" s="53" t="n">
        <v>391.890884634861</v>
      </c>
      <c r="U39" s="53" t="n">
        <v>438.19920006963</v>
      </c>
      <c r="V39" s="53" t="n">
        <v>456.477387512048</v>
      </c>
      <c r="W39" s="53" t="n">
        <v>442.81058294725</v>
      </c>
      <c r="X39" s="53" t="n">
        <v>87.3711808901732</v>
      </c>
      <c r="Y39" s="53" t="n">
        <v>431.525979275261</v>
      </c>
      <c r="Z39" s="53" t="n">
        <v>1944.63957341749</v>
      </c>
      <c r="AA39" s="53" t="n">
        <v>670.709863900462</v>
      </c>
      <c r="AB39" s="53" t="n">
        <v>1555.10840291302</v>
      </c>
      <c r="AC39" s="53" t="n">
        <v>1325.73676317572</v>
      </c>
      <c r="AD39" s="53" t="n">
        <v>194.853932063972</v>
      </c>
      <c r="AE39" s="53" t="n">
        <v>1158.78459166411</v>
      </c>
      <c r="AF39" s="53" t="n">
        <v>1489.07419768073</v>
      </c>
      <c r="AG39" s="53" t="n">
        <v>9432.80539757257</v>
      </c>
      <c r="AH39" s="53" t="n">
        <v>3277.3627206436</v>
      </c>
      <c r="AI39" s="53" t="n">
        <v>762.205618411099</v>
      </c>
      <c r="AJ39" s="53" t="n">
        <v>36865.0819896523</v>
      </c>
      <c r="AK39" s="53" t="n">
        <v>13373.9840681532</v>
      </c>
      <c r="AL39" s="53" t="n">
        <v>691.750412249245</v>
      </c>
      <c r="AM39" s="53" t="n">
        <v>33517.7074450995</v>
      </c>
      <c r="AN39" s="53" t="n">
        <v>8818.10308818227</v>
      </c>
      <c r="AO39" s="53" t="n">
        <v>3405.0440204075</v>
      </c>
      <c r="AP39" s="53" t="n">
        <v>2966.11214028306</v>
      </c>
      <c r="AQ39" s="53" t="n">
        <v>1235.42806877563</v>
      </c>
      <c r="AR39" s="53" t="n">
        <v>1108.27994719471</v>
      </c>
      <c r="AS39" s="73" t="n">
        <v>133945.484710494</v>
      </c>
      <c r="AT39" s="74" t="n">
        <v>1918.89869004387</v>
      </c>
      <c r="AU39" s="75" t="n">
        <v>0</v>
      </c>
      <c r="AV39" s="75" t="n">
        <v>39.1089734265059</v>
      </c>
      <c r="AW39" s="75" t="n">
        <v>94924.7583788522</v>
      </c>
      <c r="AX39" s="75" t="n">
        <v>20458.4748508684</v>
      </c>
      <c r="AY39" s="76" t="n">
        <v>108.435891988976</v>
      </c>
      <c r="AZ39" s="73" t="n">
        <v>117449.67678518</v>
      </c>
      <c r="BA39" s="77" t="n">
        <v>251395.161495674</v>
      </c>
    </row>
    <row r="40" ht="15" customHeight="1">
      <c r="A40" s="25" t="s">
        <v>75</v>
      </c>
      <c r="B40" s="6" t="s">
        <v>100</v>
      </c>
      <c r="C40" s="52" t="n">
        <v>4864.67108026089</v>
      </c>
      <c r="D40" s="53" t="n">
        <v>2818.52029373846</v>
      </c>
      <c r="E40" s="53" t="n">
        <v>1315.03889701326</v>
      </c>
      <c r="F40" s="53" t="n">
        <v>913.285505861346</v>
      </c>
      <c r="G40" s="53" t="n">
        <v>11139.5554537646</v>
      </c>
      <c r="H40" s="53" t="n">
        <v>522.230952656086</v>
      </c>
      <c r="I40" s="53" t="n">
        <v>1061.76411238637</v>
      </c>
      <c r="J40" s="53" t="n">
        <v>1152.88833009092</v>
      </c>
      <c r="K40" s="53" t="n">
        <v>979.350304198191</v>
      </c>
      <c r="L40" s="53" t="n">
        <v>639.186898113709</v>
      </c>
      <c r="M40" s="53" t="n">
        <v>1699.64777695263</v>
      </c>
      <c r="N40" s="53" t="n">
        <v>424.29470978656</v>
      </c>
      <c r="O40" s="53" t="n">
        <v>2185.07464284326</v>
      </c>
      <c r="P40" s="53" t="n">
        <v>581.070569565433</v>
      </c>
      <c r="Q40" s="53" t="n">
        <v>3253.03515560482</v>
      </c>
      <c r="R40" s="53" t="n">
        <v>710.233499138666</v>
      </c>
      <c r="S40" s="53" t="n">
        <v>640.085225293124</v>
      </c>
      <c r="T40" s="53" t="n">
        <v>1112.37531526466</v>
      </c>
      <c r="U40" s="53" t="n">
        <v>1730.15946623428</v>
      </c>
      <c r="V40" s="53" t="n">
        <v>1682.38870638556</v>
      </c>
      <c r="W40" s="53" t="n">
        <v>3647.06102773765</v>
      </c>
      <c r="X40" s="53" t="n">
        <v>1077.00379779051</v>
      </c>
      <c r="Y40" s="53" t="n">
        <v>1605.50345549115</v>
      </c>
      <c r="Z40" s="53" t="n">
        <v>4602.85020675124</v>
      </c>
      <c r="AA40" s="53" t="n">
        <v>1374.44941976118</v>
      </c>
      <c r="AB40" s="53" t="n">
        <v>2230.92684080285</v>
      </c>
      <c r="AC40" s="53" t="n">
        <v>1247.2500491705</v>
      </c>
      <c r="AD40" s="53" t="n">
        <v>625.942815474946</v>
      </c>
      <c r="AE40" s="53" t="n">
        <v>4828.88730600857</v>
      </c>
      <c r="AF40" s="53" t="n">
        <v>7417.8719612916</v>
      </c>
      <c r="AG40" s="53" t="n">
        <v>16831.5343525989</v>
      </c>
      <c r="AH40" s="53" t="n">
        <v>9799.44855091793</v>
      </c>
      <c r="AI40" s="53" t="n">
        <v>2254.46912898845</v>
      </c>
      <c r="AJ40" s="53" t="n">
        <v>7450.81893664119</v>
      </c>
      <c r="AK40" s="53" t="n">
        <v>36165.5458721843</v>
      </c>
      <c r="AL40" s="53" t="n">
        <v>25173.8111153822</v>
      </c>
      <c r="AM40" s="53" t="n">
        <v>11992.5332275917</v>
      </c>
      <c r="AN40" s="53" t="n">
        <v>38397.9966443103</v>
      </c>
      <c r="AO40" s="53" t="n">
        <v>195.165123614128</v>
      </c>
      <c r="AP40" s="53" t="n">
        <v>1099.41182727391</v>
      </c>
      <c r="AQ40" s="53" t="n">
        <v>179.973365320746</v>
      </c>
      <c r="AR40" s="53" t="n">
        <v>3561.34725314467</v>
      </c>
      <c r="AS40" s="73" t="n">
        <v>221184.659173402</v>
      </c>
      <c r="AT40" s="74" t="n">
        <v>4575.06394503794</v>
      </c>
      <c r="AU40" s="75" t="n">
        <v>2016.832039652</v>
      </c>
      <c r="AV40" s="75" t="n">
        <v>32.6828692350735</v>
      </c>
      <c r="AW40" s="75" t="n">
        <v>78961.9704889851</v>
      </c>
      <c r="AX40" s="75" t="n">
        <v>54.849306444563</v>
      </c>
      <c r="AY40" s="76" t="n">
        <v>0</v>
      </c>
      <c r="AZ40" s="73" t="n">
        <v>85641.3986493546</v>
      </c>
      <c r="BA40" s="77" t="n">
        <v>306826.057822756</v>
      </c>
    </row>
    <row r="41" ht="15" customHeight="1">
      <c r="A41" s="25" t="s">
        <v>76</v>
      </c>
      <c r="B41" s="6" t="s">
        <v>101</v>
      </c>
      <c r="C41" s="52" t="n">
        <v>8.58406442396728</v>
      </c>
      <c r="D41" s="53" t="n">
        <v>111.423805638589</v>
      </c>
      <c r="E41" s="53" t="n">
        <v>10.5188171013154</v>
      </c>
      <c r="F41" s="53" t="n">
        <v>22.035202216238</v>
      </c>
      <c r="G41" s="53" t="n">
        <v>564.583709798755</v>
      </c>
      <c r="H41" s="53" t="n">
        <v>22.5163143564874</v>
      </c>
      <c r="I41" s="53" t="n">
        <v>196.334224364206</v>
      </c>
      <c r="J41" s="53" t="n">
        <v>259.08525449997</v>
      </c>
      <c r="K41" s="53" t="n">
        <v>72.8727922108709</v>
      </c>
      <c r="L41" s="53" t="n">
        <v>20.3256432322509</v>
      </c>
      <c r="M41" s="53" t="n">
        <v>65.5986357315616</v>
      </c>
      <c r="N41" s="53" t="n">
        <v>32.8292039348217</v>
      </c>
      <c r="O41" s="53" t="n">
        <v>71.1270304279243</v>
      </c>
      <c r="P41" s="53" t="n">
        <v>51.9958175207132</v>
      </c>
      <c r="Q41" s="53" t="n">
        <v>89.5264166445209</v>
      </c>
      <c r="R41" s="53" t="n">
        <v>94.8750698387172</v>
      </c>
      <c r="S41" s="53" t="n">
        <v>71.2542772889003</v>
      </c>
      <c r="T41" s="53" t="n">
        <v>47.612666200953</v>
      </c>
      <c r="U41" s="53" t="n">
        <v>186.876790300322</v>
      </c>
      <c r="V41" s="53" t="n">
        <v>87.4632654351668</v>
      </c>
      <c r="W41" s="53" t="n">
        <v>188.669090570931</v>
      </c>
      <c r="X41" s="53" t="n">
        <v>6.10912810957748</v>
      </c>
      <c r="Y41" s="53" t="n">
        <v>102.368778773679</v>
      </c>
      <c r="Z41" s="53" t="n">
        <v>322.330116140558</v>
      </c>
      <c r="AA41" s="53" t="n">
        <v>56.6512711952843</v>
      </c>
      <c r="AB41" s="53" t="n">
        <v>46.3962272999395</v>
      </c>
      <c r="AC41" s="53" t="n">
        <v>100.578291427003</v>
      </c>
      <c r="AD41" s="53" t="n">
        <v>23.3019949998612</v>
      </c>
      <c r="AE41" s="53" t="n">
        <v>481.26355388033</v>
      </c>
      <c r="AF41" s="53" t="n">
        <v>663.072422477468</v>
      </c>
      <c r="AG41" s="53" t="n">
        <v>12643.8468792923</v>
      </c>
      <c r="AH41" s="53" t="n">
        <v>1588.62875711971</v>
      </c>
      <c r="AI41" s="53" t="n">
        <v>2101.16358933003</v>
      </c>
      <c r="AJ41" s="53" t="n">
        <v>2182.90551367893</v>
      </c>
      <c r="AK41" s="53" t="n">
        <v>2137.9856704209</v>
      </c>
      <c r="AL41" s="53" t="n">
        <v>836.077870060278</v>
      </c>
      <c r="AM41" s="53" t="n">
        <v>7060.15679984841</v>
      </c>
      <c r="AN41" s="53" t="n">
        <v>1142.07482889667</v>
      </c>
      <c r="AO41" s="53" t="n">
        <v>248.684485087099</v>
      </c>
      <c r="AP41" s="53" t="n">
        <v>1784.57850966003</v>
      </c>
      <c r="AQ41" s="53" t="n">
        <v>146.750319866662</v>
      </c>
      <c r="AR41" s="53" t="n">
        <v>770.368842303541</v>
      </c>
      <c r="AS41" s="73" t="n">
        <v>36721.4019416054</v>
      </c>
      <c r="AT41" s="74" t="n">
        <v>2563.98216254533</v>
      </c>
      <c r="AU41" s="75" t="n">
        <v>0</v>
      </c>
      <c r="AV41" s="75" t="n">
        <v>0</v>
      </c>
      <c r="AW41" s="75" t="n">
        <v>250319.666796878</v>
      </c>
      <c r="AX41" s="75" t="n">
        <v>0</v>
      </c>
      <c r="AY41" s="76" t="n">
        <v>0</v>
      </c>
      <c r="AZ41" s="73" t="n">
        <v>252883.648959423</v>
      </c>
      <c r="BA41" s="77" t="n">
        <v>289605.050901028</v>
      </c>
    </row>
    <row r="42" ht="15" customHeight="1">
      <c r="A42" s="25" t="s">
        <v>77</v>
      </c>
      <c r="B42" s="6" t="s">
        <v>102</v>
      </c>
      <c r="C42" s="52" t="n">
        <v>1035.55222233006</v>
      </c>
      <c r="D42" s="53" t="n">
        <v>9504.38883003703</v>
      </c>
      <c r="E42" s="53" t="n">
        <v>1359.45772099352</v>
      </c>
      <c r="F42" s="53" t="n">
        <v>1299.81808638084</v>
      </c>
      <c r="G42" s="53" t="n">
        <v>17418.8973197844</v>
      </c>
      <c r="H42" s="53" t="n">
        <v>1339.64046478497</v>
      </c>
      <c r="I42" s="53" t="n">
        <v>782.698294703271</v>
      </c>
      <c r="J42" s="53" t="n">
        <v>812.973249691876</v>
      </c>
      <c r="K42" s="53" t="n">
        <v>1265.18824273423</v>
      </c>
      <c r="L42" s="53" t="n">
        <v>393.901238794745</v>
      </c>
      <c r="M42" s="53" t="n">
        <v>2216.80192450771</v>
      </c>
      <c r="N42" s="53" t="n">
        <v>377.958908642759</v>
      </c>
      <c r="O42" s="53" t="n">
        <v>2938.03415183527</v>
      </c>
      <c r="P42" s="53" t="n">
        <v>519.172242595483</v>
      </c>
      <c r="Q42" s="53" t="n">
        <v>3558.62283962775</v>
      </c>
      <c r="R42" s="53" t="n">
        <v>3961.01262527612</v>
      </c>
      <c r="S42" s="53" t="n">
        <v>1846.56287579785</v>
      </c>
      <c r="T42" s="53" t="n">
        <v>3245.93633198612</v>
      </c>
      <c r="U42" s="53" t="n">
        <v>2535.19860095537</v>
      </c>
      <c r="V42" s="53" t="n">
        <v>2339.9940921135</v>
      </c>
      <c r="W42" s="53" t="n">
        <v>2526.45360360658</v>
      </c>
      <c r="X42" s="53" t="n">
        <v>1002.42615020718</v>
      </c>
      <c r="Y42" s="53" t="n">
        <v>1888.04192182912</v>
      </c>
      <c r="Z42" s="53" t="n">
        <v>8677.6743621664</v>
      </c>
      <c r="AA42" s="53" t="n">
        <v>2728.44225042239</v>
      </c>
      <c r="AB42" s="53" t="n">
        <v>5357.1973085609</v>
      </c>
      <c r="AC42" s="53" t="n">
        <v>1843.13643284467</v>
      </c>
      <c r="AD42" s="53" t="n">
        <v>710.064466789055</v>
      </c>
      <c r="AE42" s="53" t="n">
        <v>6790.80645829479</v>
      </c>
      <c r="AF42" s="53" t="n">
        <v>10526.3279459806</v>
      </c>
      <c r="AG42" s="53" t="n">
        <v>33746.2456643016</v>
      </c>
      <c r="AH42" s="53" t="n">
        <v>16585.8760401687</v>
      </c>
      <c r="AI42" s="53" t="n">
        <v>2725.12133735843</v>
      </c>
      <c r="AJ42" s="53" t="n">
        <v>28483.7510467211</v>
      </c>
      <c r="AK42" s="53" t="n">
        <v>21050.8572341708</v>
      </c>
      <c r="AL42" s="53" t="n">
        <v>2006.00159165164</v>
      </c>
      <c r="AM42" s="53" t="n">
        <v>35743.4519500708</v>
      </c>
      <c r="AN42" s="53" t="n">
        <v>20303.6942189812</v>
      </c>
      <c r="AO42" s="53" t="n">
        <v>4535.08887990149</v>
      </c>
      <c r="AP42" s="53" t="n">
        <v>5667.97392006722</v>
      </c>
      <c r="AQ42" s="53" t="n">
        <v>5191.52552412133</v>
      </c>
      <c r="AR42" s="53" t="n">
        <v>3833.87293188335</v>
      </c>
      <c r="AS42" s="73" t="n">
        <v>280675.841503672</v>
      </c>
      <c r="AT42" s="74" t="n">
        <v>17107.1125230747</v>
      </c>
      <c r="AU42" s="75" t="n">
        <v>0</v>
      </c>
      <c r="AV42" s="75" t="n">
        <v>42833.4119051184</v>
      </c>
      <c r="AW42" s="75" t="n">
        <v>104670.772606665</v>
      </c>
      <c r="AX42" s="75" t="n">
        <v>19160.5883916877</v>
      </c>
      <c r="AY42" s="76" t="n">
        <v>-10.5740987494934</v>
      </c>
      <c r="AZ42" s="73" t="n">
        <v>183761.311327796</v>
      </c>
      <c r="BA42" s="77" t="n">
        <v>464437.152831468</v>
      </c>
    </row>
    <row r="43" ht="15" customHeight="1">
      <c r="A43" s="25" t="s">
        <v>78</v>
      </c>
      <c r="B43" s="6" t="s">
        <v>21</v>
      </c>
      <c r="C43" s="52" t="n">
        <v>423.087758214749</v>
      </c>
      <c r="D43" s="53" t="n">
        <v>378.072686173335</v>
      </c>
      <c r="E43" s="53" t="n">
        <v>76.6651405667114</v>
      </c>
      <c r="F43" s="53" t="n">
        <v>64.0255515357809</v>
      </c>
      <c r="G43" s="53" t="n">
        <v>922.533476087929</v>
      </c>
      <c r="H43" s="53" t="n">
        <v>58.6397297928408</v>
      </c>
      <c r="I43" s="53" t="n">
        <v>58.4600974415843</v>
      </c>
      <c r="J43" s="53" t="n">
        <v>51.9677507439352</v>
      </c>
      <c r="K43" s="53" t="n">
        <v>53.8066556394656</v>
      </c>
      <c r="L43" s="53" t="n">
        <v>41.0859135884482</v>
      </c>
      <c r="M43" s="53" t="n">
        <v>145.842460910113</v>
      </c>
      <c r="N43" s="53" t="n">
        <v>131.873304613978</v>
      </c>
      <c r="O43" s="53" t="n">
        <v>109.280191873705</v>
      </c>
      <c r="P43" s="53" t="n">
        <v>25.8940627208027</v>
      </c>
      <c r="Q43" s="53" t="n">
        <v>429.651935216334</v>
      </c>
      <c r="R43" s="53" t="n">
        <v>148.150966327668</v>
      </c>
      <c r="S43" s="53" t="n">
        <v>76.3490390280078</v>
      </c>
      <c r="T43" s="53" t="n">
        <v>145.605709719406</v>
      </c>
      <c r="U43" s="53" t="n">
        <v>123.686464931777</v>
      </c>
      <c r="V43" s="53" t="n">
        <v>140.459220621451</v>
      </c>
      <c r="W43" s="53" t="n">
        <v>246.15636670999</v>
      </c>
      <c r="X43" s="53" t="n">
        <v>78.7788497820703</v>
      </c>
      <c r="Y43" s="53" t="n">
        <v>93.0731769673224</v>
      </c>
      <c r="Z43" s="53" t="n">
        <v>316.629976495193</v>
      </c>
      <c r="AA43" s="53" t="n">
        <v>102.555295943515</v>
      </c>
      <c r="AB43" s="53" t="n">
        <v>206.237966368717</v>
      </c>
      <c r="AC43" s="53" t="n">
        <v>86.7485262209925</v>
      </c>
      <c r="AD43" s="53" t="n">
        <v>31.1483414505813</v>
      </c>
      <c r="AE43" s="53" t="n">
        <v>661.033407463393</v>
      </c>
      <c r="AF43" s="53" t="n">
        <v>348.19640153736</v>
      </c>
      <c r="AG43" s="53" t="n">
        <v>1792.25747077671</v>
      </c>
      <c r="AH43" s="53" t="n">
        <v>980.179181919651</v>
      </c>
      <c r="AI43" s="53" t="n">
        <v>146.688668903584</v>
      </c>
      <c r="AJ43" s="53" t="n">
        <v>1141.62568331279</v>
      </c>
      <c r="AK43" s="53" t="n">
        <v>793.615850671155</v>
      </c>
      <c r="AL43" s="53" t="n">
        <v>106.572076992626</v>
      </c>
      <c r="AM43" s="53" t="n">
        <v>1935.81825592717</v>
      </c>
      <c r="AN43" s="53" t="n">
        <v>841.136983954761</v>
      </c>
      <c r="AO43" s="53" t="n">
        <v>192.445390718064</v>
      </c>
      <c r="AP43" s="53" t="n">
        <v>225.321201858045</v>
      </c>
      <c r="AQ43" s="53" t="n">
        <v>188.540986163549</v>
      </c>
      <c r="AR43" s="53" t="n">
        <v>207.520188935027</v>
      </c>
      <c r="AS43" s="73" t="n">
        <v>14327.4183648203</v>
      </c>
      <c r="AT43" s="74" t="n">
        <v>845.767036742655</v>
      </c>
      <c r="AU43" s="75" t="n">
        <v>345856.549552607</v>
      </c>
      <c r="AV43" s="75" t="n">
        <v>315.63483463197</v>
      </c>
      <c r="AW43" s="75" t="n">
        <v>6046.9999032128</v>
      </c>
      <c r="AX43" s="75" t="n">
        <v>556.60661083966</v>
      </c>
      <c r="AY43" s="76" t="n">
        <v>116.011480173874</v>
      </c>
      <c r="AZ43" s="73" t="n">
        <v>353737.569418208</v>
      </c>
      <c r="BA43" s="77" t="n">
        <v>368064.987783028</v>
      </c>
    </row>
    <row r="44" ht="15" customHeight="1">
      <c r="A44" s="25" t="s">
        <v>79</v>
      </c>
      <c r="B44" s="6" t="s">
        <v>2</v>
      </c>
      <c r="C44" s="52" t="n">
        <v>33.2177161952866</v>
      </c>
      <c r="D44" s="53" t="n">
        <v>309.234678659602</v>
      </c>
      <c r="E44" s="53" t="n">
        <v>41.4349080297707</v>
      </c>
      <c r="F44" s="53" t="n">
        <v>40.9603725038629</v>
      </c>
      <c r="G44" s="53" t="n">
        <v>576.965817255013</v>
      </c>
      <c r="H44" s="53" t="n">
        <v>44.4233387161282</v>
      </c>
      <c r="I44" s="53" t="n">
        <v>23.9841157222236</v>
      </c>
      <c r="J44" s="53" t="n">
        <v>23.8012035348988</v>
      </c>
      <c r="K44" s="53" t="n">
        <v>40.4006446330333</v>
      </c>
      <c r="L44" s="53" t="n">
        <v>11.4188037815947</v>
      </c>
      <c r="M44" s="53" t="n">
        <v>71.6335758392494</v>
      </c>
      <c r="N44" s="53" t="n">
        <v>11.5940524403953</v>
      </c>
      <c r="O44" s="53" t="n">
        <v>95.8717494235816</v>
      </c>
      <c r="P44" s="53" t="n">
        <v>16.6903594577753</v>
      </c>
      <c r="Q44" s="53" t="n">
        <v>116.443239253066</v>
      </c>
      <c r="R44" s="53" t="n">
        <v>132.657540364405</v>
      </c>
      <c r="S44" s="53" t="n">
        <v>61.1045444570683</v>
      </c>
      <c r="T44" s="53" t="n">
        <v>107.751114832986</v>
      </c>
      <c r="U44" s="53" t="n">
        <v>81.0114997988903</v>
      </c>
      <c r="V44" s="53" t="n">
        <v>74.4901364622807</v>
      </c>
      <c r="W44" s="53" t="n">
        <v>79.3534663926439</v>
      </c>
      <c r="X44" s="53" t="n">
        <v>32.1258166174059</v>
      </c>
      <c r="Y44" s="53" t="n">
        <v>58.378652758073</v>
      </c>
      <c r="Z44" s="53" t="n">
        <v>264.542421698777</v>
      </c>
      <c r="AA44" s="53" t="n">
        <v>87.8357132475282</v>
      </c>
      <c r="AB44" s="53" t="n">
        <v>175.719993888239</v>
      </c>
      <c r="AC44" s="53" t="n">
        <v>58.3271675740846</v>
      </c>
      <c r="AD44" s="53" t="n">
        <v>22.7276561006454</v>
      </c>
      <c r="AE44" s="53" t="n">
        <v>217.962741131856</v>
      </c>
      <c r="AF44" s="53" t="n">
        <v>349.806686123832</v>
      </c>
      <c r="AG44" s="53" t="n">
        <v>1090.11431773657</v>
      </c>
      <c r="AH44" s="53" t="n">
        <v>529.29793681837</v>
      </c>
      <c r="AI44" s="53" t="n">
        <v>87.2867025821859</v>
      </c>
      <c r="AJ44" s="53" t="n">
        <v>828.277892417405</v>
      </c>
      <c r="AK44" s="53" t="n">
        <v>689.172329594914</v>
      </c>
      <c r="AL44" s="53" t="n">
        <v>65.213514458318</v>
      </c>
      <c r="AM44" s="53" t="n">
        <v>1181.71483348819</v>
      </c>
      <c r="AN44" s="53" t="n">
        <v>672.105588059001</v>
      </c>
      <c r="AO44" s="53" t="n">
        <v>156.711004576001</v>
      </c>
      <c r="AP44" s="53" t="n">
        <v>179.907309183778</v>
      </c>
      <c r="AQ44" s="53" t="n">
        <v>173.991312546516</v>
      </c>
      <c r="AR44" s="53" t="n">
        <v>124.345762188524</v>
      </c>
      <c r="AS44" s="73" t="n">
        <v>9040.00823054396</v>
      </c>
      <c r="AT44" s="74" t="n">
        <v>571.611806730874</v>
      </c>
      <c r="AU44" s="75" t="n">
        <v>101890.033925684</v>
      </c>
      <c r="AV44" s="75" t="n">
        <v>375.771643386685</v>
      </c>
      <c r="AW44" s="75" t="n">
        <v>1745.67060407368</v>
      </c>
      <c r="AX44" s="75" t="n">
        <v>628.038456591359</v>
      </c>
      <c r="AY44" s="76" t="n">
        <v>0.441183071506049</v>
      </c>
      <c r="AZ44" s="73" t="n">
        <v>105211.567619538</v>
      </c>
      <c r="BA44" s="77" t="n">
        <v>114251.575850082</v>
      </c>
    </row>
    <row r="45" ht="15" customHeight="1">
      <c r="A45" s="25" t="s">
        <v>80</v>
      </c>
      <c r="B45" s="6" t="s">
        <v>6</v>
      </c>
      <c r="C45" s="52" t="n">
        <v>4.5128585182573</v>
      </c>
      <c r="D45" s="53" t="n">
        <v>35.4032734446551</v>
      </c>
      <c r="E45" s="53" t="n">
        <v>52.2107478650603</v>
      </c>
      <c r="F45" s="53" t="n">
        <v>15.653759950302</v>
      </c>
      <c r="G45" s="53" t="n">
        <v>48.1223055491818</v>
      </c>
      <c r="H45" s="53" t="n">
        <v>2.68612812678938</v>
      </c>
      <c r="I45" s="53" t="n">
        <v>2.51063976800664</v>
      </c>
      <c r="J45" s="53" t="n">
        <v>1.49163444863279</v>
      </c>
      <c r="K45" s="53" t="n">
        <v>2.45383419913392</v>
      </c>
      <c r="L45" s="53" t="n">
        <v>0.693052832603464</v>
      </c>
      <c r="M45" s="53" t="n">
        <v>24.4875498340397</v>
      </c>
      <c r="N45" s="53" t="n">
        <v>0.650863502595249</v>
      </c>
      <c r="O45" s="53" t="n">
        <v>9.65931159460239</v>
      </c>
      <c r="P45" s="53" t="n">
        <v>1.01737790166681</v>
      </c>
      <c r="Q45" s="53" t="n">
        <v>13.6665677805934</v>
      </c>
      <c r="R45" s="53" t="n">
        <v>7.94676160686911</v>
      </c>
      <c r="S45" s="53" t="n">
        <v>3.70360368394428</v>
      </c>
      <c r="T45" s="53" t="n">
        <v>19.102765348964</v>
      </c>
      <c r="U45" s="53" t="n">
        <v>6.8173755150591</v>
      </c>
      <c r="V45" s="53" t="n">
        <v>4.51447072692396</v>
      </c>
      <c r="W45" s="53" t="n">
        <v>158.501703436473</v>
      </c>
      <c r="X45" s="53" t="n">
        <v>39.9865414688075</v>
      </c>
      <c r="Y45" s="53" t="n">
        <v>37.3869977209476</v>
      </c>
      <c r="Z45" s="53" t="n">
        <v>34.5949768893416</v>
      </c>
      <c r="AA45" s="53" t="n">
        <v>5.31283909059753</v>
      </c>
      <c r="AB45" s="53" t="n">
        <v>51.7144475247989</v>
      </c>
      <c r="AC45" s="53" t="n">
        <v>5.82933674270504</v>
      </c>
      <c r="AD45" s="53" t="n">
        <v>1.37655565267243</v>
      </c>
      <c r="AE45" s="53" t="n">
        <v>57.5412862880331</v>
      </c>
      <c r="AF45" s="53" t="n">
        <v>22.905711626429</v>
      </c>
      <c r="AG45" s="53" t="n">
        <v>340.699965319009</v>
      </c>
      <c r="AH45" s="53" t="n">
        <v>691.694732143076</v>
      </c>
      <c r="AI45" s="53" t="n">
        <v>6.54307445810768</v>
      </c>
      <c r="AJ45" s="53" t="n">
        <v>84.9572565534552</v>
      </c>
      <c r="AK45" s="53" t="n">
        <v>756.958684471243</v>
      </c>
      <c r="AL45" s="53" t="n">
        <v>4.10759643105123</v>
      </c>
      <c r="AM45" s="53" t="n">
        <v>2524.78697703209</v>
      </c>
      <c r="AN45" s="53" t="n">
        <v>345.738072831505</v>
      </c>
      <c r="AO45" s="53" t="n">
        <v>665.758024256761</v>
      </c>
      <c r="AP45" s="53" t="n">
        <v>11.234190142846</v>
      </c>
      <c r="AQ45" s="53" t="n">
        <v>248.41604702923</v>
      </c>
      <c r="AR45" s="53" t="n">
        <v>7.08361017700138</v>
      </c>
      <c r="AS45" s="73" t="n">
        <v>6360.43350948406</v>
      </c>
      <c r="AT45" s="74" t="n">
        <v>142.722699864116</v>
      </c>
      <c r="AU45" s="75" t="n">
        <v>0</v>
      </c>
      <c r="AV45" s="75" t="n">
        <v>22.5532377486679</v>
      </c>
      <c r="AW45" s="75" t="n">
        <v>50100.6170966621</v>
      </c>
      <c r="AX45" s="75" t="n">
        <v>37.8494752004902</v>
      </c>
      <c r="AY45" s="76" t="n">
        <v>0</v>
      </c>
      <c r="AZ45" s="73" t="n">
        <v>50303.7425094755</v>
      </c>
      <c r="BA45" s="77" t="n">
        <v>56664.1760189596</v>
      </c>
    </row>
    <row r="46" ht="15" customHeight="1">
      <c r="A46" s="25" t="s">
        <v>81</v>
      </c>
      <c r="B46" s="6" t="s">
        <v>0</v>
      </c>
      <c r="C46" s="52" t="n">
        <v>2.84514367978848</v>
      </c>
      <c r="D46" s="53" t="n">
        <v>21.8869236830267</v>
      </c>
      <c r="E46" s="53" t="n">
        <v>2.90217949312473</v>
      </c>
      <c r="F46" s="53" t="n">
        <v>2.89155139263196</v>
      </c>
      <c r="G46" s="53" t="n">
        <v>40.5921562363285</v>
      </c>
      <c r="H46" s="53" t="n">
        <v>3.1431341334959</v>
      </c>
      <c r="I46" s="53" t="n">
        <v>1.75661410997302</v>
      </c>
      <c r="J46" s="53" t="n">
        <v>1.76522748153314</v>
      </c>
      <c r="K46" s="53" t="n">
        <v>2.87551656668762</v>
      </c>
      <c r="L46" s="53" t="n">
        <v>0.812131169820561</v>
      </c>
      <c r="M46" s="53" t="n">
        <v>5.06103700043936</v>
      </c>
      <c r="N46" s="53" t="n">
        <v>0.763798408392353</v>
      </c>
      <c r="O46" s="53" t="n">
        <v>6.78904729292518</v>
      </c>
      <c r="P46" s="53" t="n">
        <v>1.19396272105775</v>
      </c>
      <c r="Q46" s="53" t="n">
        <v>8.24537888453999</v>
      </c>
      <c r="R46" s="53" t="n">
        <v>9.91290110971476</v>
      </c>
      <c r="S46" s="53" t="n">
        <v>4.33695219829343</v>
      </c>
      <c r="T46" s="53" t="n">
        <v>7.6427955586677</v>
      </c>
      <c r="U46" s="53" t="n">
        <v>5.7782805281144</v>
      </c>
      <c r="V46" s="53" t="n">
        <v>5.28652628610093</v>
      </c>
      <c r="W46" s="53" t="n">
        <v>5.58236669489591</v>
      </c>
      <c r="X46" s="53" t="n">
        <v>2.24969057116259</v>
      </c>
      <c r="Y46" s="53" t="n">
        <v>4.13566494378217</v>
      </c>
      <c r="Z46" s="53" t="n">
        <v>18.7585382217574</v>
      </c>
      <c r="AA46" s="53" t="n">
        <v>6.21771390697548</v>
      </c>
      <c r="AB46" s="53" t="n">
        <v>12.3959532293602</v>
      </c>
      <c r="AC46" s="53" t="n">
        <v>4.14811174987354</v>
      </c>
      <c r="AD46" s="53" t="n">
        <v>1.61170241052685</v>
      </c>
      <c r="AE46" s="53" t="n">
        <v>15.51776626266</v>
      </c>
      <c r="AF46" s="53" t="n">
        <v>24.9039657177128</v>
      </c>
      <c r="AG46" s="53" t="n">
        <v>80.8261253390566</v>
      </c>
      <c r="AH46" s="53" t="n">
        <v>37.5344060954835</v>
      </c>
      <c r="AI46" s="53" t="n">
        <v>6.84969329995771</v>
      </c>
      <c r="AJ46" s="53" t="n">
        <v>58.9443605005805</v>
      </c>
      <c r="AK46" s="53" t="n">
        <v>48.9161075453814</v>
      </c>
      <c r="AL46" s="53" t="n">
        <v>4.87087336866083</v>
      </c>
      <c r="AM46" s="53" t="n">
        <v>84.2498161571206</v>
      </c>
      <c r="AN46" s="53" t="n">
        <v>48.7100887930106</v>
      </c>
      <c r="AO46" s="53" t="n">
        <v>10.9117601939185</v>
      </c>
      <c r="AP46" s="53" t="n">
        <v>13.3072504594111</v>
      </c>
      <c r="AQ46" s="53" t="n">
        <v>12.6839615956427</v>
      </c>
      <c r="AR46" s="53" t="n">
        <v>368.079523879014</v>
      </c>
      <c r="AS46" s="73" t="n">
        <v>1007.8866988706</v>
      </c>
      <c r="AT46" s="74" t="n">
        <v>42.0987155589021</v>
      </c>
      <c r="AU46" s="75" t="n">
        <v>64408.5484889489</v>
      </c>
      <c r="AV46" s="75" t="n">
        <v>141.398276381855</v>
      </c>
      <c r="AW46" s="75" t="n">
        <v>1898.44042553696</v>
      </c>
      <c r="AX46" s="75" t="n">
        <v>44.2635472166071</v>
      </c>
      <c r="AY46" s="76" t="n">
        <v>-0.131086633729457</v>
      </c>
      <c r="AZ46" s="73" t="n">
        <v>66534.6183670095</v>
      </c>
      <c r="BA46" s="77" t="n">
        <v>67542.5050658801</v>
      </c>
    </row>
    <row r="47" ht="15" customHeight="1">
      <c r="A47" s="32" t="s">
        <v>82</v>
      </c>
      <c r="B47" s="46" t="s">
        <v>7</v>
      </c>
      <c r="C47" s="54" t="n">
        <v>0.644670581106849</v>
      </c>
      <c r="D47" s="55" t="n">
        <v>2.5060878695203</v>
      </c>
      <c r="E47" s="55" t="n">
        <v>1.41903637498425</v>
      </c>
      <c r="F47" s="55" t="n">
        <v>0.862299985045572</v>
      </c>
      <c r="G47" s="55" t="n">
        <v>27.8920382666448</v>
      </c>
      <c r="H47" s="55" t="n">
        <v>1.10133950882294</v>
      </c>
      <c r="I47" s="55" t="n">
        <v>4.81115655387664</v>
      </c>
      <c r="J47" s="55" t="n">
        <v>5.81961185419978</v>
      </c>
      <c r="K47" s="55" t="n">
        <v>3.77164809905383</v>
      </c>
      <c r="L47" s="55" t="n">
        <v>0.936590839901331</v>
      </c>
      <c r="M47" s="55" t="n">
        <v>4.15966543322288</v>
      </c>
      <c r="N47" s="55" t="n">
        <v>0.707341817213178</v>
      </c>
      <c r="O47" s="55" t="n">
        <v>2.11436073115383</v>
      </c>
      <c r="P47" s="55" t="n">
        <v>1.34179970835386</v>
      </c>
      <c r="Q47" s="55" t="n">
        <v>3.54014459077722</v>
      </c>
      <c r="R47" s="55" t="n">
        <v>3.77937862715199</v>
      </c>
      <c r="S47" s="55" t="n">
        <v>1.36567966334345</v>
      </c>
      <c r="T47" s="55" t="n">
        <v>3.20116886768812</v>
      </c>
      <c r="U47" s="55" t="n">
        <v>6.41060471949283</v>
      </c>
      <c r="V47" s="55" t="n">
        <v>4.16961514358581</v>
      </c>
      <c r="W47" s="55" t="n">
        <v>7.01524846969587</v>
      </c>
      <c r="X47" s="55" t="n">
        <v>1.28118338542781</v>
      </c>
      <c r="Y47" s="55" t="n">
        <v>4.09718704548443</v>
      </c>
      <c r="Z47" s="55" t="n">
        <v>16.7570429691219</v>
      </c>
      <c r="AA47" s="55" t="n">
        <v>3.0596236297187</v>
      </c>
      <c r="AB47" s="55" t="n">
        <v>1.72599646452766</v>
      </c>
      <c r="AC47" s="55" t="n">
        <v>1.73657108550455</v>
      </c>
      <c r="AD47" s="55" t="n">
        <v>0.64831371632099</v>
      </c>
      <c r="AE47" s="55" t="n">
        <v>9.396326559802</v>
      </c>
      <c r="AF47" s="55" t="n">
        <v>11.9615061323153</v>
      </c>
      <c r="AG47" s="55" t="n">
        <v>210.571903855301</v>
      </c>
      <c r="AH47" s="55" t="n">
        <v>37.6625110930809</v>
      </c>
      <c r="AI47" s="55" t="n">
        <v>32.717860475856</v>
      </c>
      <c r="AJ47" s="55" t="n">
        <v>46.4561053693454</v>
      </c>
      <c r="AK47" s="55" t="n">
        <v>34.5269150779107</v>
      </c>
      <c r="AL47" s="55" t="n">
        <v>13.0498688947381</v>
      </c>
      <c r="AM47" s="55" t="n">
        <v>114.579367898705</v>
      </c>
      <c r="AN47" s="55" t="n">
        <v>56.4373001215108</v>
      </c>
      <c r="AO47" s="55" t="n">
        <v>6.91206204612084</v>
      </c>
      <c r="AP47" s="55" t="n">
        <v>27.8960011014762</v>
      </c>
      <c r="AQ47" s="55" t="n">
        <v>10.3807301013509</v>
      </c>
      <c r="AR47" s="55" t="n">
        <v>11547.4944497855</v>
      </c>
      <c r="AS47" s="78" t="n">
        <v>12276.918314514</v>
      </c>
      <c r="AT47" s="74" t="n">
        <v>77.835477606825</v>
      </c>
      <c r="AU47" s="75" t="n">
        <v>29650.5242147254</v>
      </c>
      <c r="AV47" s="75" t="n">
        <v>3702.1368339505</v>
      </c>
      <c r="AW47" s="75" t="n">
        <v>58142.9554363276</v>
      </c>
      <c r="AX47" s="75" t="n">
        <v>1.23546829093317</v>
      </c>
      <c r="AY47" s="76" t="n">
        <v>0</v>
      </c>
      <c r="AZ47" s="73" t="n">
        <v>91574.6874309011</v>
      </c>
      <c r="BA47" s="77" t="n">
        <v>103851.605745415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90452.4730064812</v>
      </c>
      <c r="D49" s="40" t="n">
        <v>40936.8323545633</v>
      </c>
      <c r="E49" s="40" t="n">
        <v>12057.8826348963</v>
      </c>
      <c r="F49" s="40" t="n">
        <v>12286.8379162283</v>
      </c>
      <c r="G49" s="40" t="n">
        <v>275856.779415046</v>
      </c>
      <c r="H49" s="40" t="n">
        <v>10122.5889836739</v>
      </c>
      <c r="I49" s="40" t="n">
        <v>31151.6720625013</v>
      </c>
      <c r="J49" s="40" t="n">
        <v>24902.5222038329</v>
      </c>
      <c r="K49" s="40" t="n">
        <v>24194.9872817491</v>
      </c>
      <c r="L49" s="40" t="n">
        <v>12468.8495452847</v>
      </c>
      <c r="M49" s="40" t="n">
        <v>32037.1806734513</v>
      </c>
      <c r="N49" s="40" t="n">
        <v>9384.76952617736</v>
      </c>
      <c r="O49" s="40" t="n">
        <v>146333.965837041</v>
      </c>
      <c r="P49" s="40" t="n">
        <v>11054.2876620366</v>
      </c>
      <c r="Q49" s="40" t="n">
        <v>75011.6575131331</v>
      </c>
      <c r="R49" s="40" t="n">
        <v>16233.3101576227</v>
      </c>
      <c r="S49" s="40" t="n">
        <v>16885.7394911024</v>
      </c>
      <c r="T49" s="40" t="n">
        <v>30869.2329887952</v>
      </c>
      <c r="U49" s="40" t="n">
        <v>43698.9988381256</v>
      </c>
      <c r="V49" s="40" t="n">
        <v>31131.2282972269</v>
      </c>
      <c r="W49" s="40" t="n">
        <v>56925.3777122686</v>
      </c>
      <c r="X49" s="40" t="n">
        <v>24658.0217354517</v>
      </c>
      <c r="Y49" s="40" t="n">
        <v>33995.0962878607</v>
      </c>
      <c r="Z49" s="40" t="n">
        <v>138622.749175083</v>
      </c>
      <c r="AA49" s="40" t="n">
        <v>29638.3237011455</v>
      </c>
      <c r="AB49" s="40" t="n">
        <v>58274.1055831306</v>
      </c>
      <c r="AC49" s="40" t="n">
        <v>36334.2355032715</v>
      </c>
      <c r="AD49" s="40" t="n">
        <v>19755.2578689173</v>
      </c>
      <c r="AE49" s="40" t="n">
        <v>78743.7103181351</v>
      </c>
      <c r="AF49" s="40" t="n">
        <v>163836.071629476</v>
      </c>
      <c r="AG49" s="40" t="n">
        <v>162185.438172208</v>
      </c>
      <c r="AH49" s="40" t="n">
        <v>134621.527497128</v>
      </c>
      <c r="AI49" s="40" t="n">
        <v>51867.482410091</v>
      </c>
      <c r="AJ49" s="40" t="n">
        <v>104558.709168099</v>
      </c>
      <c r="AK49" s="40" t="n">
        <v>88341.5310332424</v>
      </c>
      <c r="AL49" s="40" t="n">
        <v>34287.7481879587</v>
      </c>
      <c r="AM49" s="40" t="n">
        <v>176482.117387087</v>
      </c>
      <c r="AN49" s="40" t="n">
        <v>111970.974095531</v>
      </c>
      <c r="AO49" s="40" t="n">
        <v>22226.2861265451</v>
      </c>
      <c r="AP49" s="40" t="n">
        <v>18190.2309563976</v>
      </c>
      <c r="AQ49" s="40" t="n">
        <v>22454.219983461</v>
      </c>
      <c r="AR49" s="40" t="n">
        <v>47758.2523897452</v>
      </c>
      <c r="AS49" s="59" t="n">
        <v>2562799.26331121</v>
      </c>
      <c r="AT49" s="60" t="n">
        <v>396628.797241129</v>
      </c>
      <c r="AU49" s="61" t="n">
        <v>547962.126467933</v>
      </c>
      <c r="AV49" s="61" t="n">
        <v>48161.7525709815</v>
      </c>
      <c r="AW49" s="61" t="n">
        <v>1664032.90765017</v>
      </c>
      <c r="AX49" s="61" t="n">
        <v>495864.409500949</v>
      </c>
      <c r="AY49" s="62" t="n">
        <v>-13199.2063523862</v>
      </c>
      <c r="AZ49" s="59" t="n">
        <v>3139450.78707877</v>
      </c>
      <c r="BA49" s="63" t="n">
        <v>5702250.05038998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13256.2701212813</v>
      </c>
      <c r="D6" s="51" t="n">
        <v>27.775926217908</v>
      </c>
      <c r="E6" s="51" t="n">
        <v>6.78150792258337</v>
      </c>
      <c r="F6" s="51" t="n">
        <v>4.68487408444733</v>
      </c>
      <c r="G6" s="51" t="n">
        <v>111173.982619295</v>
      </c>
      <c r="H6" s="51" t="n">
        <v>4382.15165220606</v>
      </c>
      <c r="I6" s="51" t="n">
        <v>4113.18730418121</v>
      </c>
      <c r="J6" s="51" t="n">
        <v>276.356381409941</v>
      </c>
      <c r="K6" s="51" t="n">
        <v>36.9358900470258</v>
      </c>
      <c r="L6" s="51" t="n">
        <v>1988.09224204997</v>
      </c>
      <c r="M6" s="51" t="n">
        <v>1277.14985612334</v>
      </c>
      <c r="N6" s="51" t="n">
        <v>0.865135445274341</v>
      </c>
      <c r="O6" s="51" t="n">
        <v>1.91521338921812</v>
      </c>
      <c r="P6" s="51" t="n">
        <v>5918.0267162889</v>
      </c>
      <c r="Q6" s="51" t="n">
        <v>428.648005367148</v>
      </c>
      <c r="R6" s="51" t="n">
        <v>22.1467769747872</v>
      </c>
      <c r="S6" s="51" t="n">
        <v>37.7075754400472</v>
      </c>
      <c r="T6" s="51" t="n">
        <v>146.185701603081</v>
      </c>
      <c r="U6" s="51" t="n">
        <v>498.629681953775</v>
      </c>
      <c r="V6" s="51" t="n">
        <v>43.7871288231209</v>
      </c>
      <c r="W6" s="51" t="n">
        <v>364.861953607581</v>
      </c>
      <c r="X6" s="51" t="n">
        <v>10.497116206745</v>
      </c>
      <c r="Y6" s="51" t="n">
        <v>10.5937134077715</v>
      </c>
      <c r="Z6" s="51" t="n">
        <v>13.8825718901514</v>
      </c>
      <c r="AA6" s="51" t="n">
        <v>1.30402887690904</v>
      </c>
      <c r="AB6" s="51" t="n">
        <v>1.3630487484225</v>
      </c>
      <c r="AC6" s="51" t="n">
        <v>0.295559931263918</v>
      </c>
      <c r="AD6" s="51" t="n">
        <v>1.19915596524207</v>
      </c>
      <c r="AE6" s="51" t="n">
        <v>38.4746386576556</v>
      </c>
      <c r="AF6" s="51" t="n">
        <v>411.521605288085</v>
      </c>
      <c r="AG6" s="51" t="n">
        <v>4477.22457897095</v>
      </c>
      <c r="AH6" s="51" t="n">
        <v>7.84117184642526</v>
      </c>
      <c r="AI6" s="51" t="n">
        <v>2605.51132467758</v>
      </c>
      <c r="AJ6" s="51" t="n">
        <v>28.2179842181428</v>
      </c>
      <c r="AK6" s="51" t="n">
        <v>6.08899327900738</v>
      </c>
      <c r="AL6" s="51" t="n">
        <v>7.68303605516477</v>
      </c>
      <c r="AM6" s="51" t="n">
        <v>202.462352535663</v>
      </c>
      <c r="AN6" s="51" t="n">
        <v>1064.21144900565</v>
      </c>
      <c r="AO6" s="51" t="n">
        <v>481.815311086174</v>
      </c>
      <c r="AP6" s="51" t="n">
        <v>40.0794382394176</v>
      </c>
      <c r="AQ6" s="51" t="n">
        <v>173.558477802318</v>
      </c>
      <c r="AR6" s="51" t="n">
        <v>188.838136322691</v>
      </c>
      <c r="AS6" s="68" t="n">
        <v>153778.805956724</v>
      </c>
      <c r="AT6" s="69" t="n">
        <v>29836.5951483717</v>
      </c>
      <c r="AU6" s="70" t="n">
        <v>0.00310220976878844</v>
      </c>
      <c r="AV6" s="70" t="n">
        <v>0</v>
      </c>
      <c r="AW6" s="70" t="n">
        <v>48579.6240450353</v>
      </c>
      <c r="AX6" s="70" t="n">
        <v>13820.4964504558</v>
      </c>
      <c r="AY6" s="71" t="n">
        <v>-4109.52248740252</v>
      </c>
      <c r="AZ6" s="68" t="n">
        <v>88127.1962586702</v>
      </c>
      <c r="BA6" s="72" t="n">
        <v>241906.002215394</v>
      </c>
    </row>
    <row r="7" ht="15" customHeight="1">
      <c r="A7" s="25" t="s">
        <v>42</v>
      </c>
      <c r="B7" s="6" t="s">
        <v>8</v>
      </c>
      <c r="C7" s="52" t="n">
        <v>71.2161821960283</v>
      </c>
      <c r="D7" s="53" t="n">
        <v>4710.73390314961</v>
      </c>
      <c r="E7" s="53" t="n">
        <v>62.0313592190966</v>
      </c>
      <c r="F7" s="53" t="n">
        <v>19.5625684491088</v>
      </c>
      <c r="G7" s="53" t="n">
        <v>220.28931579257</v>
      </c>
      <c r="H7" s="53" t="n">
        <v>0.372573369321438</v>
      </c>
      <c r="I7" s="53" t="n">
        <v>52.6753150299771</v>
      </c>
      <c r="J7" s="53" t="n">
        <v>2.07120331872117</v>
      </c>
      <c r="K7" s="53" t="n">
        <v>2.33732191024368</v>
      </c>
      <c r="L7" s="53" t="n">
        <v>12.6684809229502</v>
      </c>
      <c r="M7" s="53" t="n">
        <v>129.399151888651</v>
      </c>
      <c r="N7" s="53" t="n">
        <v>1.10422593153422</v>
      </c>
      <c r="O7" s="53" t="n">
        <v>42536.5653498097</v>
      </c>
      <c r="P7" s="53" t="n">
        <v>3.81786569714859</v>
      </c>
      <c r="Q7" s="53" t="n">
        <v>456.033129871613</v>
      </c>
      <c r="R7" s="53" t="n">
        <v>9.63269886265008</v>
      </c>
      <c r="S7" s="53" t="n">
        <v>9.28526846643312</v>
      </c>
      <c r="T7" s="53" t="n">
        <v>29.2474952308486</v>
      </c>
      <c r="U7" s="53" t="n">
        <v>35.8848060528042</v>
      </c>
      <c r="V7" s="53" t="n">
        <v>95.2954521835328</v>
      </c>
      <c r="W7" s="53" t="n">
        <v>136.959840330348</v>
      </c>
      <c r="X7" s="53" t="n">
        <v>87.5570325252052</v>
      </c>
      <c r="Y7" s="53" t="n">
        <v>72.1783522166759</v>
      </c>
      <c r="Z7" s="53" t="n">
        <v>24.2721611519126</v>
      </c>
      <c r="AA7" s="53" t="n">
        <v>12.0719912908205</v>
      </c>
      <c r="AB7" s="53" t="n">
        <v>24.9784756421287</v>
      </c>
      <c r="AC7" s="53" t="n">
        <v>44.3882906032483</v>
      </c>
      <c r="AD7" s="53" t="n">
        <v>2.9628919150838</v>
      </c>
      <c r="AE7" s="53" t="n">
        <v>1663.84227480228</v>
      </c>
      <c r="AF7" s="53" t="n">
        <v>490.788731010325</v>
      </c>
      <c r="AG7" s="53" t="n">
        <v>100.547895332499</v>
      </c>
      <c r="AH7" s="53" t="n">
        <v>401.622796437299</v>
      </c>
      <c r="AI7" s="53" t="n">
        <v>16.6536907398348</v>
      </c>
      <c r="AJ7" s="53" t="n">
        <v>62.2944276421113</v>
      </c>
      <c r="AK7" s="53" t="n">
        <v>17.5260624654097</v>
      </c>
      <c r="AL7" s="53" t="n">
        <v>15.9504757969983</v>
      </c>
      <c r="AM7" s="53" t="n">
        <v>118.53692322762</v>
      </c>
      <c r="AN7" s="53" t="n">
        <v>112.174930874926</v>
      </c>
      <c r="AO7" s="53" t="n">
        <v>8.47259375870259</v>
      </c>
      <c r="AP7" s="53" t="n">
        <v>11.6992144113782</v>
      </c>
      <c r="AQ7" s="53" t="n">
        <v>23.9473284543945</v>
      </c>
      <c r="AR7" s="53" t="n">
        <v>3.29489271778827</v>
      </c>
      <c r="AS7" s="73" t="n">
        <v>51912.9449406995</v>
      </c>
      <c r="AT7" s="74" t="n">
        <v>9696.21708065977</v>
      </c>
      <c r="AU7" s="75" t="n">
        <v>0</v>
      </c>
      <c r="AV7" s="75" t="n">
        <v>0.336804418167984</v>
      </c>
      <c r="AW7" s="75" t="n">
        <v>199.597934582719</v>
      </c>
      <c r="AX7" s="75" t="n">
        <v>10161.5780897751</v>
      </c>
      <c r="AY7" s="76" t="n">
        <v>5022.21654257186</v>
      </c>
      <c r="AZ7" s="73" t="n">
        <v>25079.9464520076</v>
      </c>
      <c r="BA7" s="77" t="n">
        <v>76992.8913927071</v>
      </c>
    </row>
    <row r="8" ht="15" customHeight="1">
      <c r="A8" s="25" t="s">
        <v>43</v>
      </c>
      <c r="B8" s="6" t="s">
        <v>9</v>
      </c>
      <c r="C8" s="52" t="n">
        <v>0.316799285265454</v>
      </c>
      <c r="D8" s="53" t="n">
        <v>2.67411953205247</v>
      </c>
      <c r="E8" s="53" t="n">
        <v>247.061921638587</v>
      </c>
      <c r="F8" s="53" t="n">
        <v>8.44361379430361</v>
      </c>
      <c r="G8" s="53" t="n">
        <v>7.14575671162352</v>
      </c>
      <c r="H8" s="53" t="n">
        <v>0.560613066624514</v>
      </c>
      <c r="I8" s="53" t="n">
        <v>0.294407665992946</v>
      </c>
      <c r="J8" s="53" t="n">
        <v>0.282640518206507</v>
      </c>
      <c r="K8" s="53" t="n">
        <v>0.497191756767332</v>
      </c>
      <c r="L8" s="53" t="n">
        <v>0.13013502872808</v>
      </c>
      <c r="M8" s="53" t="n">
        <v>0.840984683515154</v>
      </c>
      <c r="N8" s="53" t="n">
        <v>0.114998961568391</v>
      </c>
      <c r="O8" s="53" t="n">
        <v>1.20218013411214</v>
      </c>
      <c r="P8" s="53" t="n">
        <v>0.20664212608576</v>
      </c>
      <c r="Q8" s="53" t="n">
        <v>1.44971493477063</v>
      </c>
      <c r="R8" s="53" t="n">
        <v>1.6859591007966</v>
      </c>
      <c r="S8" s="53" t="n">
        <v>0.772362327361729</v>
      </c>
      <c r="T8" s="53" t="n">
        <v>1.34492417195933</v>
      </c>
      <c r="U8" s="53" t="n">
        <v>0.930280347809309</v>
      </c>
      <c r="V8" s="53" t="n">
        <v>38.5734615515501</v>
      </c>
      <c r="W8" s="53" t="n">
        <v>5395.49823096845</v>
      </c>
      <c r="X8" s="53" t="n">
        <v>0.374371215513008</v>
      </c>
      <c r="Y8" s="53" t="n">
        <v>0.656096617455018</v>
      </c>
      <c r="Z8" s="53" t="n">
        <v>3.08453762675638</v>
      </c>
      <c r="AA8" s="53" t="n">
        <v>1.1194881407608</v>
      </c>
      <c r="AB8" s="53" t="n">
        <v>2.042277004728</v>
      </c>
      <c r="AC8" s="53" t="n">
        <v>0.649620627679699</v>
      </c>
      <c r="AD8" s="53" t="n">
        <v>0.219844531496988</v>
      </c>
      <c r="AE8" s="53" t="n">
        <v>2.48655194258653</v>
      </c>
      <c r="AF8" s="53" t="n">
        <v>3.7223251555318</v>
      </c>
      <c r="AG8" s="53" t="n">
        <v>13.2136216864764</v>
      </c>
      <c r="AH8" s="53" t="n">
        <v>5.43144153789217</v>
      </c>
      <c r="AI8" s="53" t="n">
        <v>1.00081866438191</v>
      </c>
      <c r="AJ8" s="53" t="n">
        <v>9.51356066012996</v>
      </c>
      <c r="AK8" s="53" t="n">
        <v>8.48430859919899</v>
      </c>
      <c r="AL8" s="53" t="n">
        <v>0.810403850192192</v>
      </c>
      <c r="AM8" s="53" t="n">
        <v>18.3242048145227</v>
      </c>
      <c r="AN8" s="53" t="n">
        <v>8.460644365331</v>
      </c>
      <c r="AO8" s="53" t="n">
        <v>1.94028560464712</v>
      </c>
      <c r="AP8" s="53" t="n">
        <v>2.22035529681765</v>
      </c>
      <c r="AQ8" s="53" t="n">
        <v>2.19140284961171</v>
      </c>
      <c r="AR8" s="53" t="n">
        <v>1.37680486713974</v>
      </c>
      <c r="AS8" s="73" t="n">
        <v>5797.34990396498</v>
      </c>
      <c r="AT8" s="74" t="n">
        <v>16180.522391378</v>
      </c>
      <c r="AU8" s="75" t="n">
        <v>0</v>
      </c>
      <c r="AV8" s="75" t="n">
        <v>5.11974141318238</v>
      </c>
      <c r="AW8" s="75" t="n">
        <v>15.892338449493</v>
      </c>
      <c r="AX8" s="75" t="n">
        <v>8.56946804626096</v>
      </c>
      <c r="AY8" s="76" t="n">
        <v>-1744.90704133603</v>
      </c>
      <c r="AZ8" s="73" t="n">
        <v>14465.1968979509</v>
      </c>
      <c r="BA8" s="77" t="n">
        <v>20262.5468019158</v>
      </c>
    </row>
    <row r="9" ht="15" customHeight="1">
      <c r="A9" s="25" t="s">
        <v>44</v>
      </c>
      <c r="B9" s="6" t="s">
        <v>85</v>
      </c>
      <c r="C9" s="52" t="n">
        <v>554.050084329982</v>
      </c>
      <c r="D9" s="53" t="n">
        <v>195.599747766735</v>
      </c>
      <c r="E9" s="53" t="n">
        <v>3.75506901387268</v>
      </c>
      <c r="F9" s="53" t="n">
        <v>474.745466150664</v>
      </c>
      <c r="G9" s="53" t="n">
        <v>196.812173848473</v>
      </c>
      <c r="H9" s="53" t="n">
        <v>0.111211097337294</v>
      </c>
      <c r="I9" s="53" t="n">
        <v>6.10461401087792</v>
      </c>
      <c r="J9" s="53" t="n">
        <v>0.45092239870169</v>
      </c>
      <c r="K9" s="53" t="n">
        <v>4.7882363906447</v>
      </c>
      <c r="L9" s="53" t="n">
        <v>0.572185737402294</v>
      </c>
      <c r="M9" s="53" t="n">
        <v>30.3990853026203</v>
      </c>
      <c r="N9" s="53" t="n">
        <v>2.02128947205244</v>
      </c>
      <c r="O9" s="53" t="n">
        <v>5.22516849918484</v>
      </c>
      <c r="P9" s="53" t="n">
        <v>61.5546007438231</v>
      </c>
      <c r="Q9" s="53" t="n">
        <v>1273.32032041605</v>
      </c>
      <c r="R9" s="53" t="n">
        <v>2.72083692097464</v>
      </c>
      <c r="S9" s="53" t="n">
        <v>14.5253903125728</v>
      </c>
      <c r="T9" s="53" t="n">
        <v>77.3964561884583</v>
      </c>
      <c r="U9" s="53" t="n">
        <v>18.9399008115343</v>
      </c>
      <c r="V9" s="53" t="n">
        <v>2051.74457154915</v>
      </c>
      <c r="W9" s="53" t="n">
        <v>1381.31074904401</v>
      </c>
      <c r="X9" s="53" t="n">
        <v>3035.52592289513</v>
      </c>
      <c r="Y9" s="53" t="n">
        <v>14.0179730135122</v>
      </c>
      <c r="Z9" s="53" t="n">
        <v>46.0855757852754</v>
      </c>
      <c r="AA9" s="53" t="n">
        <v>43.5779486269425</v>
      </c>
      <c r="AB9" s="53" t="n">
        <v>12.5318707045694</v>
      </c>
      <c r="AC9" s="53" t="n">
        <v>40.0460809280718</v>
      </c>
      <c r="AD9" s="53" t="n">
        <v>6.2746865239525</v>
      </c>
      <c r="AE9" s="53" t="n">
        <v>585.096360674263</v>
      </c>
      <c r="AF9" s="53" t="n">
        <v>2475.18202381847</v>
      </c>
      <c r="AG9" s="53" t="n">
        <v>39.1802607390827</v>
      </c>
      <c r="AH9" s="53" t="n">
        <v>5.65331711191453</v>
      </c>
      <c r="AI9" s="53" t="n">
        <v>18.2090179495434</v>
      </c>
      <c r="AJ9" s="53" t="n">
        <v>3.92687332649474</v>
      </c>
      <c r="AK9" s="53" t="n">
        <v>3.24790098364079</v>
      </c>
      <c r="AL9" s="53" t="n">
        <v>81.9854382800522</v>
      </c>
      <c r="AM9" s="53" t="n">
        <v>19.3115939951563</v>
      </c>
      <c r="AN9" s="53" t="n">
        <v>26.0109803818144</v>
      </c>
      <c r="AO9" s="53" t="n">
        <v>26.0740812353494</v>
      </c>
      <c r="AP9" s="53" t="n">
        <v>2.48720618713469</v>
      </c>
      <c r="AQ9" s="53" t="n">
        <v>10.3292432109101</v>
      </c>
      <c r="AR9" s="53" t="n">
        <v>17.560707367154</v>
      </c>
      <c r="AS9" s="73" t="n">
        <v>12868.4631437435</v>
      </c>
      <c r="AT9" s="74" t="n">
        <v>2091.3886772174</v>
      </c>
      <c r="AU9" s="75" t="n">
        <v>0</v>
      </c>
      <c r="AV9" s="75" t="n">
        <v>0.580416445082401</v>
      </c>
      <c r="AW9" s="75" t="n">
        <v>367.01111286606</v>
      </c>
      <c r="AX9" s="75" t="n">
        <v>19.4425573672036</v>
      </c>
      <c r="AY9" s="76" t="n">
        <v>505.197731183106</v>
      </c>
      <c r="AZ9" s="73" t="n">
        <v>2983.62049507885</v>
      </c>
      <c r="BA9" s="77" t="n">
        <v>15852.0836388224</v>
      </c>
    </row>
    <row r="10" ht="15" customHeight="1">
      <c r="A10" s="25" t="s">
        <v>45</v>
      </c>
      <c r="B10" s="6" t="s">
        <v>86</v>
      </c>
      <c r="C10" s="52" t="n">
        <v>6206.29703141637</v>
      </c>
      <c r="D10" s="53" t="n">
        <v>223.861551785062</v>
      </c>
      <c r="E10" s="53" t="n">
        <v>26.7822548925725</v>
      </c>
      <c r="F10" s="53" t="n">
        <v>102.620181139281</v>
      </c>
      <c r="G10" s="53" t="n">
        <v>39340.2032221392</v>
      </c>
      <c r="H10" s="53" t="n">
        <v>7.06906197180301</v>
      </c>
      <c r="I10" s="53" t="n">
        <v>59.7639557590399</v>
      </c>
      <c r="J10" s="53" t="n">
        <v>46.3629197886742</v>
      </c>
      <c r="K10" s="53" t="n">
        <v>2177.96830035822</v>
      </c>
      <c r="L10" s="53" t="n">
        <v>29.2608348766256</v>
      </c>
      <c r="M10" s="53" t="n">
        <v>348.901068082053</v>
      </c>
      <c r="N10" s="53" t="n">
        <v>21.3870422939737</v>
      </c>
      <c r="O10" s="53" t="n">
        <v>1997.4736607163</v>
      </c>
      <c r="P10" s="53" t="n">
        <v>1136.538549718</v>
      </c>
      <c r="Q10" s="53" t="n">
        <v>588.207196942201</v>
      </c>
      <c r="R10" s="53" t="n">
        <v>298.05292595566</v>
      </c>
      <c r="S10" s="53" t="n">
        <v>1409.35139187838</v>
      </c>
      <c r="T10" s="53" t="n">
        <v>1088.29950272451</v>
      </c>
      <c r="U10" s="53" t="n">
        <v>112.041021044708</v>
      </c>
      <c r="V10" s="53" t="n">
        <v>72.5056539558585</v>
      </c>
      <c r="W10" s="53" t="n">
        <v>131.150853265224</v>
      </c>
      <c r="X10" s="53" t="n">
        <v>54.3944571661286</v>
      </c>
      <c r="Y10" s="53" t="n">
        <v>115.945733359504</v>
      </c>
      <c r="Z10" s="53" t="n">
        <v>276.302222562621</v>
      </c>
      <c r="AA10" s="53" t="n">
        <v>54.1964397013826</v>
      </c>
      <c r="AB10" s="53" t="n">
        <v>73.0274894579619</v>
      </c>
      <c r="AC10" s="53" t="n">
        <v>56.8651855693068</v>
      </c>
      <c r="AD10" s="53" t="n">
        <v>33.1085425903009</v>
      </c>
      <c r="AE10" s="53" t="n">
        <v>222.396344804649</v>
      </c>
      <c r="AF10" s="53" t="n">
        <v>373.5898692103</v>
      </c>
      <c r="AG10" s="53" t="n">
        <v>1959.6693223201</v>
      </c>
      <c r="AH10" s="53" t="n">
        <v>356.936979708353</v>
      </c>
      <c r="AI10" s="53" t="n">
        <v>19670.0936699422</v>
      </c>
      <c r="AJ10" s="53" t="n">
        <v>119.53312322293</v>
      </c>
      <c r="AK10" s="53" t="n">
        <v>185.955482729584</v>
      </c>
      <c r="AL10" s="53" t="n">
        <v>28.013237022977</v>
      </c>
      <c r="AM10" s="53" t="n">
        <v>891.941872905318</v>
      </c>
      <c r="AN10" s="53" t="n">
        <v>2177.86169001954</v>
      </c>
      <c r="AO10" s="53" t="n">
        <v>1856.79766629344</v>
      </c>
      <c r="AP10" s="53" t="n">
        <v>219.575362427905</v>
      </c>
      <c r="AQ10" s="53" t="n">
        <v>1207.06940388467</v>
      </c>
      <c r="AR10" s="53" t="n">
        <v>776.827191732891</v>
      </c>
      <c r="AS10" s="73" t="n">
        <v>86134.1994673358</v>
      </c>
      <c r="AT10" s="74" t="n">
        <v>62055.2697740509</v>
      </c>
      <c r="AU10" s="75" t="n">
        <v>8.21564424657878</v>
      </c>
      <c r="AV10" s="75" t="n">
        <v>14.3872393032061</v>
      </c>
      <c r="AW10" s="75" t="n">
        <v>161231.730142738</v>
      </c>
      <c r="AX10" s="75" t="n">
        <v>419.107649107948</v>
      </c>
      <c r="AY10" s="76" t="n">
        <v>-3232.19579129627</v>
      </c>
      <c r="AZ10" s="73" t="n">
        <v>220496.514658151</v>
      </c>
      <c r="BA10" s="77" t="n">
        <v>306630.714125485</v>
      </c>
    </row>
    <row r="11" ht="15" customHeight="1">
      <c r="A11" s="25" t="s">
        <v>46</v>
      </c>
      <c r="B11" s="6" t="s">
        <v>10</v>
      </c>
      <c r="C11" s="52" t="n">
        <v>0.0858423957674366</v>
      </c>
      <c r="D11" s="53" t="n">
        <v>0.724600205481944</v>
      </c>
      <c r="E11" s="53" t="n">
        <v>0.0983361192650822</v>
      </c>
      <c r="F11" s="53" t="n">
        <v>0.128292400780777</v>
      </c>
      <c r="G11" s="53" t="n">
        <v>1.93626975888854</v>
      </c>
      <c r="H11" s="53" t="n">
        <v>1360.158125932</v>
      </c>
      <c r="I11" s="53" t="n">
        <v>0.0797749886334407</v>
      </c>
      <c r="J11" s="53" t="n">
        <v>0.076586470842149</v>
      </c>
      <c r="K11" s="53" t="n">
        <v>0.13472294143898</v>
      </c>
      <c r="L11" s="53" t="n">
        <v>0.0352623984928567</v>
      </c>
      <c r="M11" s="53" t="n">
        <v>0.227879744034677</v>
      </c>
      <c r="N11" s="53" t="n">
        <v>0.0311610121327335</v>
      </c>
      <c r="O11" s="53" t="n">
        <v>0.325752069704741</v>
      </c>
      <c r="P11" s="53" t="n">
        <v>0.0559933560292433</v>
      </c>
      <c r="Q11" s="53" t="n">
        <v>0.392826022559575</v>
      </c>
      <c r="R11" s="53" t="n">
        <v>0.456840577329657</v>
      </c>
      <c r="S11" s="53" t="n">
        <v>0.209285297236983</v>
      </c>
      <c r="T11" s="53" t="n">
        <v>0.364431103276592</v>
      </c>
      <c r="U11" s="53" t="n">
        <v>0.252075991031359</v>
      </c>
      <c r="V11" s="53" t="n">
        <v>0.247718777559748</v>
      </c>
      <c r="W11" s="53" t="n">
        <v>0.250610598206593</v>
      </c>
      <c r="X11" s="53" t="n">
        <v>0.101442533303305</v>
      </c>
      <c r="Y11" s="53" t="n">
        <v>0.177781037132258</v>
      </c>
      <c r="Z11" s="53" t="n">
        <v>0.835810281243854</v>
      </c>
      <c r="AA11" s="53" t="n">
        <v>0.303345204695193</v>
      </c>
      <c r="AB11" s="53" t="n">
        <v>0.553391245058196</v>
      </c>
      <c r="AC11" s="53" t="n">
        <v>0.176026252626311</v>
      </c>
      <c r="AD11" s="53" t="n">
        <v>0.059570782378053</v>
      </c>
      <c r="AE11" s="53" t="n">
        <v>0.673775434098423</v>
      </c>
      <c r="AF11" s="53" t="n">
        <v>1.00863014545156</v>
      </c>
      <c r="AG11" s="53" t="n">
        <v>3.5804655978982</v>
      </c>
      <c r="AH11" s="53" t="n">
        <v>1.47174559971862</v>
      </c>
      <c r="AI11" s="53" t="n">
        <v>0.271189601350649</v>
      </c>
      <c r="AJ11" s="53" t="n">
        <v>2.57786831387606</v>
      </c>
      <c r="AK11" s="53" t="n">
        <v>2.29897417847781</v>
      </c>
      <c r="AL11" s="53" t="n">
        <v>0.219593323833924</v>
      </c>
      <c r="AM11" s="53" t="n">
        <v>3.77544285808776</v>
      </c>
      <c r="AN11" s="53" t="n">
        <v>2.29256193380521</v>
      </c>
      <c r="AO11" s="53" t="n">
        <v>0.525754862850825</v>
      </c>
      <c r="AP11" s="53" t="n">
        <v>0.601644722695748</v>
      </c>
      <c r="AQ11" s="53" t="n">
        <v>0.593799542649318</v>
      </c>
      <c r="AR11" s="53" t="n">
        <v>0.373069744145762</v>
      </c>
      <c r="AS11" s="73" t="n">
        <v>1388.74427135607</v>
      </c>
      <c r="AT11" s="74" t="n">
        <v>5203.07179025053</v>
      </c>
      <c r="AU11" s="75" t="n">
        <v>0</v>
      </c>
      <c r="AV11" s="75" t="n">
        <v>1.38728491211424</v>
      </c>
      <c r="AW11" s="75" t="n">
        <v>5011.09832902981</v>
      </c>
      <c r="AX11" s="75" t="n">
        <v>2.32204964391614</v>
      </c>
      <c r="AY11" s="76" t="n">
        <v>-43.6929939481953</v>
      </c>
      <c r="AZ11" s="73" t="n">
        <v>10174.1864598882</v>
      </c>
      <c r="BA11" s="77" t="n">
        <v>11562.9307312442</v>
      </c>
    </row>
    <row r="12" ht="15" customHeight="1">
      <c r="A12" s="25" t="s">
        <v>47</v>
      </c>
      <c r="B12" s="6" t="s">
        <v>11</v>
      </c>
      <c r="C12" s="52" t="n">
        <v>449.044446334557</v>
      </c>
      <c r="D12" s="53" t="n">
        <v>70.8025049997089</v>
      </c>
      <c r="E12" s="53" t="n">
        <v>1.03334020845256</v>
      </c>
      <c r="F12" s="53" t="n">
        <v>172.330242650797</v>
      </c>
      <c r="G12" s="53" t="n">
        <v>281.094529686058</v>
      </c>
      <c r="H12" s="53" t="n">
        <v>8.27792888207552</v>
      </c>
      <c r="I12" s="53" t="n">
        <v>10220.2382878749</v>
      </c>
      <c r="J12" s="53" t="n">
        <v>11000.9915204213</v>
      </c>
      <c r="K12" s="53" t="n">
        <v>2966.97418010831</v>
      </c>
      <c r="L12" s="53" t="n">
        <v>6.50519481400292</v>
      </c>
      <c r="M12" s="53" t="n">
        <v>91.0765058238261</v>
      </c>
      <c r="N12" s="53" t="n">
        <v>3.77204278843832</v>
      </c>
      <c r="O12" s="53" t="n">
        <v>1.42802339861049</v>
      </c>
      <c r="P12" s="53" t="n">
        <v>0.676378927011606</v>
      </c>
      <c r="Q12" s="53" t="n">
        <v>27.4412565266511</v>
      </c>
      <c r="R12" s="53" t="n">
        <v>81.0974661691772</v>
      </c>
      <c r="S12" s="53" t="n">
        <v>12.5966224852543</v>
      </c>
      <c r="T12" s="53" t="n">
        <v>45.9424239660774</v>
      </c>
      <c r="U12" s="53" t="n">
        <v>566.453538533365</v>
      </c>
      <c r="V12" s="53" t="n">
        <v>31.6514700132402</v>
      </c>
      <c r="W12" s="53" t="n">
        <v>3.69875923898222</v>
      </c>
      <c r="X12" s="53" t="n">
        <v>2.23750060053983</v>
      </c>
      <c r="Y12" s="53" t="n">
        <v>44.9748815296925</v>
      </c>
      <c r="Z12" s="53" t="n">
        <v>1154.93073669541</v>
      </c>
      <c r="AA12" s="53" t="n">
        <v>34.7054463036725</v>
      </c>
      <c r="AB12" s="53" t="n">
        <v>18.4436899953527</v>
      </c>
      <c r="AC12" s="53" t="n">
        <v>1087.76809320743</v>
      </c>
      <c r="AD12" s="53" t="n">
        <v>62.9457296090859</v>
      </c>
      <c r="AE12" s="53" t="n">
        <v>25.3148365928335</v>
      </c>
      <c r="AF12" s="53" t="n">
        <v>431.181094240355</v>
      </c>
      <c r="AG12" s="53" t="n">
        <v>151.404784033898</v>
      </c>
      <c r="AH12" s="53" t="n">
        <v>61.5182399205658</v>
      </c>
      <c r="AI12" s="53" t="n">
        <v>293.853785327046</v>
      </c>
      <c r="AJ12" s="53" t="n">
        <v>24.5120165122483</v>
      </c>
      <c r="AK12" s="53" t="n">
        <v>21.3696771444668</v>
      </c>
      <c r="AL12" s="53" t="n">
        <v>5.85641570671268</v>
      </c>
      <c r="AM12" s="53" t="n">
        <v>461.3044480876</v>
      </c>
      <c r="AN12" s="53" t="n">
        <v>48.8230034165148</v>
      </c>
      <c r="AO12" s="53" t="n">
        <v>48.1736913717537</v>
      </c>
      <c r="AP12" s="53" t="n">
        <v>13.0611645781316</v>
      </c>
      <c r="AQ12" s="53" t="n">
        <v>28.6614852600257</v>
      </c>
      <c r="AR12" s="53" t="n">
        <v>27.7831671300915</v>
      </c>
      <c r="AS12" s="73" t="n">
        <v>30091.9505511142</v>
      </c>
      <c r="AT12" s="74" t="n">
        <v>3510.7840027331</v>
      </c>
      <c r="AU12" s="75" t="n">
        <v>0</v>
      </c>
      <c r="AV12" s="75" t="n">
        <v>3.0675811133165</v>
      </c>
      <c r="AW12" s="75" t="n">
        <v>12737.333192828</v>
      </c>
      <c r="AX12" s="75" t="n">
        <v>37.4052738657937</v>
      </c>
      <c r="AY12" s="76" t="n">
        <v>-471.240415617955</v>
      </c>
      <c r="AZ12" s="73" t="n">
        <v>15817.3496349223</v>
      </c>
      <c r="BA12" s="77" t="n">
        <v>45909.3001860366</v>
      </c>
    </row>
    <row r="13" ht="15" customHeight="1">
      <c r="A13" s="25" t="s">
        <v>48</v>
      </c>
      <c r="B13" s="6" t="s">
        <v>12</v>
      </c>
      <c r="C13" s="52" t="n">
        <v>16.2112294003627</v>
      </c>
      <c r="D13" s="53" t="n">
        <v>53.9284993461702</v>
      </c>
      <c r="E13" s="53" t="n">
        <v>1.19129074537096</v>
      </c>
      <c r="F13" s="53" t="n">
        <v>6.35586290541944</v>
      </c>
      <c r="G13" s="53" t="n">
        <v>18.8913727355979</v>
      </c>
      <c r="H13" s="53" t="n">
        <v>0.410168256878649</v>
      </c>
      <c r="I13" s="53" t="n">
        <v>111.348924856067</v>
      </c>
      <c r="J13" s="53" t="n">
        <v>1405.32409339358</v>
      </c>
      <c r="K13" s="53" t="n">
        <v>64.760980018899</v>
      </c>
      <c r="L13" s="53" t="n">
        <v>0.348714563544187</v>
      </c>
      <c r="M13" s="53" t="n">
        <v>2.58743605999412</v>
      </c>
      <c r="N13" s="53" t="n">
        <v>0.59073150081452</v>
      </c>
      <c r="O13" s="53" t="n">
        <v>1.11902296103214</v>
      </c>
      <c r="P13" s="53" t="n">
        <v>0.305550450813792</v>
      </c>
      <c r="Q13" s="53" t="n">
        <v>1.56020298297775</v>
      </c>
      <c r="R13" s="53" t="n">
        <v>1.89934351194879</v>
      </c>
      <c r="S13" s="53" t="n">
        <v>0.685732352260528</v>
      </c>
      <c r="T13" s="53" t="n">
        <v>4.74812322958537</v>
      </c>
      <c r="U13" s="53" t="n">
        <v>7.18218946146775</v>
      </c>
      <c r="V13" s="53" t="n">
        <v>12.3850930389141</v>
      </c>
      <c r="W13" s="53" t="n">
        <v>8.29342549716099</v>
      </c>
      <c r="X13" s="53" t="n">
        <v>1.19576633080321</v>
      </c>
      <c r="Y13" s="53" t="n">
        <v>37.9007232157178</v>
      </c>
      <c r="Z13" s="53" t="n">
        <v>28.7490046766137</v>
      </c>
      <c r="AA13" s="53" t="n">
        <v>2.34689660422117</v>
      </c>
      <c r="AB13" s="53" t="n">
        <v>2.09447150109729</v>
      </c>
      <c r="AC13" s="53" t="n">
        <v>17.8484325117816</v>
      </c>
      <c r="AD13" s="53" t="n">
        <v>1.64502994560121</v>
      </c>
      <c r="AE13" s="53" t="n">
        <v>130.15666900711</v>
      </c>
      <c r="AF13" s="53" t="n">
        <v>35.9999876524627</v>
      </c>
      <c r="AG13" s="53" t="n">
        <v>175.001555197635</v>
      </c>
      <c r="AH13" s="53" t="n">
        <v>310.381824157612</v>
      </c>
      <c r="AI13" s="53" t="n">
        <v>145.381200239403</v>
      </c>
      <c r="AJ13" s="53" t="n">
        <v>114.616835276442</v>
      </c>
      <c r="AK13" s="53" t="n">
        <v>327.881747183796</v>
      </c>
      <c r="AL13" s="53" t="n">
        <v>18.2105816697589</v>
      </c>
      <c r="AM13" s="53" t="n">
        <v>993.189561542988</v>
      </c>
      <c r="AN13" s="53" t="n">
        <v>405.696713812714</v>
      </c>
      <c r="AO13" s="53" t="n">
        <v>463.544086252266</v>
      </c>
      <c r="AP13" s="53" t="n">
        <v>3.1868736548624</v>
      </c>
      <c r="AQ13" s="53" t="n">
        <v>43.2267571164188</v>
      </c>
      <c r="AR13" s="53" t="n">
        <v>21.3291935601094</v>
      </c>
      <c r="AS13" s="73" t="n">
        <v>4999.71189837827</v>
      </c>
      <c r="AT13" s="74" t="n">
        <v>3744.11030888104</v>
      </c>
      <c r="AU13" s="75" t="n">
        <v>0</v>
      </c>
      <c r="AV13" s="75" t="n">
        <v>3.50723036975264</v>
      </c>
      <c r="AW13" s="75" t="n">
        <v>32558.9831725519</v>
      </c>
      <c r="AX13" s="75" t="n">
        <v>34.429854413759</v>
      </c>
      <c r="AY13" s="76" t="n">
        <v>-424.878729706963</v>
      </c>
      <c r="AZ13" s="73" t="n">
        <v>35916.1518365094</v>
      </c>
      <c r="BA13" s="77" t="n">
        <v>40915.8637348877</v>
      </c>
    </row>
    <row r="14" ht="15" customHeight="1">
      <c r="A14" s="25" t="s">
        <v>49</v>
      </c>
      <c r="B14" s="6" t="s">
        <v>13</v>
      </c>
      <c r="C14" s="52" t="n">
        <v>2.54874860743918</v>
      </c>
      <c r="D14" s="53" t="n">
        <v>5.49354941930475</v>
      </c>
      <c r="E14" s="53" t="n">
        <v>0.821120281204334</v>
      </c>
      <c r="F14" s="53" t="n">
        <v>0.668964615894992</v>
      </c>
      <c r="G14" s="53" t="n">
        <v>16.0723788375486</v>
      </c>
      <c r="H14" s="53" t="n">
        <v>0.530086559868324</v>
      </c>
      <c r="I14" s="53" t="n">
        <v>0.454061561927095</v>
      </c>
      <c r="J14" s="53" t="n">
        <v>7.72910377228172</v>
      </c>
      <c r="K14" s="53" t="n">
        <v>6487.45365987143</v>
      </c>
      <c r="L14" s="53" t="n">
        <v>0.193829977882144</v>
      </c>
      <c r="M14" s="53" t="n">
        <v>29.5647477502067</v>
      </c>
      <c r="N14" s="53" t="n">
        <v>0.216636778552233</v>
      </c>
      <c r="O14" s="53" t="n">
        <v>1.20343126324358</v>
      </c>
      <c r="P14" s="53" t="n">
        <v>0.232134844695769</v>
      </c>
      <c r="Q14" s="53" t="n">
        <v>1.6121149732759</v>
      </c>
      <c r="R14" s="53" t="n">
        <v>1.66178154936556</v>
      </c>
      <c r="S14" s="53" t="n">
        <v>1.05909748659637</v>
      </c>
      <c r="T14" s="53" t="n">
        <v>3.23816424521255</v>
      </c>
      <c r="U14" s="53" t="n">
        <v>2.1856446244687</v>
      </c>
      <c r="V14" s="53" t="n">
        <v>1.28822832939727</v>
      </c>
      <c r="W14" s="53" t="n">
        <v>1.79386975763368</v>
      </c>
      <c r="X14" s="53" t="n">
        <v>0.510953154756061</v>
      </c>
      <c r="Y14" s="53" t="n">
        <v>20.9731298907403</v>
      </c>
      <c r="Z14" s="53" t="n">
        <v>25.2359737043895</v>
      </c>
      <c r="AA14" s="53" t="n">
        <v>1.22848584617497</v>
      </c>
      <c r="AB14" s="53" t="n">
        <v>7.45094951507157</v>
      </c>
      <c r="AC14" s="53" t="n">
        <v>7.74971663726867</v>
      </c>
      <c r="AD14" s="53" t="n">
        <v>0.657137284804069</v>
      </c>
      <c r="AE14" s="53" t="n">
        <v>58.8354739313963</v>
      </c>
      <c r="AF14" s="53" t="n">
        <v>22.7892408832694</v>
      </c>
      <c r="AG14" s="53" t="n">
        <v>17.9559900812718</v>
      </c>
      <c r="AH14" s="53" t="n">
        <v>11.8904510707563</v>
      </c>
      <c r="AI14" s="53" t="n">
        <v>2.81072484977292</v>
      </c>
      <c r="AJ14" s="53" t="n">
        <v>31.5334818318506</v>
      </c>
      <c r="AK14" s="53" t="n">
        <v>10.095662545848</v>
      </c>
      <c r="AL14" s="53" t="n">
        <v>1.12516289402417</v>
      </c>
      <c r="AM14" s="53" t="n">
        <v>47.8070930871786</v>
      </c>
      <c r="AN14" s="53" t="n">
        <v>26.0034551991574</v>
      </c>
      <c r="AO14" s="53" t="n">
        <v>6.36303202620111</v>
      </c>
      <c r="AP14" s="53" t="n">
        <v>2.61323827688254</v>
      </c>
      <c r="AQ14" s="53" t="n">
        <v>4.58119980295955</v>
      </c>
      <c r="AR14" s="53" t="n">
        <v>8.21803273671449</v>
      </c>
      <c r="AS14" s="73" t="n">
        <v>6882.4499403579</v>
      </c>
      <c r="AT14" s="74" t="n">
        <v>13955.3943869393</v>
      </c>
      <c r="AU14" s="75" t="n">
        <v>0</v>
      </c>
      <c r="AV14" s="75" t="n">
        <v>4.77626713613516</v>
      </c>
      <c r="AW14" s="75" t="n">
        <v>13022.5677617882</v>
      </c>
      <c r="AX14" s="75" t="n">
        <v>27.4706679744359</v>
      </c>
      <c r="AY14" s="76" t="n">
        <v>-508.24208861144</v>
      </c>
      <c r="AZ14" s="73" t="n">
        <v>26501.9669952266</v>
      </c>
      <c r="BA14" s="77" t="n">
        <v>33384.4169355846</v>
      </c>
    </row>
    <row r="15" ht="15" customHeight="1">
      <c r="A15" s="25" t="s">
        <v>50</v>
      </c>
      <c r="B15" s="6" t="s">
        <v>14</v>
      </c>
      <c r="C15" s="52" t="n">
        <v>338.856311527179</v>
      </c>
      <c r="D15" s="53" t="n">
        <v>2.47394531078464</v>
      </c>
      <c r="E15" s="53" t="n">
        <v>0.558750918490231</v>
      </c>
      <c r="F15" s="53" t="n">
        <v>4.58419494136456</v>
      </c>
      <c r="G15" s="53" t="n">
        <v>261.186743179675</v>
      </c>
      <c r="H15" s="53" t="n">
        <v>0.253815852073061</v>
      </c>
      <c r="I15" s="53" t="n">
        <v>21.0822021243681</v>
      </c>
      <c r="J15" s="53" t="n">
        <v>3.58730863307677</v>
      </c>
      <c r="K15" s="53" t="n">
        <v>1.41125763792197</v>
      </c>
      <c r="L15" s="53" t="n">
        <v>2831.89809207259</v>
      </c>
      <c r="M15" s="53" t="n">
        <v>266.099667312842</v>
      </c>
      <c r="N15" s="53" t="n">
        <v>1.53593456689788</v>
      </c>
      <c r="O15" s="53" t="n">
        <v>0.840074068587305</v>
      </c>
      <c r="P15" s="53" t="n">
        <v>0.422587082424647</v>
      </c>
      <c r="Q15" s="53" t="n">
        <v>14.5098753691529</v>
      </c>
      <c r="R15" s="53" t="n">
        <v>1.30282402944612</v>
      </c>
      <c r="S15" s="53" t="n">
        <v>1.81723449505529</v>
      </c>
      <c r="T15" s="53" t="n">
        <v>27.4052028486112</v>
      </c>
      <c r="U15" s="53" t="n">
        <v>10.7571372136099</v>
      </c>
      <c r="V15" s="53" t="n">
        <v>22.5217434186449</v>
      </c>
      <c r="W15" s="53" t="n">
        <v>17.4879489577865</v>
      </c>
      <c r="X15" s="53" t="n">
        <v>4.17605391901681</v>
      </c>
      <c r="Y15" s="53" t="n">
        <v>128.376516337276</v>
      </c>
      <c r="Z15" s="53" t="n">
        <v>3966.76051337104</v>
      </c>
      <c r="AA15" s="53" t="n">
        <v>6.1238949807618</v>
      </c>
      <c r="AB15" s="53" t="n">
        <v>106.079982886772</v>
      </c>
      <c r="AC15" s="53" t="n">
        <v>46.9782023667529</v>
      </c>
      <c r="AD15" s="53" t="n">
        <v>87.7154705643508</v>
      </c>
      <c r="AE15" s="53" t="n">
        <v>206.708142922877</v>
      </c>
      <c r="AF15" s="53" t="n">
        <v>2582.75469616032</v>
      </c>
      <c r="AG15" s="53" t="n">
        <v>887.258198229252</v>
      </c>
      <c r="AH15" s="53" t="n">
        <v>49.2918881161632</v>
      </c>
      <c r="AI15" s="53" t="n">
        <v>12.2308665396297</v>
      </c>
      <c r="AJ15" s="53" t="n">
        <v>121.376026494795</v>
      </c>
      <c r="AK15" s="53" t="n">
        <v>15.047166015875</v>
      </c>
      <c r="AL15" s="53" t="n">
        <v>149.558003517935</v>
      </c>
      <c r="AM15" s="53" t="n">
        <v>186.450067556088</v>
      </c>
      <c r="AN15" s="53" t="n">
        <v>46.2153712065054</v>
      </c>
      <c r="AO15" s="53" t="n">
        <v>26.8541539624357</v>
      </c>
      <c r="AP15" s="53" t="n">
        <v>11.1860338053797</v>
      </c>
      <c r="AQ15" s="53" t="n">
        <v>5.68962737183297</v>
      </c>
      <c r="AR15" s="53" t="n">
        <v>10.5452853594223</v>
      </c>
      <c r="AS15" s="73" t="n">
        <v>12487.969013245</v>
      </c>
      <c r="AT15" s="74" t="n">
        <v>9533.68063984133</v>
      </c>
      <c r="AU15" s="75" t="n">
        <v>0</v>
      </c>
      <c r="AV15" s="75" t="n">
        <v>1.07730117301282</v>
      </c>
      <c r="AW15" s="75" t="n">
        <v>899.774560138825</v>
      </c>
      <c r="AX15" s="75" t="n">
        <v>63.8338957045961</v>
      </c>
      <c r="AY15" s="76" t="n">
        <v>-1755.63673732517</v>
      </c>
      <c r="AZ15" s="73" t="n">
        <v>8742.72965953259</v>
      </c>
      <c r="BA15" s="77" t="n">
        <v>21230.6986727777</v>
      </c>
    </row>
    <row r="16" ht="15" customHeight="1">
      <c r="A16" s="25" t="s">
        <v>51</v>
      </c>
      <c r="B16" s="6" t="s">
        <v>15</v>
      </c>
      <c r="C16" s="52" t="n">
        <v>290.747432588191</v>
      </c>
      <c r="D16" s="53" t="n">
        <v>31.2131569606458</v>
      </c>
      <c r="E16" s="53" t="n">
        <v>29.9261489206382</v>
      </c>
      <c r="F16" s="53" t="n">
        <v>18.7684387686539</v>
      </c>
      <c r="G16" s="53" t="n">
        <v>3431.50014403253</v>
      </c>
      <c r="H16" s="53" t="n">
        <v>726.321201121786</v>
      </c>
      <c r="I16" s="53" t="n">
        <v>510.945362905164</v>
      </c>
      <c r="J16" s="53" t="n">
        <v>405.840921169501</v>
      </c>
      <c r="K16" s="53" t="n">
        <v>564.5939856838</v>
      </c>
      <c r="L16" s="53" t="n">
        <v>330.918753997171</v>
      </c>
      <c r="M16" s="53" t="n">
        <v>6933.47351774398</v>
      </c>
      <c r="N16" s="53" t="n">
        <v>743.361374847976</v>
      </c>
      <c r="O16" s="53" t="n">
        <v>63.7071021243584</v>
      </c>
      <c r="P16" s="53" t="n">
        <v>16.026112293822</v>
      </c>
      <c r="Q16" s="53" t="n">
        <v>83.5154146722959</v>
      </c>
      <c r="R16" s="53" t="n">
        <v>444.82592868297</v>
      </c>
      <c r="S16" s="53" t="n">
        <v>853.469504009276</v>
      </c>
      <c r="T16" s="53" t="n">
        <v>113.331198618143</v>
      </c>
      <c r="U16" s="53" t="n">
        <v>920.539641844199</v>
      </c>
      <c r="V16" s="53" t="n">
        <v>904.586394992952</v>
      </c>
      <c r="W16" s="53" t="n">
        <v>44.788749628546</v>
      </c>
      <c r="X16" s="53" t="n">
        <v>14.7541386896792</v>
      </c>
      <c r="Y16" s="53" t="n">
        <v>616.174093578221</v>
      </c>
      <c r="Z16" s="53" t="n">
        <v>1487.17533328694</v>
      </c>
      <c r="AA16" s="53" t="n">
        <v>215.78682054881</v>
      </c>
      <c r="AB16" s="53" t="n">
        <v>118.88829023822</v>
      </c>
      <c r="AC16" s="53" t="n">
        <v>434.464997794493</v>
      </c>
      <c r="AD16" s="53" t="n">
        <v>34.6095371573913</v>
      </c>
      <c r="AE16" s="53" t="n">
        <v>76.0276485210586</v>
      </c>
      <c r="AF16" s="53" t="n">
        <v>243.757649138782</v>
      </c>
      <c r="AG16" s="53" t="n">
        <v>2113.55079469517</v>
      </c>
      <c r="AH16" s="53" t="n">
        <v>300.304256702003</v>
      </c>
      <c r="AI16" s="53" t="n">
        <v>542.520581345202</v>
      </c>
      <c r="AJ16" s="53" t="n">
        <v>587.594729680888</v>
      </c>
      <c r="AK16" s="53" t="n">
        <v>433.865453280554</v>
      </c>
      <c r="AL16" s="53" t="n">
        <v>89.8202939809623</v>
      </c>
      <c r="AM16" s="53" t="n">
        <v>1799.41596789438</v>
      </c>
      <c r="AN16" s="53" t="n">
        <v>403.451492532723</v>
      </c>
      <c r="AO16" s="53" t="n">
        <v>342.670974892992</v>
      </c>
      <c r="AP16" s="53" t="n">
        <v>151.807130922017</v>
      </c>
      <c r="AQ16" s="53" t="n">
        <v>70.4884680855011</v>
      </c>
      <c r="AR16" s="53" t="n">
        <v>350.053842445335</v>
      </c>
      <c r="AS16" s="73" t="n">
        <v>27889.5829810179</v>
      </c>
      <c r="AT16" s="74" t="n">
        <v>11560.9428458005</v>
      </c>
      <c r="AU16" s="75" t="n">
        <v>0.0653665728899932</v>
      </c>
      <c r="AV16" s="75" t="n">
        <v>4.20392144928078</v>
      </c>
      <c r="AW16" s="75" t="n">
        <v>4571.12161664562</v>
      </c>
      <c r="AX16" s="75" t="n">
        <v>110.834881331621</v>
      </c>
      <c r="AY16" s="76" t="n">
        <v>1060.77980132882</v>
      </c>
      <c r="AZ16" s="73" t="n">
        <v>17307.9484331287</v>
      </c>
      <c r="BA16" s="77" t="n">
        <v>45197.5314141466</v>
      </c>
    </row>
    <row r="17" ht="15" customHeight="1">
      <c r="A17" s="25" t="s">
        <v>52</v>
      </c>
      <c r="B17" s="6" t="s">
        <v>16</v>
      </c>
      <c r="C17" s="52" t="n">
        <v>8.97499937379756</v>
      </c>
      <c r="D17" s="53" t="n">
        <v>6.01547261989931</v>
      </c>
      <c r="E17" s="53" t="n">
        <v>7.50626335600444</v>
      </c>
      <c r="F17" s="53" t="n">
        <v>3.70589821690405</v>
      </c>
      <c r="G17" s="53" t="n">
        <v>345.482935872663</v>
      </c>
      <c r="H17" s="53" t="n">
        <v>8.86440296348884</v>
      </c>
      <c r="I17" s="53" t="n">
        <v>20.253462554628</v>
      </c>
      <c r="J17" s="53" t="n">
        <v>25.2216068326263</v>
      </c>
      <c r="K17" s="53" t="n">
        <v>16.7028873833347</v>
      </c>
      <c r="L17" s="53" t="n">
        <v>17.5000402078821</v>
      </c>
      <c r="M17" s="53" t="n">
        <v>135.457387429269</v>
      </c>
      <c r="N17" s="53" t="n">
        <v>1328.20896407045</v>
      </c>
      <c r="O17" s="53" t="n">
        <v>4.62977466332267</v>
      </c>
      <c r="P17" s="53" t="n">
        <v>4.03516075495882</v>
      </c>
      <c r="Q17" s="53" t="n">
        <v>5.35253305304359</v>
      </c>
      <c r="R17" s="53" t="n">
        <v>12.3717329733704</v>
      </c>
      <c r="S17" s="53" t="n">
        <v>12.7553867652144</v>
      </c>
      <c r="T17" s="53" t="n">
        <v>14.1588046019313</v>
      </c>
      <c r="U17" s="53" t="n">
        <v>47.6436495153544</v>
      </c>
      <c r="V17" s="53" t="n">
        <v>22.2151074326623</v>
      </c>
      <c r="W17" s="53" t="n">
        <v>19.6531907206944</v>
      </c>
      <c r="X17" s="53" t="n">
        <v>2.07558410455735</v>
      </c>
      <c r="Y17" s="53" t="n">
        <v>24.6382695716312</v>
      </c>
      <c r="Z17" s="53" t="n">
        <v>195.780473514222</v>
      </c>
      <c r="AA17" s="53" t="n">
        <v>15.3541391231938</v>
      </c>
      <c r="AB17" s="53" t="n">
        <v>19.824075110702</v>
      </c>
      <c r="AC17" s="53" t="n">
        <v>24.8113553923004</v>
      </c>
      <c r="AD17" s="53" t="n">
        <v>4.3539215939813</v>
      </c>
      <c r="AE17" s="53" t="n">
        <v>24.6496737119804</v>
      </c>
      <c r="AF17" s="53" t="n">
        <v>47.1705434477658</v>
      </c>
      <c r="AG17" s="53" t="n">
        <v>3340.3122744037</v>
      </c>
      <c r="AH17" s="53" t="n">
        <v>119.446289111908</v>
      </c>
      <c r="AI17" s="53" t="n">
        <v>49.7980148027752</v>
      </c>
      <c r="AJ17" s="53" t="n">
        <v>3385.87465993923</v>
      </c>
      <c r="AK17" s="53" t="n">
        <v>962.865354158398</v>
      </c>
      <c r="AL17" s="53" t="n">
        <v>155.180089413412</v>
      </c>
      <c r="AM17" s="53" t="n">
        <v>3808.82655877526</v>
      </c>
      <c r="AN17" s="53" t="n">
        <v>645.203390103422</v>
      </c>
      <c r="AO17" s="53" t="n">
        <v>91.4745539198269</v>
      </c>
      <c r="AP17" s="53" t="n">
        <v>23.8164427361003</v>
      </c>
      <c r="AQ17" s="53" t="n">
        <v>47.7374193771768</v>
      </c>
      <c r="AR17" s="53" t="n">
        <v>50.9073130796957</v>
      </c>
      <c r="AS17" s="73" t="n">
        <v>15106.8100567527</v>
      </c>
      <c r="AT17" s="74" t="n">
        <v>190.839919952313</v>
      </c>
      <c r="AU17" s="75" t="n">
        <v>0</v>
      </c>
      <c r="AV17" s="75" t="n">
        <v>0.850465199103586</v>
      </c>
      <c r="AW17" s="75" t="n">
        <v>774.600306994551</v>
      </c>
      <c r="AX17" s="75" t="n">
        <v>68.0395750979953</v>
      </c>
      <c r="AY17" s="76" t="n">
        <v>1302.38804995844</v>
      </c>
      <c r="AZ17" s="73" t="n">
        <v>2336.7183172024</v>
      </c>
      <c r="BA17" s="77" t="n">
        <v>17443.5283739551</v>
      </c>
    </row>
    <row r="18" ht="15" customHeight="1">
      <c r="A18" s="25" t="s">
        <v>53</v>
      </c>
      <c r="B18" s="6" t="s">
        <v>17</v>
      </c>
      <c r="C18" s="52" t="n">
        <v>5455.94108904876</v>
      </c>
      <c r="D18" s="53" t="n">
        <v>666.518643650053</v>
      </c>
      <c r="E18" s="53" t="n">
        <v>859.551162537311</v>
      </c>
      <c r="F18" s="53" t="n">
        <v>1109.80144958363</v>
      </c>
      <c r="G18" s="53" t="n">
        <v>3644.93842616563</v>
      </c>
      <c r="H18" s="53" t="n">
        <v>19.6461055018073</v>
      </c>
      <c r="I18" s="53" t="n">
        <v>188.678624961531</v>
      </c>
      <c r="J18" s="53" t="n">
        <v>72.0371680859381</v>
      </c>
      <c r="K18" s="53" t="n">
        <v>153.829904241078</v>
      </c>
      <c r="L18" s="53" t="n">
        <v>83.0939268036257</v>
      </c>
      <c r="M18" s="53" t="n">
        <v>639.531005311271</v>
      </c>
      <c r="N18" s="53" t="n">
        <v>18.7696724481483</v>
      </c>
      <c r="O18" s="53" t="n">
        <v>38890.7087740268</v>
      </c>
      <c r="P18" s="53" t="n">
        <v>254.905314711944</v>
      </c>
      <c r="Q18" s="53" t="n">
        <v>5365.46890181729</v>
      </c>
      <c r="R18" s="53" t="n">
        <v>74.5082409354478</v>
      </c>
      <c r="S18" s="53" t="n">
        <v>238.73404773776</v>
      </c>
      <c r="T18" s="53" t="n">
        <v>606.999406329928</v>
      </c>
      <c r="U18" s="53" t="n">
        <v>942.600619693354</v>
      </c>
      <c r="V18" s="53" t="n">
        <v>1326.99593030321</v>
      </c>
      <c r="W18" s="53" t="n">
        <v>1117.42170584156</v>
      </c>
      <c r="X18" s="53" t="n">
        <v>928.921432195699</v>
      </c>
      <c r="Y18" s="53" t="n">
        <v>201.877543455709</v>
      </c>
      <c r="Z18" s="53" t="n">
        <v>610.657071847573</v>
      </c>
      <c r="AA18" s="53" t="n">
        <v>388.844171357096</v>
      </c>
      <c r="AB18" s="53" t="n">
        <v>374.452672594366</v>
      </c>
      <c r="AC18" s="53" t="n">
        <v>213.293266526135</v>
      </c>
      <c r="AD18" s="53" t="n">
        <v>52.6850120285161</v>
      </c>
      <c r="AE18" s="53" t="n">
        <v>2355.25839466785</v>
      </c>
      <c r="AF18" s="53" t="n">
        <v>3168.2069517239</v>
      </c>
      <c r="AG18" s="53" t="n">
        <v>4011.33614816624</v>
      </c>
      <c r="AH18" s="53" t="n">
        <v>29312.5032257847</v>
      </c>
      <c r="AI18" s="53" t="n">
        <v>443.32393062369</v>
      </c>
      <c r="AJ18" s="53" t="n">
        <v>83.5715426799788</v>
      </c>
      <c r="AK18" s="53" t="n">
        <v>101.813304455008</v>
      </c>
      <c r="AL18" s="53" t="n">
        <v>20.3026081381669</v>
      </c>
      <c r="AM18" s="53" t="n">
        <v>813.279158496115</v>
      </c>
      <c r="AN18" s="53" t="n">
        <v>1041.64912496978</v>
      </c>
      <c r="AO18" s="53" t="n">
        <v>163.922026749421</v>
      </c>
      <c r="AP18" s="53" t="n">
        <v>42.2674262998076</v>
      </c>
      <c r="AQ18" s="53" t="n">
        <v>46.1527280055097</v>
      </c>
      <c r="AR18" s="53" t="n">
        <v>75.5869367120342</v>
      </c>
      <c r="AS18" s="73" t="n">
        <v>106180.584797214</v>
      </c>
      <c r="AT18" s="74" t="n">
        <v>11568.4701218347</v>
      </c>
      <c r="AU18" s="75" t="n">
        <v>0</v>
      </c>
      <c r="AV18" s="75" t="n">
        <v>0.066329081580407</v>
      </c>
      <c r="AW18" s="75" t="n">
        <v>41411.3686541199</v>
      </c>
      <c r="AX18" s="75" t="n">
        <v>48.0792576272521</v>
      </c>
      <c r="AY18" s="76" t="n">
        <v>5191.40405763448</v>
      </c>
      <c r="AZ18" s="73" t="n">
        <v>58219.3884202978</v>
      </c>
      <c r="BA18" s="77" t="n">
        <v>164399.973217511</v>
      </c>
    </row>
    <row r="19" ht="15" customHeight="1">
      <c r="A19" s="25" t="s">
        <v>54</v>
      </c>
      <c r="B19" s="6" t="s">
        <v>18</v>
      </c>
      <c r="C19" s="52" t="n">
        <v>98.0854861697378</v>
      </c>
      <c r="D19" s="53" t="n">
        <v>210.346000448732</v>
      </c>
      <c r="E19" s="53" t="n">
        <v>0.736814022038884</v>
      </c>
      <c r="F19" s="53" t="n">
        <v>4.75462187653887</v>
      </c>
      <c r="G19" s="53" t="n">
        <v>1071.79041042319</v>
      </c>
      <c r="H19" s="53" t="n">
        <v>0.0346052371544948</v>
      </c>
      <c r="I19" s="53" t="n">
        <v>0.343202417309238</v>
      </c>
      <c r="J19" s="53" t="n">
        <v>0.280530641586541</v>
      </c>
      <c r="K19" s="53" t="n">
        <v>0.199944905000724</v>
      </c>
      <c r="L19" s="53" t="n">
        <v>0.42287950064629</v>
      </c>
      <c r="M19" s="53" t="n">
        <v>1.47114667195848</v>
      </c>
      <c r="N19" s="53" t="n">
        <v>0.490544467805088</v>
      </c>
      <c r="O19" s="53" t="n">
        <v>2562.98419350338</v>
      </c>
      <c r="P19" s="53" t="n">
        <v>168.402991660904</v>
      </c>
      <c r="Q19" s="53" t="n">
        <v>160.122673530405</v>
      </c>
      <c r="R19" s="53" t="n">
        <v>312.195785655058</v>
      </c>
      <c r="S19" s="53" t="n">
        <v>579.923182135196</v>
      </c>
      <c r="T19" s="53" t="n">
        <v>230.039700420679</v>
      </c>
      <c r="U19" s="53" t="n">
        <v>1.08491119153858</v>
      </c>
      <c r="V19" s="53" t="n">
        <v>0.703547478192538</v>
      </c>
      <c r="W19" s="53" t="n">
        <v>2.02321456195561</v>
      </c>
      <c r="X19" s="53" t="n">
        <v>0.550691376758595</v>
      </c>
      <c r="Y19" s="53" t="n">
        <v>14.4602119713381</v>
      </c>
      <c r="Z19" s="53" t="n">
        <v>6.91656604327031</v>
      </c>
      <c r="AA19" s="53" t="n">
        <v>1.96011393742536</v>
      </c>
      <c r="AB19" s="53" t="n">
        <v>5.48289135606502</v>
      </c>
      <c r="AC19" s="53" t="n">
        <v>0.917506640292596</v>
      </c>
      <c r="AD19" s="53" t="n">
        <v>0.144374244066568</v>
      </c>
      <c r="AE19" s="53" t="n">
        <v>6.73358282092829</v>
      </c>
      <c r="AF19" s="53" t="n">
        <v>132.33900369673</v>
      </c>
      <c r="AG19" s="53" t="n">
        <v>108.29114557704</v>
      </c>
      <c r="AH19" s="53" t="n">
        <v>243.556651037601</v>
      </c>
      <c r="AI19" s="53" t="n">
        <v>79.9789648411657</v>
      </c>
      <c r="AJ19" s="53" t="n">
        <v>3.57543761672419</v>
      </c>
      <c r="AK19" s="53" t="n">
        <v>1.94380941461055</v>
      </c>
      <c r="AL19" s="53" t="n">
        <v>0.732350278796582</v>
      </c>
      <c r="AM19" s="53" t="n">
        <v>86.7132457016227</v>
      </c>
      <c r="AN19" s="53" t="n">
        <v>266.964697064336</v>
      </c>
      <c r="AO19" s="53" t="n">
        <v>30.3157869399054</v>
      </c>
      <c r="AP19" s="53" t="n">
        <v>2.10765792853577</v>
      </c>
      <c r="AQ19" s="53" t="n">
        <v>16.0796203691088</v>
      </c>
      <c r="AR19" s="53" t="n">
        <v>17.883441255803</v>
      </c>
      <c r="AS19" s="73" t="n">
        <v>6434.08413703113</v>
      </c>
      <c r="AT19" s="74" t="n">
        <v>2337.03394401816</v>
      </c>
      <c r="AU19" s="75" t="n">
        <v>0</v>
      </c>
      <c r="AV19" s="75" t="n">
        <v>0.066329081580407</v>
      </c>
      <c r="AW19" s="75" t="n">
        <v>5314.38570559725</v>
      </c>
      <c r="AX19" s="75" t="n">
        <v>84.2779339373055</v>
      </c>
      <c r="AY19" s="76" t="n">
        <v>1270.6561810348</v>
      </c>
      <c r="AZ19" s="73" t="n">
        <v>9006.42009366911</v>
      </c>
      <c r="BA19" s="77" t="n">
        <v>15440.5042307002</v>
      </c>
    </row>
    <row r="20" ht="15" customHeight="1">
      <c r="A20" s="25" t="s">
        <v>55</v>
      </c>
      <c r="B20" s="6" t="s">
        <v>19</v>
      </c>
      <c r="C20" s="52" t="n">
        <v>13966.9314968294</v>
      </c>
      <c r="D20" s="53" t="n">
        <v>1398.55263002529</v>
      </c>
      <c r="E20" s="53" t="n">
        <v>92.8513861589339</v>
      </c>
      <c r="F20" s="53" t="n">
        <v>226.309117456257</v>
      </c>
      <c r="G20" s="53" t="n">
        <v>1002.43867352428</v>
      </c>
      <c r="H20" s="53" t="n">
        <v>23.2783161555203</v>
      </c>
      <c r="I20" s="53" t="n">
        <v>3181.60612594056</v>
      </c>
      <c r="J20" s="53" t="n">
        <v>121.642095834524</v>
      </c>
      <c r="K20" s="53" t="n">
        <v>1273.95526205103</v>
      </c>
      <c r="L20" s="53" t="n">
        <v>356.689546851853</v>
      </c>
      <c r="M20" s="53" t="n">
        <v>2096.26776011793</v>
      </c>
      <c r="N20" s="53" t="n">
        <v>59.0654608536604</v>
      </c>
      <c r="O20" s="53" t="n">
        <v>267.6203928842</v>
      </c>
      <c r="P20" s="53" t="n">
        <v>320.217936372291</v>
      </c>
      <c r="Q20" s="53" t="n">
        <v>21548.3479016784</v>
      </c>
      <c r="R20" s="53" t="n">
        <v>709.146127841829</v>
      </c>
      <c r="S20" s="53" t="n">
        <v>2139.72287115759</v>
      </c>
      <c r="T20" s="53" t="n">
        <v>7025.28365467515</v>
      </c>
      <c r="U20" s="53" t="n">
        <v>8607.21236203044</v>
      </c>
      <c r="V20" s="53" t="n">
        <v>1517.56977299549</v>
      </c>
      <c r="W20" s="53" t="n">
        <v>966.537997656053</v>
      </c>
      <c r="X20" s="53" t="n">
        <v>662.420480526458</v>
      </c>
      <c r="Y20" s="53" t="n">
        <v>854.755672632492</v>
      </c>
      <c r="Z20" s="53" t="n">
        <v>1430.19879394813</v>
      </c>
      <c r="AA20" s="53" t="n">
        <v>1515.24895533392</v>
      </c>
      <c r="AB20" s="53" t="n">
        <v>63.7068337934842</v>
      </c>
      <c r="AC20" s="53" t="n">
        <v>735.717798694178</v>
      </c>
      <c r="AD20" s="53" t="n">
        <v>210.759662165886</v>
      </c>
      <c r="AE20" s="53" t="n">
        <v>635.489968842786</v>
      </c>
      <c r="AF20" s="53" t="n">
        <v>176.358058054156</v>
      </c>
      <c r="AG20" s="53" t="n">
        <v>548.474560415499</v>
      </c>
      <c r="AH20" s="53" t="n">
        <v>256.325453938435</v>
      </c>
      <c r="AI20" s="53" t="n">
        <v>60.9168295953066</v>
      </c>
      <c r="AJ20" s="53" t="n">
        <v>86.3117305880824</v>
      </c>
      <c r="AK20" s="53" t="n">
        <v>73.4319296118016</v>
      </c>
      <c r="AL20" s="53" t="n">
        <v>25.6626852746669</v>
      </c>
      <c r="AM20" s="53" t="n">
        <v>426.955020445203</v>
      </c>
      <c r="AN20" s="53" t="n">
        <v>74.1906376231754</v>
      </c>
      <c r="AO20" s="53" t="n">
        <v>58.6707487750152</v>
      </c>
      <c r="AP20" s="53" t="n">
        <v>46.0788350392542</v>
      </c>
      <c r="AQ20" s="53" t="n">
        <v>164.490139119293</v>
      </c>
      <c r="AR20" s="53" t="n">
        <v>547.655867357334</v>
      </c>
      <c r="AS20" s="73" t="n">
        <v>75555.0675508652</v>
      </c>
      <c r="AT20" s="74" t="n">
        <v>10603.8295465315</v>
      </c>
      <c r="AU20" s="75" t="n">
        <v>0.862401167243356</v>
      </c>
      <c r="AV20" s="75" t="n">
        <v>16.5561311639431</v>
      </c>
      <c r="AW20" s="75" t="n">
        <v>1387.96725442155</v>
      </c>
      <c r="AX20" s="75" t="n">
        <v>95.5059629748884</v>
      </c>
      <c r="AY20" s="76" t="n">
        <v>2967.19870941795</v>
      </c>
      <c r="AZ20" s="73" t="n">
        <v>15071.920005677</v>
      </c>
      <c r="BA20" s="77" t="n">
        <v>90626.9875565423</v>
      </c>
    </row>
    <row r="21" ht="15" customHeight="1">
      <c r="A21" s="25" t="s">
        <v>56</v>
      </c>
      <c r="B21" s="6" t="s">
        <v>5</v>
      </c>
      <c r="C21" s="52" t="n">
        <v>2837.53732652027</v>
      </c>
      <c r="D21" s="53" t="n">
        <v>54.7907738908938</v>
      </c>
      <c r="E21" s="53" t="n">
        <v>3.40004513891065</v>
      </c>
      <c r="F21" s="53" t="n">
        <v>5.69114291365722</v>
      </c>
      <c r="G21" s="53" t="n">
        <v>109.915021565623</v>
      </c>
      <c r="H21" s="53" t="n">
        <v>2.60859865094761</v>
      </c>
      <c r="I21" s="53" t="n">
        <v>29.5766387871113</v>
      </c>
      <c r="J21" s="53" t="n">
        <v>6.14382025839511</v>
      </c>
      <c r="K21" s="53" t="n">
        <v>13.3779100256052</v>
      </c>
      <c r="L21" s="53" t="n">
        <v>5.1394630134272</v>
      </c>
      <c r="M21" s="53" t="n">
        <v>16.0957358985889</v>
      </c>
      <c r="N21" s="53" t="n">
        <v>2.05572451061991</v>
      </c>
      <c r="O21" s="53" t="n">
        <v>5.47935095830791</v>
      </c>
      <c r="P21" s="53" t="n">
        <v>2.60735709043376</v>
      </c>
      <c r="Q21" s="53" t="n">
        <v>85.3496734443839</v>
      </c>
      <c r="R21" s="53" t="n">
        <v>639.253139807741</v>
      </c>
      <c r="S21" s="53" t="n">
        <v>17.2488040502455</v>
      </c>
      <c r="T21" s="53" t="n">
        <v>83.0749490097709</v>
      </c>
      <c r="U21" s="53" t="n">
        <v>83.0717815790213</v>
      </c>
      <c r="V21" s="53" t="n">
        <v>15.0314833466205</v>
      </c>
      <c r="W21" s="53" t="n">
        <v>11.806268128973</v>
      </c>
      <c r="X21" s="53" t="n">
        <v>5.86092865783439</v>
      </c>
      <c r="Y21" s="53" t="n">
        <v>10.2463076492924</v>
      </c>
      <c r="Z21" s="53" t="n">
        <v>45.3943030528899</v>
      </c>
      <c r="AA21" s="53" t="n">
        <v>20.2409689206228</v>
      </c>
      <c r="AB21" s="53" t="n">
        <v>11.8001584567435</v>
      </c>
      <c r="AC21" s="53" t="n">
        <v>12.6352005826356</v>
      </c>
      <c r="AD21" s="53" t="n">
        <v>3.60327656595763</v>
      </c>
      <c r="AE21" s="53" t="n">
        <v>13.4159682646115</v>
      </c>
      <c r="AF21" s="53" t="n">
        <v>25.7699010497984</v>
      </c>
      <c r="AG21" s="53" t="n">
        <v>115.914166953478</v>
      </c>
      <c r="AH21" s="53" t="n">
        <v>31.0504609264607</v>
      </c>
      <c r="AI21" s="53" t="n">
        <v>13.4554503767978</v>
      </c>
      <c r="AJ21" s="53" t="n">
        <v>43.4355478081962</v>
      </c>
      <c r="AK21" s="53" t="n">
        <v>37.2295112355963</v>
      </c>
      <c r="AL21" s="53" t="n">
        <v>5.10249166902724</v>
      </c>
      <c r="AM21" s="53" t="n">
        <v>323.148742129959</v>
      </c>
      <c r="AN21" s="53" t="n">
        <v>188.397333579424</v>
      </c>
      <c r="AO21" s="53" t="n">
        <v>227.018237552893</v>
      </c>
      <c r="AP21" s="53" t="n">
        <v>55.5697432282048</v>
      </c>
      <c r="AQ21" s="53" t="n">
        <v>1052.26268791775</v>
      </c>
      <c r="AR21" s="53" t="n">
        <v>2244.7028445193</v>
      </c>
      <c r="AS21" s="73" t="n">
        <v>8515.50923968702</v>
      </c>
      <c r="AT21" s="74" t="n">
        <v>1689.54729895925</v>
      </c>
      <c r="AU21" s="75" t="n">
        <v>2248.47307246427</v>
      </c>
      <c r="AV21" s="75" t="n">
        <v>18.9388302728191</v>
      </c>
      <c r="AW21" s="75" t="n">
        <v>19643.3373431707</v>
      </c>
      <c r="AX21" s="75" t="n">
        <v>84.2856789319305</v>
      </c>
      <c r="AY21" s="76" t="n">
        <v>-520.324958442873</v>
      </c>
      <c r="AZ21" s="73" t="n">
        <v>23164.2572653561</v>
      </c>
      <c r="BA21" s="77" t="n">
        <v>31679.7665050431</v>
      </c>
    </row>
    <row r="22" ht="15" customHeight="1">
      <c r="A22" s="25" t="s">
        <v>57</v>
      </c>
      <c r="B22" s="6" t="s">
        <v>87</v>
      </c>
      <c r="C22" s="52" t="n">
        <v>312.151468436318</v>
      </c>
      <c r="D22" s="53" t="n">
        <v>64.5703053186173</v>
      </c>
      <c r="E22" s="53" t="n">
        <v>30.5678364649284</v>
      </c>
      <c r="F22" s="53" t="n">
        <v>39.1406659366014</v>
      </c>
      <c r="G22" s="53" t="n">
        <v>271.661868687512</v>
      </c>
      <c r="H22" s="53" t="n">
        <v>4.84574732022798</v>
      </c>
      <c r="I22" s="53" t="n">
        <v>49.9547124049131</v>
      </c>
      <c r="J22" s="53" t="n">
        <v>40.9316599014709</v>
      </c>
      <c r="K22" s="53" t="n">
        <v>13.1529941537417</v>
      </c>
      <c r="L22" s="53" t="n">
        <v>22.9949403337767</v>
      </c>
      <c r="M22" s="53" t="n">
        <v>48.3678847658018</v>
      </c>
      <c r="N22" s="53" t="n">
        <v>8.23187689857621</v>
      </c>
      <c r="O22" s="53" t="n">
        <v>47.9261009679226</v>
      </c>
      <c r="P22" s="53" t="n">
        <v>7.29430598944383</v>
      </c>
      <c r="Q22" s="53" t="n">
        <v>163.673998704346</v>
      </c>
      <c r="R22" s="53" t="n">
        <v>32.7571219005752</v>
      </c>
      <c r="S22" s="53" t="n">
        <v>628.337988824514</v>
      </c>
      <c r="T22" s="53" t="n">
        <v>158.569490878921</v>
      </c>
      <c r="U22" s="53" t="n">
        <v>52.1083658366468</v>
      </c>
      <c r="V22" s="53" t="n">
        <v>139.968979927506</v>
      </c>
      <c r="W22" s="53" t="n">
        <v>50.3714324471926</v>
      </c>
      <c r="X22" s="53" t="n">
        <v>45.4811816072316</v>
      </c>
      <c r="Y22" s="53" t="n">
        <v>270.653971535155</v>
      </c>
      <c r="Z22" s="53" t="n">
        <v>157.53739352954</v>
      </c>
      <c r="AA22" s="53" t="n">
        <v>23.3654219709459</v>
      </c>
      <c r="AB22" s="53" t="n">
        <v>34.0769716506661</v>
      </c>
      <c r="AC22" s="53" t="n">
        <v>32.477505593371</v>
      </c>
      <c r="AD22" s="53" t="n">
        <v>9.1587133096395</v>
      </c>
      <c r="AE22" s="53" t="n">
        <v>57.902135925361</v>
      </c>
      <c r="AF22" s="53" t="n">
        <v>209.366892734755</v>
      </c>
      <c r="AG22" s="53" t="n">
        <v>927.04807269589</v>
      </c>
      <c r="AH22" s="53" t="n">
        <v>251.931853506327</v>
      </c>
      <c r="AI22" s="53" t="n">
        <v>81.3324972025822</v>
      </c>
      <c r="AJ22" s="53" t="n">
        <v>157.423148454674</v>
      </c>
      <c r="AK22" s="53" t="n">
        <v>45.9478699581481</v>
      </c>
      <c r="AL22" s="53" t="n">
        <v>7.96011483254051</v>
      </c>
      <c r="AM22" s="53" t="n">
        <v>1732.08662051115</v>
      </c>
      <c r="AN22" s="53" t="n">
        <v>163.873613525563</v>
      </c>
      <c r="AO22" s="53" t="n">
        <v>200.727626675124</v>
      </c>
      <c r="AP22" s="53" t="n">
        <v>84.719295808564</v>
      </c>
      <c r="AQ22" s="53" t="n">
        <v>110.419875042592</v>
      </c>
      <c r="AR22" s="53" t="n">
        <v>377.660747397969</v>
      </c>
      <c r="AS22" s="73" t="n">
        <v>7168.73126956735</v>
      </c>
      <c r="AT22" s="74" t="n">
        <v>1842.79804731432</v>
      </c>
      <c r="AU22" s="75" t="n">
        <v>22.272931452134</v>
      </c>
      <c r="AV22" s="75" t="n">
        <v>18.5462743805611</v>
      </c>
      <c r="AW22" s="75" t="n">
        <v>12387.2261173779</v>
      </c>
      <c r="AX22" s="75" t="n">
        <v>126.64529712231</v>
      </c>
      <c r="AY22" s="76" t="n">
        <v>-843.771426516752</v>
      </c>
      <c r="AZ22" s="73" t="n">
        <v>13553.7172411305</v>
      </c>
      <c r="BA22" s="77" t="n">
        <v>20722.4485106978</v>
      </c>
    </row>
    <row r="23" ht="15" customHeight="1">
      <c r="A23" s="25" t="s">
        <v>58</v>
      </c>
      <c r="B23" s="6" t="s">
        <v>20</v>
      </c>
      <c r="C23" s="52" t="n">
        <v>6643.58206378083</v>
      </c>
      <c r="D23" s="53" t="n">
        <v>186.442687504043</v>
      </c>
      <c r="E23" s="53" t="n">
        <v>92.4306940704278</v>
      </c>
      <c r="F23" s="53" t="n">
        <v>1171.02039472163</v>
      </c>
      <c r="G23" s="53" t="n">
        <v>1823.06820190163</v>
      </c>
      <c r="H23" s="53" t="n">
        <v>10.4743654959732</v>
      </c>
      <c r="I23" s="53" t="n">
        <v>422.666275438996</v>
      </c>
      <c r="J23" s="53" t="n">
        <v>55.4341655131753</v>
      </c>
      <c r="K23" s="53" t="n">
        <v>263.808992019897</v>
      </c>
      <c r="L23" s="53" t="n">
        <v>452.043935226292</v>
      </c>
      <c r="M23" s="53" t="n">
        <v>1046.05339486694</v>
      </c>
      <c r="N23" s="53" t="n">
        <v>891.479580036901</v>
      </c>
      <c r="O23" s="53" t="n">
        <v>163.369862660157</v>
      </c>
      <c r="P23" s="53" t="n">
        <v>60.3359521966215</v>
      </c>
      <c r="Q23" s="53" t="n">
        <v>1269.20154818094</v>
      </c>
      <c r="R23" s="53" t="n">
        <v>403.535020191527</v>
      </c>
      <c r="S23" s="53" t="n">
        <v>759.134718598597</v>
      </c>
      <c r="T23" s="53" t="n">
        <v>2597.09517317303</v>
      </c>
      <c r="U23" s="53" t="n">
        <v>2286.42797213026</v>
      </c>
      <c r="V23" s="53" t="n">
        <v>803.384813244443</v>
      </c>
      <c r="W23" s="53" t="n">
        <v>313.524342269871</v>
      </c>
      <c r="X23" s="53" t="n">
        <v>47.5833712782513</v>
      </c>
      <c r="Y23" s="53" t="n">
        <v>483.858325259442</v>
      </c>
      <c r="Z23" s="53" t="n">
        <v>1164.2465843013</v>
      </c>
      <c r="AA23" s="53" t="n">
        <v>208.615024837246</v>
      </c>
      <c r="AB23" s="53" t="n">
        <v>319.493883452587</v>
      </c>
      <c r="AC23" s="53" t="n">
        <v>239.52008403243</v>
      </c>
      <c r="AD23" s="53" t="n">
        <v>97.3115182151082</v>
      </c>
      <c r="AE23" s="53" t="n">
        <v>230.097422321721</v>
      </c>
      <c r="AF23" s="53" t="n">
        <v>3929.30396042982</v>
      </c>
      <c r="AG23" s="53" t="n">
        <v>1389.72233265625</v>
      </c>
      <c r="AH23" s="53" t="n">
        <v>229.714196703338</v>
      </c>
      <c r="AI23" s="53" t="n">
        <v>30.7152709927957</v>
      </c>
      <c r="AJ23" s="53" t="n">
        <v>290.329767174262</v>
      </c>
      <c r="AK23" s="53" t="n">
        <v>58.029026573519</v>
      </c>
      <c r="AL23" s="53" t="n">
        <v>450.325997984347</v>
      </c>
      <c r="AM23" s="53" t="n">
        <v>752.026021877436</v>
      </c>
      <c r="AN23" s="53" t="n">
        <v>197.629039458691</v>
      </c>
      <c r="AO23" s="53" t="n">
        <v>178.866631105916</v>
      </c>
      <c r="AP23" s="53" t="n">
        <v>23.0462703021645</v>
      </c>
      <c r="AQ23" s="53" t="n">
        <v>318.851754493952</v>
      </c>
      <c r="AR23" s="53" t="n">
        <v>21.5334724636056</v>
      </c>
      <c r="AS23" s="73" t="n">
        <v>32375.3341091364</v>
      </c>
      <c r="AT23" s="74" t="n">
        <v>6069.30832334572</v>
      </c>
      <c r="AU23" s="75" t="n">
        <v>0.541222424500372</v>
      </c>
      <c r="AV23" s="75" t="n">
        <v>15.8076776672962</v>
      </c>
      <c r="AW23" s="75" t="n">
        <v>792.125950678311</v>
      </c>
      <c r="AX23" s="75" t="n">
        <v>60.6859085966655</v>
      </c>
      <c r="AY23" s="76" t="n">
        <v>-2548.71464608874</v>
      </c>
      <c r="AZ23" s="73" t="n">
        <v>4389.75443662374</v>
      </c>
      <c r="BA23" s="77" t="n">
        <v>36765.0885457601</v>
      </c>
    </row>
    <row r="24" ht="15" customHeight="1">
      <c r="A24" s="25" t="s">
        <v>59</v>
      </c>
      <c r="B24" s="6" t="s">
        <v>88</v>
      </c>
      <c r="C24" s="52" t="n">
        <v>354.311613300716</v>
      </c>
      <c r="D24" s="53" t="n">
        <v>90.7947536480673</v>
      </c>
      <c r="E24" s="53" t="n">
        <v>158.323978157262</v>
      </c>
      <c r="F24" s="53" t="n">
        <v>116.987639951131</v>
      </c>
      <c r="G24" s="53" t="n">
        <v>6349.45862848192</v>
      </c>
      <c r="H24" s="53" t="n">
        <v>5.39336237942849</v>
      </c>
      <c r="I24" s="53" t="n">
        <v>243.430802079353</v>
      </c>
      <c r="J24" s="53" t="n">
        <v>278.574570719498</v>
      </c>
      <c r="K24" s="53" t="n">
        <v>602.962590582835</v>
      </c>
      <c r="L24" s="53" t="n">
        <v>133.209806451861</v>
      </c>
      <c r="M24" s="53" t="n">
        <v>367.435614648701</v>
      </c>
      <c r="N24" s="53" t="n">
        <v>646.964528470706</v>
      </c>
      <c r="O24" s="53" t="n">
        <v>50.5432808639209</v>
      </c>
      <c r="P24" s="53" t="n">
        <v>16.005090479181</v>
      </c>
      <c r="Q24" s="53" t="n">
        <v>802.172073148403</v>
      </c>
      <c r="R24" s="53" t="n">
        <v>204.60199370386</v>
      </c>
      <c r="S24" s="53" t="n">
        <v>830.607156757046</v>
      </c>
      <c r="T24" s="53" t="n">
        <v>346.05948449001</v>
      </c>
      <c r="U24" s="53" t="n">
        <v>7096.02270706318</v>
      </c>
      <c r="V24" s="53" t="n">
        <v>1053.73174147924</v>
      </c>
      <c r="W24" s="53" t="n">
        <v>353.407659287144</v>
      </c>
      <c r="X24" s="53" t="n">
        <v>15.4851364787269</v>
      </c>
      <c r="Y24" s="53" t="n">
        <v>393.849016871296</v>
      </c>
      <c r="Z24" s="53" t="n">
        <v>3259.68530326473</v>
      </c>
      <c r="AA24" s="53" t="n">
        <v>1070.17860385048</v>
      </c>
      <c r="AB24" s="53" t="n">
        <v>3001.55831574624</v>
      </c>
      <c r="AC24" s="53" t="n">
        <v>1865.28151419332</v>
      </c>
      <c r="AD24" s="53" t="n">
        <v>356.382441302217</v>
      </c>
      <c r="AE24" s="53" t="n">
        <v>244.91313780547</v>
      </c>
      <c r="AF24" s="53" t="n">
        <v>4833.32843303991</v>
      </c>
      <c r="AG24" s="53" t="n">
        <v>2355.0506716293</v>
      </c>
      <c r="AH24" s="53" t="n">
        <v>2666.89524941764</v>
      </c>
      <c r="AI24" s="53" t="n">
        <v>178.6107531675</v>
      </c>
      <c r="AJ24" s="53" t="n">
        <v>56.2424716675509</v>
      </c>
      <c r="AK24" s="53" t="n">
        <v>59.0428308268256</v>
      </c>
      <c r="AL24" s="53" t="n">
        <v>48.2225074235532</v>
      </c>
      <c r="AM24" s="53" t="n">
        <v>622.438961253996</v>
      </c>
      <c r="AN24" s="53" t="n">
        <v>119.676850767092</v>
      </c>
      <c r="AO24" s="53" t="n">
        <v>156.667940615795</v>
      </c>
      <c r="AP24" s="53" t="n">
        <v>29.891359471408</v>
      </c>
      <c r="AQ24" s="53" t="n">
        <v>258.500227135404</v>
      </c>
      <c r="AR24" s="53" t="n">
        <v>192.09552485476</v>
      </c>
      <c r="AS24" s="73" t="n">
        <v>41884.9963269267</v>
      </c>
      <c r="AT24" s="74" t="n">
        <v>5422.82128614494</v>
      </c>
      <c r="AU24" s="75" t="n">
        <v>0.638329494311076</v>
      </c>
      <c r="AV24" s="75" t="n">
        <v>7.98692647844074</v>
      </c>
      <c r="AW24" s="75" t="n">
        <v>6054.54614299874</v>
      </c>
      <c r="AX24" s="75" t="n">
        <v>333.433519710573</v>
      </c>
      <c r="AY24" s="76" t="n">
        <v>-121.299386927793</v>
      </c>
      <c r="AZ24" s="73" t="n">
        <v>11698.1268178992</v>
      </c>
      <c r="BA24" s="77" t="n">
        <v>53583.1231448259</v>
      </c>
    </row>
    <row r="25" ht="15" customHeight="1">
      <c r="A25" s="25" t="s">
        <v>60</v>
      </c>
      <c r="B25" s="6" t="s">
        <v>89</v>
      </c>
      <c r="C25" s="52" t="n">
        <v>2023.01842575177</v>
      </c>
      <c r="D25" s="53" t="n">
        <v>98.1010786723181</v>
      </c>
      <c r="E25" s="53" t="n">
        <v>3.17177937686102</v>
      </c>
      <c r="F25" s="53" t="n">
        <v>37.1920166065902</v>
      </c>
      <c r="G25" s="53" t="n">
        <v>1415.00954570507</v>
      </c>
      <c r="H25" s="53" t="n">
        <v>0.679722299382187</v>
      </c>
      <c r="I25" s="53" t="n">
        <v>6.27595882426401</v>
      </c>
      <c r="J25" s="53" t="n">
        <v>5.49488319360011</v>
      </c>
      <c r="K25" s="53" t="n">
        <v>5.52962609401641</v>
      </c>
      <c r="L25" s="53" t="n">
        <v>7.6798973579738</v>
      </c>
      <c r="M25" s="53" t="n">
        <v>91.9378665297653</v>
      </c>
      <c r="N25" s="53" t="n">
        <v>23.8678833696561</v>
      </c>
      <c r="O25" s="53" t="n">
        <v>32.5805164282624</v>
      </c>
      <c r="P25" s="53" t="n">
        <v>3.09747194185523</v>
      </c>
      <c r="Q25" s="53" t="n">
        <v>257.33253507069</v>
      </c>
      <c r="R25" s="53" t="n">
        <v>22.9693597832233</v>
      </c>
      <c r="S25" s="53" t="n">
        <v>141.953053352873</v>
      </c>
      <c r="T25" s="53" t="n">
        <v>107.466113573236</v>
      </c>
      <c r="U25" s="53" t="n">
        <v>241.35307724546</v>
      </c>
      <c r="V25" s="53" t="n">
        <v>4887.66529591197</v>
      </c>
      <c r="W25" s="53" t="n">
        <v>206.521972944688</v>
      </c>
      <c r="X25" s="53" t="n">
        <v>7.06504475824206</v>
      </c>
      <c r="Y25" s="53" t="n">
        <v>75.3055739889977</v>
      </c>
      <c r="Z25" s="53" t="n">
        <v>469.584812282744</v>
      </c>
      <c r="AA25" s="53" t="n">
        <v>143.182834934739</v>
      </c>
      <c r="AB25" s="53" t="n">
        <v>707.024585596658</v>
      </c>
      <c r="AC25" s="53" t="n">
        <v>59.8744373258831</v>
      </c>
      <c r="AD25" s="53" t="n">
        <v>57.0825645260666</v>
      </c>
      <c r="AE25" s="53" t="n">
        <v>1024.9583831967</v>
      </c>
      <c r="AF25" s="53" t="n">
        <v>25304.0063679679</v>
      </c>
      <c r="AG25" s="53" t="n">
        <v>270.954795636527</v>
      </c>
      <c r="AH25" s="53" t="n">
        <v>62.0973603766576</v>
      </c>
      <c r="AI25" s="53" t="n">
        <v>296.366629955121</v>
      </c>
      <c r="AJ25" s="53" t="n">
        <v>43.5162200776451</v>
      </c>
      <c r="AK25" s="53" t="n">
        <v>34.7655045190971</v>
      </c>
      <c r="AL25" s="53" t="n">
        <v>898.179104445217</v>
      </c>
      <c r="AM25" s="53" t="n">
        <v>216.397331563152</v>
      </c>
      <c r="AN25" s="53" t="n">
        <v>235.722803603385</v>
      </c>
      <c r="AO25" s="53" t="n">
        <v>93.0655601959528</v>
      </c>
      <c r="AP25" s="53" t="n">
        <v>25.4566655560626</v>
      </c>
      <c r="AQ25" s="53" t="n">
        <v>73.0944431919596</v>
      </c>
      <c r="AR25" s="53" t="n">
        <v>37.6393302517446</v>
      </c>
      <c r="AS25" s="73" t="n">
        <v>39754.2384339841</v>
      </c>
      <c r="AT25" s="74" t="n">
        <v>5586.43959703585</v>
      </c>
      <c r="AU25" s="75" t="n">
        <v>0</v>
      </c>
      <c r="AV25" s="75" t="n">
        <v>3.14205982222272</v>
      </c>
      <c r="AW25" s="75" t="n">
        <v>1037.72276311288</v>
      </c>
      <c r="AX25" s="75" t="n">
        <v>75.1710611521117</v>
      </c>
      <c r="AY25" s="76" t="n">
        <v>-3124.41956486255</v>
      </c>
      <c r="AZ25" s="73" t="n">
        <v>3578.05591626051</v>
      </c>
      <c r="BA25" s="77" t="n">
        <v>43332.2943502445</v>
      </c>
    </row>
    <row r="26" ht="15" customHeight="1">
      <c r="A26" s="25" t="s">
        <v>61</v>
      </c>
      <c r="B26" s="45" t="s">
        <v>90</v>
      </c>
      <c r="C26" s="52" t="n">
        <v>186.286155946559</v>
      </c>
      <c r="D26" s="53" t="n">
        <v>939.508481731243</v>
      </c>
      <c r="E26" s="53" t="n">
        <v>13.8372375777489</v>
      </c>
      <c r="F26" s="53" t="n">
        <v>118.182227779306</v>
      </c>
      <c r="G26" s="53" t="n">
        <v>288.432887677299</v>
      </c>
      <c r="H26" s="53" t="n">
        <v>3.03792583905687</v>
      </c>
      <c r="I26" s="53" t="n">
        <v>9.38002700922384</v>
      </c>
      <c r="J26" s="53" t="n">
        <v>8.73924383660198</v>
      </c>
      <c r="K26" s="53" t="n">
        <v>6.43904204120133</v>
      </c>
      <c r="L26" s="53" t="n">
        <v>9.10947915708211</v>
      </c>
      <c r="M26" s="53" t="n">
        <v>85.0504377398412</v>
      </c>
      <c r="N26" s="53" t="n">
        <v>6.64796062882885</v>
      </c>
      <c r="O26" s="53" t="n">
        <v>12.780613747397</v>
      </c>
      <c r="P26" s="53" t="n">
        <v>3.89411165216074</v>
      </c>
      <c r="Q26" s="53" t="n">
        <v>49.8760139029373</v>
      </c>
      <c r="R26" s="53" t="n">
        <v>16.3561419645077</v>
      </c>
      <c r="S26" s="53" t="n">
        <v>24.3712393286717</v>
      </c>
      <c r="T26" s="53" t="n">
        <v>48.257369491664</v>
      </c>
      <c r="U26" s="53" t="n">
        <v>453.25952584307</v>
      </c>
      <c r="V26" s="53" t="n">
        <v>297.345711094953</v>
      </c>
      <c r="W26" s="53" t="n">
        <v>6016.14904038282</v>
      </c>
      <c r="X26" s="53" t="n">
        <v>515.235425592022</v>
      </c>
      <c r="Y26" s="53" t="n">
        <v>10160.8469578179</v>
      </c>
      <c r="Z26" s="53" t="n">
        <v>5331.07558138713</v>
      </c>
      <c r="AA26" s="53" t="n">
        <v>1738.08069468879</v>
      </c>
      <c r="AB26" s="53" t="n">
        <v>2672.96410512852</v>
      </c>
      <c r="AC26" s="53" t="n">
        <v>4122.55049763242</v>
      </c>
      <c r="AD26" s="53" t="n">
        <v>434.068561797783</v>
      </c>
      <c r="AE26" s="53" t="n">
        <v>168.860195716253</v>
      </c>
      <c r="AF26" s="53" t="n">
        <v>7568.86104161994</v>
      </c>
      <c r="AG26" s="53" t="n">
        <v>677.911962825035</v>
      </c>
      <c r="AH26" s="53" t="n">
        <v>76.1439230005902</v>
      </c>
      <c r="AI26" s="53" t="n">
        <v>51.1275932594447</v>
      </c>
      <c r="AJ26" s="53" t="n">
        <v>85.4024025285415</v>
      </c>
      <c r="AK26" s="53" t="n">
        <v>72.8400953146949</v>
      </c>
      <c r="AL26" s="53" t="n">
        <v>21.3430953705488</v>
      </c>
      <c r="AM26" s="53" t="n">
        <v>281.07146546137</v>
      </c>
      <c r="AN26" s="53" t="n">
        <v>137.696552776932</v>
      </c>
      <c r="AO26" s="53" t="n">
        <v>35.5043930155181</v>
      </c>
      <c r="AP26" s="53" t="n">
        <v>43.1618006352731</v>
      </c>
      <c r="AQ26" s="53" t="n">
        <v>19.3056896354334</v>
      </c>
      <c r="AR26" s="53" t="n">
        <v>21.0091790023274</v>
      </c>
      <c r="AS26" s="73" t="n">
        <v>42832.0020885785</v>
      </c>
      <c r="AT26" s="74" t="n">
        <v>22018.8481039657</v>
      </c>
      <c r="AU26" s="75" t="n">
        <v>0</v>
      </c>
      <c r="AV26" s="75" t="n">
        <v>17.3600481587077</v>
      </c>
      <c r="AW26" s="75" t="n">
        <v>792.56071389346</v>
      </c>
      <c r="AX26" s="75" t="n">
        <v>229.594295712153</v>
      </c>
      <c r="AY26" s="76" t="n">
        <v>1583.68245510059</v>
      </c>
      <c r="AZ26" s="73" t="n">
        <v>24642.0456168304</v>
      </c>
      <c r="BA26" s="77" t="n">
        <v>67474.0477054091</v>
      </c>
    </row>
    <row r="27" ht="15" customHeight="1">
      <c r="A27" s="25" t="s">
        <v>62</v>
      </c>
      <c r="B27" s="6" t="s">
        <v>91</v>
      </c>
      <c r="C27" s="52" t="n">
        <v>394.715974707995</v>
      </c>
      <c r="D27" s="53" t="n">
        <v>32.1411909266375</v>
      </c>
      <c r="E27" s="53" t="n">
        <v>6.86169376896706</v>
      </c>
      <c r="F27" s="53" t="n">
        <v>32.8973347449076</v>
      </c>
      <c r="G27" s="53" t="n">
        <v>511.831370423348</v>
      </c>
      <c r="H27" s="53" t="n">
        <v>1.04018340177573</v>
      </c>
      <c r="I27" s="53" t="n">
        <v>8.14911566772693</v>
      </c>
      <c r="J27" s="53" t="n">
        <v>5.34486550446186</v>
      </c>
      <c r="K27" s="53" t="n">
        <v>6.49176708461598</v>
      </c>
      <c r="L27" s="53" t="n">
        <v>3.86983703192366</v>
      </c>
      <c r="M27" s="53" t="n">
        <v>174.221244166899</v>
      </c>
      <c r="N27" s="53" t="n">
        <v>210.729459204001</v>
      </c>
      <c r="O27" s="53" t="n">
        <v>5.09640452796712</v>
      </c>
      <c r="P27" s="53" t="n">
        <v>1.97644803779602</v>
      </c>
      <c r="Q27" s="53" t="n">
        <v>266.310896542882</v>
      </c>
      <c r="R27" s="53" t="n">
        <v>11.9006399121432</v>
      </c>
      <c r="S27" s="53" t="n">
        <v>20.6436578686718</v>
      </c>
      <c r="T27" s="53" t="n">
        <v>188.129367880584</v>
      </c>
      <c r="U27" s="53" t="n">
        <v>68.8122984870805</v>
      </c>
      <c r="V27" s="53" t="n">
        <v>81.381600719784</v>
      </c>
      <c r="W27" s="53" t="n">
        <v>906.232016564195</v>
      </c>
      <c r="X27" s="53" t="n">
        <v>4462.47308623502</v>
      </c>
      <c r="Y27" s="53" t="n">
        <v>1014.1544258737</v>
      </c>
      <c r="Z27" s="53" t="n">
        <v>2387.80326374603</v>
      </c>
      <c r="AA27" s="53" t="n">
        <v>2824.0087572247</v>
      </c>
      <c r="AB27" s="53" t="n">
        <v>304.059063681552</v>
      </c>
      <c r="AC27" s="53" t="n">
        <v>2437.69837315499</v>
      </c>
      <c r="AD27" s="53" t="n">
        <v>446.815121162645</v>
      </c>
      <c r="AE27" s="53" t="n">
        <v>125.190617771051</v>
      </c>
      <c r="AF27" s="53" t="n">
        <v>1614.8960920344</v>
      </c>
      <c r="AG27" s="53" t="n">
        <v>295.069400267201</v>
      </c>
      <c r="AH27" s="53" t="n">
        <v>43.5929078464688</v>
      </c>
      <c r="AI27" s="53" t="n">
        <v>32.2861402140633</v>
      </c>
      <c r="AJ27" s="53" t="n">
        <v>41.6970965311359</v>
      </c>
      <c r="AK27" s="53" t="n">
        <v>38.595927813332</v>
      </c>
      <c r="AL27" s="53" t="n">
        <v>32.9396179972128</v>
      </c>
      <c r="AM27" s="53" t="n">
        <v>117.772854119036</v>
      </c>
      <c r="AN27" s="53" t="n">
        <v>39.3259881664789</v>
      </c>
      <c r="AO27" s="53" t="n">
        <v>9.35697280118473</v>
      </c>
      <c r="AP27" s="53" t="n">
        <v>27.4075585398653</v>
      </c>
      <c r="AQ27" s="53" t="n">
        <v>9.1146083441643</v>
      </c>
      <c r="AR27" s="53" t="n">
        <v>26.4973281579787</v>
      </c>
      <c r="AS27" s="73" t="n">
        <v>19269.5325688567</v>
      </c>
      <c r="AT27" s="74" t="n">
        <v>11677.9503045342</v>
      </c>
      <c r="AU27" s="75" t="n">
        <v>0</v>
      </c>
      <c r="AV27" s="75" t="n">
        <v>4.2063367576498</v>
      </c>
      <c r="AW27" s="75" t="n">
        <v>675.007393538776</v>
      </c>
      <c r="AX27" s="75" t="n">
        <v>109.806462591173</v>
      </c>
      <c r="AY27" s="76" t="n">
        <v>717.215842260161</v>
      </c>
      <c r="AZ27" s="73" t="n">
        <v>13184.186339682</v>
      </c>
      <c r="BA27" s="77" t="n">
        <v>32453.7189085385</v>
      </c>
    </row>
    <row r="28" ht="15" customHeight="1">
      <c r="A28" s="25" t="s">
        <v>63</v>
      </c>
      <c r="B28" s="6" t="s">
        <v>92</v>
      </c>
      <c r="C28" s="52" t="n">
        <v>468.75244507626</v>
      </c>
      <c r="D28" s="53" t="n">
        <v>816.621154438871</v>
      </c>
      <c r="E28" s="53" t="n">
        <v>299.769658772736</v>
      </c>
      <c r="F28" s="53" t="n">
        <v>181.123241158315</v>
      </c>
      <c r="G28" s="53" t="n">
        <v>4425.44246583021</v>
      </c>
      <c r="H28" s="53" t="n">
        <v>24.8765181972909</v>
      </c>
      <c r="I28" s="53" t="n">
        <v>76.6350279418724</v>
      </c>
      <c r="J28" s="53" t="n">
        <v>92.6229877435013</v>
      </c>
      <c r="K28" s="53" t="n">
        <v>67.7184649270041</v>
      </c>
      <c r="L28" s="53" t="n">
        <v>202.163520781593</v>
      </c>
      <c r="M28" s="53" t="n">
        <v>87.1068701691856</v>
      </c>
      <c r="N28" s="53" t="n">
        <v>33.6892622699158</v>
      </c>
      <c r="O28" s="53" t="n">
        <v>185.559068242596</v>
      </c>
      <c r="P28" s="53" t="n">
        <v>26.6056151180443</v>
      </c>
      <c r="Q28" s="53" t="n">
        <v>313.616494604976</v>
      </c>
      <c r="R28" s="53" t="n">
        <v>77.8680144423626</v>
      </c>
      <c r="S28" s="53" t="n">
        <v>496.28051301894</v>
      </c>
      <c r="T28" s="53" t="n">
        <v>490.741893898237</v>
      </c>
      <c r="U28" s="53" t="n">
        <v>150.525580640415</v>
      </c>
      <c r="V28" s="53" t="n">
        <v>132.792389134388</v>
      </c>
      <c r="W28" s="53" t="n">
        <v>1870.50766556796</v>
      </c>
      <c r="X28" s="53" t="n">
        <v>170.107107986778</v>
      </c>
      <c r="Y28" s="53" t="n">
        <v>4417.80623854144</v>
      </c>
      <c r="Z28" s="53" t="n">
        <v>5658.67702213907</v>
      </c>
      <c r="AA28" s="53" t="n">
        <v>1414.92661456813</v>
      </c>
      <c r="AB28" s="53" t="n">
        <v>1732.34702433275</v>
      </c>
      <c r="AC28" s="53" t="n">
        <v>1589.89002997556</v>
      </c>
      <c r="AD28" s="53" t="n">
        <v>1079.8118567743</v>
      </c>
      <c r="AE28" s="53" t="n">
        <v>1332.34603371345</v>
      </c>
      <c r="AF28" s="53" t="n">
        <v>12182.0848649318</v>
      </c>
      <c r="AG28" s="53" t="n">
        <v>725.042041165676</v>
      </c>
      <c r="AH28" s="53" t="n">
        <v>138.131218759415</v>
      </c>
      <c r="AI28" s="53" t="n">
        <v>362.243031944224</v>
      </c>
      <c r="AJ28" s="53" t="n">
        <v>77.8845678612472</v>
      </c>
      <c r="AK28" s="53" t="n">
        <v>40.6059836570904</v>
      </c>
      <c r="AL28" s="53" t="n">
        <v>173.019080158284</v>
      </c>
      <c r="AM28" s="53" t="n">
        <v>406.855438602564</v>
      </c>
      <c r="AN28" s="53" t="n">
        <v>673.086298573987</v>
      </c>
      <c r="AO28" s="53" t="n">
        <v>41.3375684606093</v>
      </c>
      <c r="AP28" s="53" t="n">
        <v>27.5035903862276</v>
      </c>
      <c r="AQ28" s="53" t="n">
        <v>55.5851702448847</v>
      </c>
      <c r="AR28" s="53" t="n">
        <v>63.496914596541</v>
      </c>
      <c r="AS28" s="73" t="n">
        <v>42883.8065493486</v>
      </c>
      <c r="AT28" s="74" t="n">
        <v>4610.95135846363</v>
      </c>
      <c r="AU28" s="75" t="n">
        <v>0.888958923654007</v>
      </c>
      <c r="AV28" s="75" t="n">
        <v>5.77350356241122</v>
      </c>
      <c r="AW28" s="75" t="n">
        <v>5581.09166252629</v>
      </c>
      <c r="AX28" s="75" t="n">
        <v>4446.19713069799</v>
      </c>
      <c r="AY28" s="76" t="n">
        <v>243.981878788434</v>
      </c>
      <c r="AZ28" s="73" t="n">
        <v>14888.8844929624</v>
      </c>
      <c r="BA28" s="77" t="n">
        <v>57772.6910423112</v>
      </c>
    </row>
    <row r="29" ht="15" customHeight="1">
      <c r="A29" s="25" t="s">
        <v>64</v>
      </c>
      <c r="B29" s="6" t="s">
        <v>93</v>
      </c>
      <c r="C29" s="52" t="n">
        <v>196.381861317725</v>
      </c>
      <c r="D29" s="53" t="n">
        <v>3191.95860032272</v>
      </c>
      <c r="E29" s="53" t="n">
        <v>1377.40966017047</v>
      </c>
      <c r="F29" s="53" t="n">
        <v>1084.83226372384</v>
      </c>
      <c r="G29" s="53" t="n">
        <v>1686.36886124121</v>
      </c>
      <c r="H29" s="53" t="n">
        <v>22.5718483159288</v>
      </c>
      <c r="I29" s="53" t="n">
        <v>232.341424483108</v>
      </c>
      <c r="J29" s="53" t="n">
        <v>1429.93193225573</v>
      </c>
      <c r="K29" s="53" t="n">
        <v>439.805156637418</v>
      </c>
      <c r="L29" s="53" t="n">
        <v>379.912440024501</v>
      </c>
      <c r="M29" s="53" t="n">
        <v>969.558656901547</v>
      </c>
      <c r="N29" s="53" t="n">
        <v>792.481184886001</v>
      </c>
      <c r="O29" s="53" t="n">
        <v>368.78596799266</v>
      </c>
      <c r="P29" s="53" t="n">
        <v>176.539671638637</v>
      </c>
      <c r="Q29" s="53" t="n">
        <v>816.936564466863</v>
      </c>
      <c r="R29" s="53" t="n">
        <v>278.069501273771</v>
      </c>
      <c r="S29" s="53" t="n">
        <v>163.584301589171</v>
      </c>
      <c r="T29" s="53" t="n">
        <v>482.90895133581</v>
      </c>
      <c r="U29" s="53" t="n">
        <v>516.989312457763</v>
      </c>
      <c r="V29" s="53" t="n">
        <v>1241.47482687191</v>
      </c>
      <c r="W29" s="53" t="n">
        <v>4418.38491148009</v>
      </c>
      <c r="X29" s="53" t="n">
        <v>944.061862842879</v>
      </c>
      <c r="Y29" s="53" t="n">
        <v>554.20328401978</v>
      </c>
      <c r="Z29" s="53" t="n">
        <v>24101.5075137498</v>
      </c>
      <c r="AA29" s="53" t="n">
        <v>924.079101401617</v>
      </c>
      <c r="AB29" s="53" t="n">
        <v>1412.4010917542</v>
      </c>
      <c r="AC29" s="53" t="n">
        <v>1066.10470428734</v>
      </c>
      <c r="AD29" s="53" t="n">
        <v>418.413440020328</v>
      </c>
      <c r="AE29" s="53" t="n">
        <v>1380.33162955883</v>
      </c>
      <c r="AF29" s="53" t="n">
        <v>4367.13356792828</v>
      </c>
      <c r="AG29" s="53" t="n">
        <v>2842.93325274304</v>
      </c>
      <c r="AH29" s="53" t="n">
        <v>2950.90701562461</v>
      </c>
      <c r="AI29" s="53" t="n">
        <v>175.028562866475</v>
      </c>
      <c r="AJ29" s="53" t="n">
        <v>2514.80771550664</v>
      </c>
      <c r="AK29" s="53" t="n">
        <v>590.639339554665</v>
      </c>
      <c r="AL29" s="53" t="n">
        <v>130.703965904074</v>
      </c>
      <c r="AM29" s="53" t="n">
        <v>5631.97728348496</v>
      </c>
      <c r="AN29" s="53" t="n">
        <v>1544.04031017163</v>
      </c>
      <c r="AO29" s="53" t="n">
        <v>1340.21981225696</v>
      </c>
      <c r="AP29" s="53" t="n">
        <v>151.007203015277</v>
      </c>
      <c r="AQ29" s="53" t="n">
        <v>1941.70203756714</v>
      </c>
      <c r="AR29" s="53" t="n">
        <v>4286.06494769325</v>
      </c>
      <c r="AS29" s="73" t="n">
        <v>79535.4955413387</v>
      </c>
      <c r="AT29" s="74" t="n">
        <v>35442.209463491</v>
      </c>
      <c r="AU29" s="75" t="n">
        <v>3.87218645965421</v>
      </c>
      <c r="AV29" s="75" t="n">
        <v>54.3784741954201</v>
      </c>
      <c r="AW29" s="75" t="n">
        <v>40726.6267896306</v>
      </c>
      <c r="AX29" s="75" t="n">
        <v>48092.2425712622</v>
      </c>
      <c r="AY29" s="76" t="n">
        <v>-4998.15536477621</v>
      </c>
      <c r="AZ29" s="73" t="n">
        <v>119321.174120263</v>
      </c>
      <c r="BA29" s="77" t="n">
        <v>198856.669661601</v>
      </c>
    </row>
    <row r="30" ht="15" customHeight="1">
      <c r="A30" s="25" t="s">
        <v>65</v>
      </c>
      <c r="B30" s="6" t="s">
        <v>94</v>
      </c>
      <c r="C30" s="52" t="n">
        <v>78.7060020787277</v>
      </c>
      <c r="D30" s="53" t="n">
        <v>125.668871655941</v>
      </c>
      <c r="E30" s="53" t="n">
        <v>24.4218123143442</v>
      </c>
      <c r="F30" s="53" t="n">
        <v>29.2276029436661</v>
      </c>
      <c r="G30" s="53" t="n">
        <v>170.275745359711</v>
      </c>
      <c r="H30" s="53" t="n">
        <v>4.99735184256153</v>
      </c>
      <c r="I30" s="53" t="n">
        <v>31.8715923254408</v>
      </c>
      <c r="J30" s="53" t="n">
        <v>22.021702695432</v>
      </c>
      <c r="K30" s="53" t="n">
        <v>13.0137878041428</v>
      </c>
      <c r="L30" s="53" t="n">
        <v>19.9161503523401</v>
      </c>
      <c r="M30" s="53" t="n">
        <v>41.0651442703125</v>
      </c>
      <c r="N30" s="53" t="n">
        <v>17.0671739203672</v>
      </c>
      <c r="O30" s="53" t="n">
        <v>10.4676508377567</v>
      </c>
      <c r="P30" s="53" t="n">
        <v>4.60956684443332</v>
      </c>
      <c r="Q30" s="53" t="n">
        <v>71.2445255383565</v>
      </c>
      <c r="R30" s="53" t="n">
        <v>11.9261607341109</v>
      </c>
      <c r="S30" s="53" t="n">
        <v>17.030269037992</v>
      </c>
      <c r="T30" s="53" t="n">
        <v>25.09223043878</v>
      </c>
      <c r="U30" s="53" t="n">
        <v>60.7789607740831</v>
      </c>
      <c r="V30" s="53" t="n">
        <v>77.3108667419496</v>
      </c>
      <c r="W30" s="53" t="n">
        <v>85.9406631020144</v>
      </c>
      <c r="X30" s="53" t="n">
        <v>108.934753135738</v>
      </c>
      <c r="Y30" s="53" t="n">
        <v>73.1029728280907</v>
      </c>
      <c r="Z30" s="53" t="n">
        <v>2862.05816183552</v>
      </c>
      <c r="AA30" s="53" t="n">
        <v>2952.14655017034</v>
      </c>
      <c r="AB30" s="53" t="n">
        <v>331.579525489715</v>
      </c>
      <c r="AC30" s="53" t="n">
        <v>573.185332081219</v>
      </c>
      <c r="AD30" s="53" t="n">
        <v>133.827685315993</v>
      </c>
      <c r="AE30" s="53" t="n">
        <v>2030.93427753504</v>
      </c>
      <c r="AF30" s="53" t="n">
        <v>4614.47697603054</v>
      </c>
      <c r="AG30" s="53" t="n">
        <v>482.247748837673</v>
      </c>
      <c r="AH30" s="53" t="n">
        <v>481.882479572903</v>
      </c>
      <c r="AI30" s="53" t="n">
        <v>38.8323781272391</v>
      </c>
      <c r="AJ30" s="53" t="n">
        <v>536.493223740479</v>
      </c>
      <c r="AK30" s="53" t="n">
        <v>48.2800021823356</v>
      </c>
      <c r="AL30" s="53" t="n">
        <v>187.345277027187</v>
      </c>
      <c r="AM30" s="53" t="n">
        <v>1003.20283742575</v>
      </c>
      <c r="AN30" s="53" t="n">
        <v>104.932808765616</v>
      </c>
      <c r="AO30" s="53" t="n">
        <v>52.2427895643738</v>
      </c>
      <c r="AP30" s="53" t="n">
        <v>17.1544813671439</v>
      </c>
      <c r="AQ30" s="53" t="n">
        <v>30.5715640419717</v>
      </c>
      <c r="AR30" s="53" t="n">
        <v>57.9378636535802</v>
      </c>
      <c r="AS30" s="73" t="n">
        <v>17664.0235203409</v>
      </c>
      <c r="AT30" s="74" t="n">
        <v>5777.97874685399</v>
      </c>
      <c r="AU30" s="75" t="n">
        <v>0</v>
      </c>
      <c r="AV30" s="75" t="n">
        <v>12.3727374616258</v>
      </c>
      <c r="AW30" s="75" t="n">
        <v>7966.63223362737</v>
      </c>
      <c r="AX30" s="75" t="n">
        <v>6143.51012769263</v>
      </c>
      <c r="AY30" s="76" t="n">
        <v>638.310981227309</v>
      </c>
      <c r="AZ30" s="73" t="n">
        <v>20538.8048268629</v>
      </c>
      <c r="BA30" s="77" t="n">
        <v>38202.8283472038</v>
      </c>
    </row>
    <row r="31" ht="15" customHeight="1">
      <c r="A31" s="25" t="s">
        <v>66</v>
      </c>
      <c r="B31" s="6" t="s">
        <v>95</v>
      </c>
      <c r="C31" s="52" t="n">
        <v>15.1391248227144</v>
      </c>
      <c r="D31" s="53" t="n">
        <v>41.8437126798635</v>
      </c>
      <c r="E31" s="53" t="n">
        <v>12.0749161656564</v>
      </c>
      <c r="F31" s="53" t="n">
        <v>10.9605239398607</v>
      </c>
      <c r="G31" s="53" t="n">
        <v>108.6889660044</v>
      </c>
      <c r="H31" s="53" t="n">
        <v>5.27104722132942</v>
      </c>
      <c r="I31" s="53" t="n">
        <v>6.65676490345899</v>
      </c>
      <c r="J31" s="53" t="n">
        <v>7.64010376284433</v>
      </c>
      <c r="K31" s="53" t="n">
        <v>7.88658637669991</v>
      </c>
      <c r="L31" s="53" t="n">
        <v>5.08449731058646</v>
      </c>
      <c r="M31" s="53" t="n">
        <v>17.0894316511428</v>
      </c>
      <c r="N31" s="53" t="n">
        <v>5.86081703525255</v>
      </c>
      <c r="O31" s="53" t="n">
        <v>12.4702311857909</v>
      </c>
      <c r="P31" s="53" t="n">
        <v>3.07570874923034</v>
      </c>
      <c r="Q31" s="53" t="n">
        <v>21.9485515252711</v>
      </c>
      <c r="R31" s="53" t="n">
        <v>16.879550064881</v>
      </c>
      <c r="S31" s="53" t="n">
        <v>8.80015566192452</v>
      </c>
      <c r="T31" s="53" t="n">
        <v>21.8459522470655</v>
      </c>
      <c r="U31" s="53" t="n">
        <v>14.6740941783251</v>
      </c>
      <c r="V31" s="53" t="n">
        <v>18.8022522654146</v>
      </c>
      <c r="W31" s="53" t="n">
        <v>38.4211241327203</v>
      </c>
      <c r="X31" s="53" t="n">
        <v>12.8523255638697</v>
      </c>
      <c r="Y31" s="53" t="n">
        <v>14.59993548505</v>
      </c>
      <c r="Z31" s="53" t="n">
        <v>156.514137840468</v>
      </c>
      <c r="AA31" s="53" t="n">
        <v>60.056071526068</v>
      </c>
      <c r="AB31" s="53" t="n">
        <v>6523.3169459965</v>
      </c>
      <c r="AC31" s="53" t="n">
        <v>1788.76987753997</v>
      </c>
      <c r="AD31" s="53" t="n">
        <v>48.5930161827142</v>
      </c>
      <c r="AE31" s="53" t="n">
        <v>64.2460585213328</v>
      </c>
      <c r="AF31" s="53" t="n">
        <v>147.370588583458</v>
      </c>
      <c r="AG31" s="53" t="n">
        <v>1995.08397160493</v>
      </c>
      <c r="AH31" s="53" t="n">
        <v>1644.87687157838</v>
      </c>
      <c r="AI31" s="53" t="n">
        <v>15.0709852294116</v>
      </c>
      <c r="AJ31" s="53" t="n">
        <v>96.6059471151589</v>
      </c>
      <c r="AK31" s="53" t="n">
        <v>70.3048505086402</v>
      </c>
      <c r="AL31" s="53" t="n">
        <v>10.7173579936685</v>
      </c>
      <c r="AM31" s="53" t="n">
        <v>190.746661283463</v>
      </c>
      <c r="AN31" s="53" t="n">
        <v>241.200478309058</v>
      </c>
      <c r="AO31" s="53" t="n">
        <v>65.6674038114928</v>
      </c>
      <c r="AP31" s="53" t="n">
        <v>18.8641472608031</v>
      </c>
      <c r="AQ31" s="53" t="n">
        <v>41.0399303298874</v>
      </c>
      <c r="AR31" s="53" t="n">
        <v>19.339963111694</v>
      </c>
      <c r="AS31" s="73" t="n">
        <v>13626.9516372605</v>
      </c>
      <c r="AT31" s="74" t="n">
        <v>20881.285514678</v>
      </c>
      <c r="AU31" s="75" t="n">
        <v>1.38371644490489</v>
      </c>
      <c r="AV31" s="75" t="n">
        <v>40.9245131534912</v>
      </c>
      <c r="AW31" s="75" t="n">
        <v>32796.7510085467</v>
      </c>
      <c r="AX31" s="75" t="n">
        <v>15890.0945575133</v>
      </c>
      <c r="AY31" s="76" t="n">
        <v>-1015.28216132648</v>
      </c>
      <c r="AZ31" s="73" t="n">
        <v>68595.15714901</v>
      </c>
      <c r="BA31" s="77" t="n">
        <v>82222.1087862704</v>
      </c>
    </row>
    <row r="32" ht="15" customHeight="1">
      <c r="A32" s="25" t="s">
        <v>67</v>
      </c>
      <c r="B32" s="6" t="s">
        <v>4</v>
      </c>
      <c r="C32" s="52" t="n">
        <v>19.586386626988</v>
      </c>
      <c r="D32" s="53" t="n">
        <v>74.1363839030748</v>
      </c>
      <c r="E32" s="53" t="n">
        <v>29.4362512674858</v>
      </c>
      <c r="F32" s="53" t="n">
        <v>27.4251527138539</v>
      </c>
      <c r="G32" s="53" t="n">
        <v>183.947432525106</v>
      </c>
      <c r="H32" s="53" t="n">
        <v>2.3611957408085</v>
      </c>
      <c r="I32" s="53" t="n">
        <v>7.21280630880118</v>
      </c>
      <c r="J32" s="53" t="n">
        <v>16.6063059906219</v>
      </c>
      <c r="K32" s="53" t="n">
        <v>14.1865079259885</v>
      </c>
      <c r="L32" s="53" t="n">
        <v>9.55517794805886</v>
      </c>
      <c r="M32" s="53" t="n">
        <v>22.9061409926557</v>
      </c>
      <c r="N32" s="53" t="n">
        <v>17.8837215630428</v>
      </c>
      <c r="O32" s="53" t="n">
        <v>12.2582918015047</v>
      </c>
      <c r="P32" s="53" t="n">
        <v>5.44316546467414</v>
      </c>
      <c r="Q32" s="53" t="n">
        <v>46.9417775744365</v>
      </c>
      <c r="R32" s="53" t="n">
        <v>12.5559818425778</v>
      </c>
      <c r="S32" s="53" t="n">
        <v>17.7278486565046</v>
      </c>
      <c r="T32" s="53" t="n">
        <v>29.8969645275771</v>
      </c>
      <c r="U32" s="53" t="n">
        <v>87.4994985104818</v>
      </c>
      <c r="V32" s="53" t="n">
        <v>75.1426206341487</v>
      </c>
      <c r="W32" s="53" t="n">
        <v>123.93431570072</v>
      </c>
      <c r="X32" s="53" t="n">
        <v>35.11870838129</v>
      </c>
      <c r="Y32" s="53" t="n">
        <v>88.5693755899477</v>
      </c>
      <c r="Z32" s="53" t="n">
        <v>384.216339299233</v>
      </c>
      <c r="AA32" s="53" t="n">
        <v>97.8326997865181</v>
      </c>
      <c r="AB32" s="53" t="n">
        <v>10275.4800132747</v>
      </c>
      <c r="AC32" s="53" t="n">
        <v>3254.87831898732</v>
      </c>
      <c r="AD32" s="53" t="n">
        <v>56.5489972557717</v>
      </c>
      <c r="AE32" s="53" t="n">
        <v>63.3310494322906</v>
      </c>
      <c r="AF32" s="53" t="n">
        <v>388.913397588405</v>
      </c>
      <c r="AG32" s="53" t="n">
        <v>3414.5066547684</v>
      </c>
      <c r="AH32" s="53" t="n">
        <v>2884.96531977531</v>
      </c>
      <c r="AI32" s="53" t="n">
        <v>29.0944114402962</v>
      </c>
      <c r="AJ32" s="53" t="n">
        <v>71.8334835165486</v>
      </c>
      <c r="AK32" s="53" t="n">
        <v>50.23098523627</v>
      </c>
      <c r="AL32" s="53" t="n">
        <v>16.1658452355012</v>
      </c>
      <c r="AM32" s="53" t="n">
        <v>202.106552341491</v>
      </c>
      <c r="AN32" s="53" t="n">
        <v>329.297067325184</v>
      </c>
      <c r="AO32" s="53" t="n">
        <v>97.5899998014171</v>
      </c>
      <c r="AP32" s="53" t="n">
        <v>23.9730838801499</v>
      </c>
      <c r="AQ32" s="53" t="n">
        <v>59.0192146985788</v>
      </c>
      <c r="AR32" s="53" t="n">
        <v>43.8411606837753</v>
      </c>
      <c r="AS32" s="73" t="n">
        <v>22704.1566065175</v>
      </c>
      <c r="AT32" s="74" t="n">
        <v>12734.1623758382</v>
      </c>
      <c r="AU32" s="75" t="n">
        <v>0</v>
      </c>
      <c r="AV32" s="75" t="n">
        <v>16.0769019253459</v>
      </c>
      <c r="AW32" s="75" t="n">
        <v>1448.22400294528</v>
      </c>
      <c r="AX32" s="75" t="n">
        <v>9478.86738760827</v>
      </c>
      <c r="AY32" s="76" t="n">
        <v>-1117.17218849057</v>
      </c>
      <c r="AZ32" s="73" t="n">
        <v>22560.1584798265</v>
      </c>
      <c r="BA32" s="77" t="n">
        <v>45264.315086344</v>
      </c>
    </row>
    <row r="33" ht="15" customHeight="1">
      <c r="A33" s="25" t="s">
        <v>68</v>
      </c>
      <c r="B33" s="6" t="s">
        <v>96</v>
      </c>
      <c r="C33" s="52" t="n">
        <v>1.14347230043373</v>
      </c>
      <c r="D33" s="53" t="n">
        <v>14.7652992659681</v>
      </c>
      <c r="E33" s="53" t="n">
        <v>4.37657533988172</v>
      </c>
      <c r="F33" s="53" t="n">
        <v>3.77706240084326</v>
      </c>
      <c r="G33" s="53" t="n">
        <v>20.9842857383845</v>
      </c>
      <c r="H33" s="53" t="n">
        <v>1.39957565459459</v>
      </c>
      <c r="I33" s="53" t="n">
        <v>1.37536163616617</v>
      </c>
      <c r="J33" s="53" t="n">
        <v>7.55965378520175</v>
      </c>
      <c r="K33" s="53" t="n">
        <v>3.06332527556257</v>
      </c>
      <c r="L33" s="53" t="n">
        <v>1.25460214842645</v>
      </c>
      <c r="M33" s="53" t="n">
        <v>4.45407304254762</v>
      </c>
      <c r="N33" s="53" t="n">
        <v>2.0063111002578</v>
      </c>
      <c r="O33" s="53" t="n">
        <v>3.85159504607229</v>
      </c>
      <c r="P33" s="53" t="n">
        <v>0.990709511459198</v>
      </c>
      <c r="Q33" s="53" t="n">
        <v>5.69216093653823</v>
      </c>
      <c r="R33" s="53" t="n">
        <v>4.82639075639755</v>
      </c>
      <c r="S33" s="53" t="n">
        <v>2.18510303428372</v>
      </c>
      <c r="T33" s="53" t="n">
        <v>4.33328945491689</v>
      </c>
      <c r="U33" s="53" t="n">
        <v>3.18295707157737</v>
      </c>
      <c r="V33" s="53" t="n">
        <v>5.54465421721568</v>
      </c>
      <c r="W33" s="53" t="n">
        <v>13.3584637050444</v>
      </c>
      <c r="X33" s="53" t="n">
        <v>3.21402776687925</v>
      </c>
      <c r="Y33" s="53" t="n">
        <v>2.56133409285575</v>
      </c>
      <c r="Z33" s="53" t="n">
        <v>238.361884253846</v>
      </c>
      <c r="AA33" s="53" t="n">
        <v>3.98564024538109</v>
      </c>
      <c r="AB33" s="53" t="n">
        <v>8.18372581007733</v>
      </c>
      <c r="AC33" s="53" t="n">
        <v>4.68922105178191</v>
      </c>
      <c r="AD33" s="53" t="n">
        <v>5395.11813033432</v>
      </c>
      <c r="AE33" s="53" t="n">
        <v>9.51380902307485</v>
      </c>
      <c r="AF33" s="53" t="n">
        <v>20.1286360886225</v>
      </c>
      <c r="AG33" s="53" t="n">
        <v>146.478372700686</v>
      </c>
      <c r="AH33" s="53" t="n">
        <v>957.827697209603</v>
      </c>
      <c r="AI33" s="53" t="n">
        <v>4.87029201131469</v>
      </c>
      <c r="AJ33" s="53" t="n">
        <v>28.4479107373794</v>
      </c>
      <c r="AK33" s="53" t="n">
        <v>23.7366923799829</v>
      </c>
      <c r="AL33" s="53" t="n">
        <v>3.14178042105139</v>
      </c>
      <c r="AM33" s="53" t="n">
        <v>88.9314530947255</v>
      </c>
      <c r="AN33" s="53" t="n">
        <v>257.334224161359</v>
      </c>
      <c r="AO33" s="53" t="n">
        <v>9.61732333965049</v>
      </c>
      <c r="AP33" s="53" t="n">
        <v>7.39698152088019</v>
      </c>
      <c r="AQ33" s="53" t="n">
        <v>13.9681266264121</v>
      </c>
      <c r="AR33" s="53" t="n">
        <v>26.3546346767682</v>
      </c>
      <c r="AS33" s="73" t="n">
        <v>7363.98681896843</v>
      </c>
      <c r="AT33" s="74" t="n">
        <v>14768.9472924781</v>
      </c>
      <c r="AU33" s="75" t="n">
        <v>0</v>
      </c>
      <c r="AV33" s="75" t="n">
        <v>12.374656281076</v>
      </c>
      <c r="AW33" s="75" t="n">
        <v>4728.99717846779</v>
      </c>
      <c r="AX33" s="75" t="n">
        <v>2466.67863974232</v>
      </c>
      <c r="AY33" s="76" t="n">
        <v>938.749694457999</v>
      </c>
      <c r="AZ33" s="73" t="n">
        <v>22915.7474614273</v>
      </c>
      <c r="BA33" s="77" t="n">
        <v>30279.7342803958</v>
      </c>
    </row>
    <row r="34" ht="15" customHeight="1">
      <c r="A34" s="25" t="s">
        <v>69</v>
      </c>
      <c r="B34" s="6" t="s">
        <v>97</v>
      </c>
      <c r="C34" s="52" t="n">
        <v>6663.18517435935</v>
      </c>
      <c r="D34" s="53" t="n">
        <v>190.761745053702</v>
      </c>
      <c r="E34" s="53" t="n">
        <v>591.692742551765</v>
      </c>
      <c r="F34" s="53" t="n">
        <v>811.395557244034</v>
      </c>
      <c r="G34" s="53" t="n">
        <v>3754.40740492277</v>
      </c>
      <c r="H34" s="53" t="n">
        <v>69.4760955186898</v>
      </c>
      <c r="I34" s="53" t="n">
        <v>1539.14495602435</v>
      </c>
      <c r="J34" s="53" t="n">
        <v>214.462345066991</v>
      </c>
      <c r="K34" s="53" t="n">
        <v>309.582801148733</v>
      </c>
      <c r="L34" s="53" t="n">
        <v>776.762807225945</v>
      </c>
      <c r="M34" s="53" t="n">
        <v>1652.0351703774</v>
      </c>
      <c r="N34" s="53" t="n">
        <v>139.077855000782</v>
      </c>
      <c r="O34" s="53" t="n">
        <v>238.434712243496</v>
      </c>
      <c r="P34" s="53" t="n">
        <v>81.9633462522202</v>
      </c>
      <c r="Q34" s="53" t="n">
        <v>4046.11563088429</v>
      </c>
      <c r="R34" s="53" t="n">
        <v>198.984306291794</v>
      </c>
      <c r="S34" s="53" t="n">
        <v>210.902009624319</v>
      </c>
      <c r="T34" s="53" t="n">
        <v>635.093769674444</v>
      </c>
      <c r="U34" s="53" t="n">
        <v>1778.82439369647</v>
      </c>
      <c r="V34" s="53" t="n">
        <v>2941.94874226326</v>
      </c>
      <c r="W34" s="53" t="n">
        <v>6058.3707715139</v>
      </c>
      <c r="X34" s="53" t="n">
        <v>2887.03461431979</v>
      </c>
      <c r="Y34" s="53" t="n">
        <v>856.758810101982</v>
      </c>
      <c r="Z34" s="53" t="n">
        <v>1002.65838589906</v>
      </c>
      <c r="AA34" s="53" t="n">
        <v>467.793969381079</v>
      </c>
      <c r="AB34" s="53" t="n">
        <v>338.32722111477</v>
      </c>
      <c r="AC34" s="53" t="n">
        <v>1073.43518063844</v>
      </c>
      <c r="AD34" s="53" t="n">
        <v>197.925361021539</v>
      </c>
      <c r="AE34" s="53" t="n">
        <v>32307.9535192042</v>
      </c>
      <c r="AF34" s="53" t="n">
        <v>488.976826915768</v>
      </c>
      <c r="AG34" s="53" t="n">
        <v>8569.24587190977</v>
      </c>
      <c r="AH34" s="53" t="n">
        <v>1791.32421006181</v>
      </c>
      <c r="AI34" s="53" t="n">
        <v>1791.66831609936</v>
      </c>
      <c r="AJ34" s="53" t="n">
        <v>1673.46970351051</v>
      </c>
      <c r="AK34" s="53" t="n">
        <v>1022.32692983672</v>
      </c>
      <c r="AL34" s="53" t="n">
        <v>335.645381840472</v>
      </c>
      <c r="AM34" s="53" t="n">
        <v>9793.6697404286</v>
      </c>
      <c r="AN34" s="53" t="n">
        <v>8338.51696215714</v>
      </c>
      <c r="AO34" s="53" t="n">
        <v>989.390757128101</v>
      </c>
      <c r="AP34" s="53" t="n">
        <v>1204.52104864213</v>
      </c>
      <c r="AQ34" s="53" t="n">
        <v>1241.03080831395</v>
      </c>
      <c r="AR34" s="53" t="n">
        <v>1741.93389122127</v>
      </c>
      <c r="AS34" s="73" t="n">
        <v>111016.229846685</v>
      </c>
      <c r="AT34" s="74" t="n">
        <v>23.240977201962</v>
      </c>
      <c r="AU34" s="75" t="n">
        <v>0.0163877681337563</v>
      </c>
      <c r="AV34" s="75" t="n">
        <v>6.66181843727093</v>
      </c>
      <c r="AW34" s="75" t="n">
        <v>47984.2694567891</v>
      </c>
      <c r="AX34" s="75" t="n">
        <v>12.0795201361315</v>
      </c>
      <c r="AY34" s="76" t="n">
        <v>-0.177393219522888</v>
      </c>
      <c r="AZ34" s="73" t="n">
        <v>48026.0907671132</v>
      </c>
      <c r="BA34" s="77" t="n">
        <v>159042.320613798</v>
      </c>
    </row>
    <row r="35" ht="15" customHeight="1">
      <c r="A35" s="25" t="s">
        <v>70</v>
      </c>
      <c r="B35" s="6" t="s">
        <v>98</v>
      </c>
      <c r="C35" s="52" t="n">
        <v>127.346975615616</v>
      </c>
      <c r="D35" s="53" t="n">
        <v>1336.17995566589</v>
      </c>
      <c r="E35" s="53" t="n">
        <v>516.132186596446</v>
      </c>
      <c r="F35" s="53" t="n">
        <v>159.936209597027</v>
      </c>
      <c r="G35" s="53" t="n">
        <v>29.6236083372873</v>
      </c>
      <c r="H35" s="53" t="n">
        <v>1.32516066832785</v>
      </c>
      <c r="I35" s="53" t="n">
        <v>24.6900280026767</v>
      </c>
      <c r="J35" s="53" t="n">
        <v>5.65250508510513</v>
      </c>
      <c r="K35" s="53" t="n">
        <v>2.22153777389075</v>
      </c>
      <c r="L35" s="53" t="n">
        <v>0.609146268316044</v>
      </c>
      <c r="M35" s="53" t="n">
        <v>13.0567133926799</v>
      </c>
      <c r="N35" s="53" t="n">
        <v>13.3457940460529</v>
      </c>
      <c r="O35" s="53" t="n">
        <v>12.8807794334345</v>
      </c>
      <c r="P35" s="53" t="n">
        <v>11.3659118865837</v>
      </c>
      <c r="Q35" s="53" t="n">
        <v>48.7297083642541</v>
      </c>
      <c r="R35" s="53" t="n">
        <v>4.55320730378707</v>
      </c>
      <c r="S35" s="53" t="n">
        <v>2.638696519415</v>
      </c>
      <c r="T35" s="53" t="n">
        <v>4.26764603034868</v>
      </c>
      <c r="U35" s="53" t="n">
        <v>5.19557431717391</v>
      </c>
      <c r="V35" s="53" t="n">
        <v>17.8144214113196</v>
      </c>
      <c r="W35" s="53" t="n">
        <v>105.225730851346</v>
      </c>
      <c r="X35" s="53" t="n">
        <v>715.853754411963</v>
      </c>
      <c r="Y35" s="53" t="n">
        <v>28.8493582588842</v>
      </c>
      <c r="Z35" s="53" t="n">
        <v>100.199167714523</v>
      </c>
      <c r="AA35" s="53" t="n">
        <v>9.58425400925075</v>
      </c>
      <c r="AB35" s="53" t="n">
        <v>109.267343962096</v>
      </c>
      <c r="AC35" s="53" t="n">
        <v>18.1679385294791</v>
      </c>
      <c r="AD35" s="53" t="n">
        <v>116.025115578888</v>
      </c>
      <c r="AE35" s="53" t="n">
        <v>2493.50304529274</v>
      </c>
      <c r="AF35" s="53" t="n">
        <v>25553.1649462075</v>
      </c>
      <c r="AG35" s="53" t="n">
        <v>771.984410181831</v>
      </c>
      <c r="AH35" s="53" t="n">
        <v>845.325417148013</v>
      </c>
      <c r="AI35" s="53" t="n">
        <v>291.159289834113</v>
      </c>
      <c r="AJ35" s="53" t="n">
        <v>2961.55412278579</v>
      </c>
      <c r="AK35" s="53" t="n">
        <v>586.199192273565</v>
      </c>
      <c r="AL35" s="53" t="n">
        <v>772.47307391492</v>
      </c>
      <c r="AM35" s="53" t="n">
        <v>2169.03385579857</v>
      </c>
      <c r="AN35" s="53" t="n">
        <v>5786.67290686707</v>
      </c>
      <c r="AO35" s="53" t="n">
        <v>369.456059069193</v>
      </c>
      <c r="AP35" s="53" t="n">
        <v>235.71928349006</v>
      </c>
      <c r="AQ35" s="53" t="n">
        <v>1290.14643176007</v>
      </c>
      <c r="AR35" s="53" t="n">
        <v>17.2288573872958</v>
      </c>
      <c r="AS35" s="73" t="n">
        <v>47684.3593216429</v>
      </c>
      <c r="AT35" s="74" t="n">
        <v>2082.38297723794</v>
      </c>
      <c r="AU35" s="75" t="n">
        <v>0</v>
      </c>
      <c r="AV35" s="75" t="n">
        <v>7.97336935559527</v>
      </c>
      <c r="AW35" s="75" t="n">
        <v>576.493149952733</v>
      </c>
      <c r="AX35" s="75" t="n">
        <v>265801.213486366</v>
      </c>
      <c r="AY35" s="76" t="n">
        <v>0</v>
      </c>
      <c r="AZ35" s="73" t="n">
        <v>268468.062982913</v>
      </c>
      <c r="BA35" s="77" t="n">
        <v>316152.422304555</v>
      </c>
    </row>
    <row r="36" ht="15" customHeight="1">
      <c r="A36" s="25" t="s">
        <v>71</v>
      </c>
      <c r="B36" s="6" t="s">
        <v>38</v>
      </c>
      <c r="C36" s="52" t="n">
        <v>6781.54745700705</v>
      </c>
      <c r="D36" s="53" t="n">
        <v>1181.1381434764</v>
      </c>
      <c r="E36" s="53" t="n">
        <v>788.60745834878</v>
      </c>
      <c r="F36" s="53" t="n">
        <v>630.315236011684</v>
      </c>
      <c r="G36" s="53" t="n">
        <v>17251.1297073591</v>
      </c>
      <c r="H36" s="53" t="n">
        <v>399.809417050319</v>
      </c>
      <c r="I36" s="53" t="n">
        <v>1796.5474366469</v>
      </c>
      <c r="J36" s="53" t="n">
        <v>2121.90464768846</v>
      </c>
      <c r="K36" s="53" t="n">
        <v>1867.99554162253</v>
      </c>
      <c r="L36" s="53" t="n">
        <v>990.416084891031</v>
      </c>
      <c r="M36" s="53" t="n">
        <v>2757.43187979617</v>
      </c>
      <c r="N36" s="53" t="n">
        <v>680.660166172887</v>
      </c>
      <c r="O36" s="53" t="n">
        <v>2576.82219920944</v>
      </c>
      <c r="P36" s="53" t="n">
        <v>295.835782293309</v>
      </c>
      <c r="Q36" s="53" t="n">
        <v>3483.81595469299</v>
      </c>
      <c r="R36" s="53" t="n">
        <v>1274.99719821035</v>
      </c>
      <c r="S36" s="53" t="n">
        <v>1058.49975396653</v>
      </c>
      <c r="T36" s="53" t="n">
        <v>1686.95132544399</v>
      </c>
      <c r="U36" s="53" t="n">
        <v>2930.64790408241</v>
      </c>
      <c r="V36" s="53" t="n">
        <v>2578.97472571727</v>
      </c>
      <c r="W36" s="53" t="n">
        <v>3203.14860051543</v>
      </c>
      <c r="X36" s="53" t="n">
        <v>2353.77321669386</v>
      </c>
      <c r="Y36" s="53" t="n">
        <v>2478.43096495253</v>
      </c>
      <c r="Z36" s="53" t="n">
        <v>13125.7102402084</v>
      </c>
      <c r="AA36" s="53" t="n">
        <v>2524.77579619282</v>
      </c>
      <c r="AB36" s="53" t="n">
        <v>3963.79990178456</v>
      </c>
      <c r="AC36" s="53" t="n">
        <v>2698.94615752914</v>
      </c>
      <c r="AD36" s="53" t="n">
        <v>1760.41559183448</v>
      </c>
      <c r="AE36" s="53" t="n">
        <v>1693.49739042151</v>
      </c>
      <c r="AF36" s="53" t="n">
        <v>10323.5015254477</v>
      </c>
      <c r="AG36" s="53" t="n">
        <v>7778.39978677171</v>
      </c>
      <c r="AH36" s="53" t="n">
        <v>8902.29781492679</v>
      </c>
      <c r="AI36" s="53" t="n">
        <v>3789.31107435372</v>
      </c>
      <c r="AJ36" s="53" t="n">
        <v>4453.37118050717</v>
      </c>
      <c r="AK36" s="53" t="n">
        <v>1028.27166463179</v>
      </c>
      <c r="AL36" s="53" t="n">
        <v>439.79354440876</v>
      </c>
      <c r="AM36" s="53" t="n">
        <v>5505.76287328066</v>
      </c>
      <c r="AN36" s="53" t="n">
        <v>2481.88797725597</v>
      </c>
      <c r="AO36" s="53" t="n">
        <v>1687.83244550302</v>
      </c>
      <c r="AP36" s="53" t="n">
        <v>584.141982725327</v>
      </c>
      <c r="AQ36" s="53" t="n">
        <v>2038.17358187258</v>
      </c>
      <c r="AR36" s="53" t="n">
        <v>4089.90340773367</v>
      </c>
      <c r="AS36" s="73" t="n">
        <v>140039.194739239</v>
      </c>
      <c r="AT36" s="74" t="n">
        <v>8762.22240721302</v>
      </c>
      <c r="AU36" s="75" t="n">
        <v>967.168599072434</v>
      </c>
      <c r="AV36" s="75" t="n">
        <v>77.6350509324836</v>
      </c>
      <c r="AW36" s="75" t="n">
        <v>176377.498076417</v>
      </c>
      <c r="AX36" s="75" t="n">
        <v>18630.4211768422</v>
      </c>
      <c r="AY36" s="76" t="n">
        <v>-140.199237732802</v>
      </c>
      <c r="AZ36" s="73" t="n">
        <v>204674.746072744</v>
      </c>
      <c r="BA36" s="77" t="n">
        <v>344713.940811984</v>
      </c>
    </row>
    <row r="37" ht="15" customHeight="1">
      <c r="A37" s="25" t="s">
        <v>72</v>
      </c>
      <c r="B37" s="6" t="s">
        <v>99</v>
      </c>
      <c r="C37" s="52" t="n">
        <v>3896.26150218889</v>
      </c>
      <c r="D37" s="53" t="n">
        <v>4787.40151899435</v>
      </c>
      <c r="E37" s="53" t="n">
        <v>1569.41734985492</v>
      </c>
      <c r="F37" s="53" t="n">
        <v>1029.79286215463</v>
      </c>
      <c r="G37" s="53" t="n">
        <v>22357.7884181288</v>
      </c>
      <c r="H37" s="53" t="n">
        <v>240.144756112159</v>
      </c>
      <c r="I37" s="53" t="n">
        <v>1058.34898729043</v>
      </c>
      <c r="J37" s="53" t="n">
        <v>709.938573700729</v>
      </c>
      <c r="K37" s="53" t="n">
        <v>1146.16925519175</v>
      </c>
      <c r="L37" s="53" t="n">
        <v>970.164869981236</v>
      </c>
      <c r="M37" s="53" t="n">
        <v>2421.65842664129</v>
      </c>
      <c r="N37" s="53" t="n">
        <v>388.3273865222</v>
      </c>
      <c r="O37" s="53" t="n">
        <v>2004.92230634732</v>
      </c>
      <c r="P37" s="53" t="n">
        <v>742.053075301427</v>
      </c>
      <c r="Q37" s="53" t="n">
        <v>4149.06715417452</v>
      </c>
      <c r="R37" s="53" t="n">
        <v>1461.65010922745</v>
      </c>
      <c r="S37" s="53" t="n">
        <v>1023.02920507193</v>
      </c>
      <c r="T37" s="53" t="n">
        <v>1713.2674099691</v>
      </c>
      <c r="U37" s="53" t="n">
        <v>1763.5140997942</v>
      </c>
      <c r="V37" s="53" t="n">
        <v>1931.6304938792</v>
      </c>
      <c r="W37" s="53" t="n">
        <v>5554.92423871781</v>
      </c>
      <c r="X37" s="53" t="n">
        <v>964.999508032242</v>
      </c>
      <c r="Y37" s="53" t="n">
        <v>1916.29434213408</v>
      </c>
      <c r="Z37" s="53" t="n">
        <v>4675.58631700518</v>
      </c>
      <c r="AA37" s="53" t="n">
        <v>1410.92642702212</v>
      </c>
      <c r="AB37" s="53" t="n">
        <v>3201.58621483684</v>
      </c>
      <c r="AC37" s="53" t="n">
        <v>1476.29862519916</v>
      </c>
      <c r="AD37" s="53" t="n">
        <v>591.982248887033</v>
      </c>
      <c r="AE37" s="53" t="n">
        <v>1730.02735669192</v>
      </c>
      <c r="AF37" s="53" t="n">
        <v>3505.16417808032</v>
      </c>
      <c r="AG37" s="53" t="n">
        <v>18147.4371214968</v>
      </c>
      <c r="AH37" s="53" t="n">
        <v>25276.0945233857</v>
      </c>
      <c r="AI37" s="53" t="n">
        <v>1694.57923278154</v>
      </c>
      <c r="AJ37" s="53" t="n">
        <v>2220.34167640272</v>
      </c>
      <c r="AK37" s="53" t="n">
        <v>3743.89193924945</v>
      </c>
      <c r="AL37" s="53" t="n">
        <v>273.011567213737</v>
      </c>
      <c r="AM37" s="53" t="n">
        <v>11984.9961619865</v>
      </c>
      <c r="AN37" s="53" t="n">
        <v>3989.28112942011</v>
      </c>
      <c r="AO37" s="53" t="n">
        <v>1038.62320682825</v>
      </c>
      <c r="AP37" s="53" t="n">
        <v>1713.89421572901</v>
      </c>
      <c r="AQ37" s="53" t="n">
        <v>728.292126574839</v>
      </c>
      <c r="AR37" s="53" t="n">
        <v>556.105892840313</v>
      </c>
      <c r="AS37" s="73" t="n">
        <v>151758.886011042</v>
      </c>
      <c r="AT37" s="74" t="n">
        <v>10735.061700628</v>
      </c>
      <c r="AU37" s="75" t="n">
        <v>17.3539230067461</v>
      </c>
      <c r="AV37" s="75" t="n">
        <v>312.686791016343</v>
      </c>
      <c r="AW37" s="75" t="n">
        <v>57051.005525507</v>
      </c>
      <c r="AX37" s="75" t="n">
        <v>1509.44859496959</v>
      </c>
      <c r="AY37" s="76" t="n">
        <v>-29.3844815210395</v>
      </c>
      <c r="AZ37" s="73" t="n">
        <v>69596.1720536065</v>
      </c>
      <c r="BA37" s="77" t="n">
        <v>221355.058064649</v>
      </c>
    </row>
    <row r="38" ht="15" customHeight="1">
      <c r="A38" s="25" t="s">
        <v>73</v>
      </c>
      <c r="B38" s="6" t="s">
        <v>39</v>
      </c>
      <c r="C38" s="52" t="n">
        <v>21.0842008985577</v>
      </c>
      <c r="D38" s="53" t="n">
        <v>126.703103610432</v>
      </c>
      <c r="E38" s="53" t="n">
        <v>19.7335747696087</v>
      </c>
      <c r="F38" s="53" t="n">
        <v>16.8058684942674</v>
      </c>
      <c r="G38" s="53" t="n">
        <v>316.157415247569</v>
      </c>
      <c r="H38" s="53" t="n">
        <v>18.3819996848389</v>
      </c>
      <c r="I38" s="53" t="n">
        <v>27.3043666546102</v>
      </c>
      <c r="J38" s="53" t="n">
        <v>20.7104064927845</v>
      </c>
      <c r="K38" s="53" t="n">
        <v>20.8988407280928</v>
      </c>
      <c r="L38" s="53" t="n">
        <v>7.67926185420346</v>
      </c>
      <c r="M38" s="53" t="n">
        <v>37.685213660674</v>
      </c>
      <c r="N38" s="53" t="n">
        <v>16.0029055511592</v>
      </c>
      <c r="O38" s="53" t="n">
        <v>13.9102144570492</v>
      </c>
      <c r="P38" s="53" t="n">
        <v>6.14094951881871</v>
      </c>
      <c r="Q38" s="53" t="n">
        <v>102.328406219269</v>
      </c>
      <c r="R38" s="53" t="n">
        <v>147.88182923209</v>
      </c>
      <c r="S38" s="53" t="n">
        <v>17.5839817609272</v>
      </c>
      <c r="T38" s="53" t="n">
        <v>99.5836442881346</v>
      </c>
      <c r="U38" s="53" t="n">
        <v>50.4391555317656</v>
      </c>
      <c r="V38" s="53" t="n">
        <v>36.8345802655115</v>
      </c>
      <c r="W38" s="53" t="n">
        <v>111.998905813288</v>
      </c>
      <c r="X38" s="53" t="n">
        <v>42.2195527459744</v>
      </c>
      <c r="Y38" s="53" t="n">
        <v>71.3273888923453</v>
      </c>
      <c r="Z38" s="53" t="n">
        <v>285.721311585691</v>
      </c>
      <c r="AA38" s="53" t="n">
        <v>51.0332703943204</v>
      </c>
      <c r="AB38" s="53" t="n">
        <v>165.233530256571</v>
      </c>
      <c r="AC38" s="53" t="n">
        <v>43.549418859104</v>
      </c>
      <c r="AD38" s="53" t="n">
        <v>22.0346084544729</v>
      </c>
      <c r="AE38" s="53" t="n">
        <v>148.910440541152</v>
      </c>
      <c r="AF38" s="53" t="n">
        <v>466.296674272885</v>
      </c>
      <c r="AG38" s="53" t="n">
        <v>1017.76020450608</v>
      </c>
      <c r="AH38" s="53" t="n">
        <v>729.857487487126</v>
      </c>
      <c r="AI38" s="53" t="n">
        <v>116.634482612299</v>
      </c>
      <c r="AJ38" s="53" t="n">
        <v>441.900503948893</v>
      </c>
      <c r="AK38" s="53" t="n">
        <v>1193.8222649935</v>
      </c>
      <c r="AL38" s="53" t="n">
        <v>41.5525867579758</v>
      </c>
      <c r="AM38" s="53" t="n">
        <v>9473.0820691813</v>
      </c>
      <c r="AN38" s="53" t="n">
        <v>5653.30144087979</v>
      </c>
      <c r="AO38" s="53" t="n">
        <v>621.608948700434</v>
      </c>
      <c r="AP38" s="53" t="n">
        <v>196.20731731141</v>
      </c>
      <c r="AQ38" s="53" t="n">
        <v>1367.56895953829</v>
      </c>
      <c r="AR38" s="53" t="n">
        <v>1275.36272984284</v>
      </c>
      <c r="AS38" s="73" t="n">
        <v>24660.8340164962</v>
      </c>
      <c r="AT38" s="74" t="n">
        <v>6525.76567726385</v>
      </c>
      <c r="AU38" s="75" t="n">
        <v>1.82705209780061</v>
      </c>
      <c r="AV38" s="75" t="n">
        <v>10.2249862426613</v>
      </c>
      <c r="AW38" s="75" t="n">
        <v>68354.3389654986</v>
      </c>
      <c r="AX38" s="75" t="n">
        <v>56.7269286071858</v>
      </c>
      <c r="AY38" s="76" t="n">
        <v>-0.0242831833110958</v>
      </c>
      <c r="AZ38" s="73" t="n">
        <v>74948.8593265268</v>
      </c>
      <c r="BA38" s="77" t="n">
        <v>99609.693343023</v>
      </c>
    </row>
    <row r="39" ht="15" customHeight="1">
      <c r="A39" s="25" t="s">
        <v>74</v>
      </c>
      <c r="B39" s="6" t="s">
        <v>40</v>
      </c>
      <c r="C39" s="52" t="n">
        <v>18.3560688966795</v>
      </c>
      <c r="D39" s="53" t="n">
        <v>461.674141868226</v>
      </c>
      <c r="E39" s="53" t="n">
        <v>134.090764306319</v>
      </c>
      <c r="F39" s="53" t="n">
        <v>71.985688641655</v>
      </c>
      <c r="G39" s="53" t="n">
        <v>2991.25042797753</v>
      </c>
      <c r="H39" s="53" t="n">
        <v>62.1400948514486</v>
      </c>
      <c r="I39" s="53" t="n">
        <v>326.87153152446</v>
      </c>
      <c r="J39" s="53" t="n">
        <v>608.335420422328</v>
      </c>
      <c r="K39" s="53" t="n">
        <v>237.583574737769</v>
      </c>
      <c r="L39" s="53" t="n">
        <v>105.241895569665</v>
      </c>
      <c r="M39" s="53" t="n">
        <v>374.488768152717</v>
      </c>
      <c r="N39" s="53" t="n">
        <v>536.845416603356</v>
      </c>
      <c r="O39" s="53" t="n">
        <v>217.043706444542</v>
      </c>
      <c r="P39" s="53" t="n">
        <v>77.774937390154</v>
      </c>
      <c r="Q39" s="53" t="n">
        <v>622.428794862281</v>
      </c>
      <c r="R39" s="53" t="n">
        <v>372.803857844682</v>
      </c>
      <c r="S39" s="53" t="n">
        <v>38.7884032824393</v>
      </c>
      <c r="T39" s="53" t="n">
        <v>363.160947862365</v>
      </c>
      <c r="U39" s="53" t="n">
        <v>406.701754181468</v>
      </c>
      <c r="V39" s="53" t="n">
        <v>426.888905690754</v>
      </c>
      <c r="W39" s="53" t="n">
        <v>404.404410476796</v>
      </c>
      <c r="X39" s="53" t="n">
        <v>78.0224104339968</v>
      </c>
      <c r="Y39" s="53" t="n">
        <v>397.373651853112</v>
      </c>
      <c r="Z39" s="53" t="n">
        <v>1787.26207813678</v>
      </c>
      <c r="AA39" s="53" t="n">
        <v>615.1519851759</v>
      </c>
      <c r="AB39" s="53" t="n">
        <v>1442.99045601693</v>
      </c>
      <c r="AC39" s="53" t="n">
        <v>1251.52042668316</v>
      </c>
      <c r="AD39" s="53" t="n">
        <v>180.208462276237</v>
      </c>
      <c r="AE39" s="53" t="n">
        <v>994.466448667415</v>
      </c>
      <c r="AF39" s="53" t="n">
        <v>1115.51756603211</v>
      </c>
      <c r="AG39" s="53" t="n">
        <v>8212.08648706996</v>
      </c>
      <c r="AH39" s="53" t="n">
        <v>2820.09710565985</v>
      </c>
      <c r="AI39" s="53" t="n">
        <v>643.254351286906</v>
      </c>
      <c r="AJ39" s="53" t="n">
        <v>32411.9263127724</v>
      </c>
      <c r="AK39" s="53" t="n">
        <v>10043.8058315969</v>
      </c>
      <c r="AL39" s="53" t="n">
        <v>534.834277822656</v>
      </c>
      <c r="AM39" s="53" t="n">
        <v>29220.6158323507</v>
      </c>
      <c r="AN39" s="53" t="n">
        <v>7651.217028699</v>
      </c>
      <c r="AO39" s="53" t="n">
        <v>2735.51724924348</v>
      </c>
      <c r="AP39" s="53" t="n">
        <v>2246.37985077179</v>
      </c>
      <c r="AQ39" s="53" t="n">
        <v>1040.8133004654</v>
      </c>
      <c r="AR39" s="53" t="n">
        <v>803.908517492018</v>
      </c>
      <c r="AS39" s="73" t="n">
        <v>115085.829142094</v>
      </c>
      <c r="AT39" s="74" t="n">
        <v>1912.14262435903</v>
      </c>
      <c r="AU39" s="75" t="n">
        <v>-2.2415007443674</v>
      </c>
      <c r="AV39" s="75" t="n">
        <v>39.10897349695</v>
      </c>
      <c r="AW39" s="75" t="n">
        <v>69682.730150173</v>
      </c>
      <c r="AX39" s="75" t="n">
        <v>18372.9750587464</v>
      </c>
      <c r="AY39" s="76" t="n">
        <v>108.435892223733</v>
      </c>
      <c r="AZ39" s="73" t="n">
        <v>90113.1511982548</v>
      </c>
      <c r="BA39" s="77" t="n">
        <v>205198.98034035</v>
      </c>
    </row>
    <row r="40" ht="15" customHeight="1">
      <c r="A40" s="25" t="s">
        <v>75</v>
      </c>
      <c r="B40" s="6" t="s">
        <v>100</v>
      </c>
      <c r="C40" s="52" t="n">
        <v>4286.9018373208</v>
      </c>
      <c r="D40" s="53" t="n">
        <v>2199.25130559971</v>
      </c>
      <c r="E40" s="53" t="n">
        <v>1078.67795940039</v>
      </c>
      <c r="F40" s="53" t="n">
        <v>806.665024328192</v>
      </c>
      <c r="G40" s="53" t="n">
        <v>9869.71629092627</v>
      </c>
      <c r="H40" s="53" t="n">
        <v>452.088138289351</v>
      </c>
      <c r="I40" s="53" t="n">
        <v>936.699939355256</v>
      </c>
      <c r="J40" s="53" t="n">
        <v>1088.58312412904</v>
      </c>
      <c r="K40" s="53" t="n">
        <v>855.506632005676</v>
      </c>
      <c r="L40" s="53" t="n">
        <v>569.834657994045</v>
      </c>
      <c r="M40" s="53" t="n">
        <v>1492.57458641818</v>
      </c>
      <c r="N40" s="53" t="n">
        <v>375.483569080924</v>
      </c>
      <c r="O40" s="53" t="n">
        <v>1915.95476377668</v>
      </c>
      <c r="P40" s="53" t="n">
        <v>513.850004490783</v>
      </c>
      <c r="Q40" s="53" t="n">
        <v>2805.98148546253</v>
      </c>
      <c r="R40" s="53" t="n">
        <v>616.517284322694</v>
      </c>
      <c r="S40" s="53" t="n">
        <v>572.439910492526</v>
      </c>
      <c r="T40" s="53" t="n">
        <v>985.058828960082</v>
      </c>
      <c r="U40" s="53" t="n">
        <v>1564.15004418474</v>
      </c>
      <c r="V40" s="53" t="n">
        <v>1466.1175226162</v>
      </c>
      <c r="W40" s="53" t="n">
        <v>3174.56662757517</v>
      </c>
      <c r="X40" s="53" t="n">
        <v>950.705327287267</v>
      </c>
      <c r="Y40" s="53" t="n">
        <v>1484.6220319124</v>
      </c>
      <c r="Z40" s="53" t="n">
        <v>4067.71938829045</v>
      </c>
      <c r="AA40" s="53" t="n">
        <v>1229.27283763409</v>
      </c>
      <c r="AB40" s="53" t="n">
        <v>2075.62346519571</v>
      </c>
      <c r="AC40" s="53" t="n">
        <v>1088.58391399178</v>
      </c>
      <c r="AD40" s="53" t="n">
        <v>548.716484798376</v>
      </c>
      <c r="AE40" s="53" t="n">
        <v>4168.93704470809</v>
      </c>
      <c r="AF40" s="53" t="n">
        <v>6377.12453349296</v>
      </c>
      <c r="AG40" s="53" t="n">
        <v>15055.9231793855</v>
      </c>
      <c r="AH40" s="53" t="n">
        <v>8637.04967277637</v>
      </c>
      <c r="AI40" s="53" t="n">
        <v>2018.02902332073</v>
      </c>
      <c r="AJ40" s="53" t="n">
        <v>6586.28961347377</v>
      </c>
      <c r="AK40" s="53" t="n">
        <v>32510.1925959218</v>
      </c>
      <c r="AL40" s="53" t="n">
        <v>22093.3424432452</v>
      </c>
      <c r="AM40" s="53" t="n">
        <v>10651.4976505315</v>
      </c>
      <c r="AN40" s="53" t="n">
        <v>30751.3251950796</v>
      </c>
      <c r="AO40" s="53" t="n">
        <v>173.075338671528</v>
      </c>
      <c r="AP40" s="53" t="n">
        <v>1011.57298955124</v>
      </c>
      <c r="AQ40" s="53" t="n">
        <v>160.010413185379</v>
      </c>
      <c r="AR40" s="53" t="n">
        <v>3256.43579428367</v>
      </c>
      <c r="AS40" s="73" t="n">
        <v>192522.668473467</v>
      </c>
      <c r="AT40" s="74" t="n">
        <v>4575.06384798515</v>
      </c>
      <c r="AU40" s="75" t="n">
        <v>2016.83199348787</v>
      </c>
      <c r="AV40" s="75" t="n">
        <v>32.6828692939426</v>
      </c>
      <c r="AW40" s="75" t="n">
        <v>76004.3289278387</v>
      </c>
      <c r="AX40" s="75" t="n">
        <v>54.7048730534368</v>
      </c>
      <c r="AY40" s="76" t="n">
        <v>0</v>
      </c>
      <c r="AZ40" s="73" t="n">
        <v>82683.6125116591</v>
      </c>
      <c r="BA40" s="77" t="n">
        <v>275206.280985126</v>
      </c>
    </row>
    <row r="41" ht="15" customHeight="1">
      <c r="A41" s="25" t="s">
        <v>76</v>
      </c>
      <c r="B41" s="6" t="s">
        <v>101</v>
      </c>
      <c r="C41" s="52" t="n">
        <v>9.58023419904491</v>
      </c>
      <c r="D41" s="53" t="n">
        <v>109.337078937259</v>
      </c>
      <c r="E41" s="53" t="n">
        <v>10.2304286046345</v>
      </c>
      <c r="F41" s="53" t="n">
        <v>21.0940144642494</v>
      </c>
      <c r="G41" s="53" t="n">
        <v>549.753777273501</v>
      </c>
      <c r="H41" s="53" t="n">
        <v>21.9029039189635</v>
      </c>
      <c r="I41" s="53" t="n">
        <v>190.302142081795</v>
      </c>
      <c r="J41" s="53" t="n">
        <v>252.112656228308</v>
      </c>
      <c r="K41" s="53" t="n">
        <v>70.2157650454478</v>
      </c>
      <c r="L41" s="53" t="n">
        <v>19.7983193335496</v>
      </c>
      <c r="M41" s="53" t="n">
        <v>64.1404113108636</v>
      </c>
      <c r="N41" s="53" t="n">
        <v>32.3944969587847</v>
      </c>
      <c r="O41" s="53" t="n">
        <v>69.1004581803252</v>
      </c>
      <c r="P41" s="53" t="n">
        <v>50.5720021199578</v>
      </c>
      <c r="Q41" s="53" t="n">
        <v>87.6290524025435</v>
      </c>
      <c r="R41" s="53" t="n">
        <v>93.3062830286211</v>
      </c>
      <c r="S41" s="53" t="n">
        <v>69.5207765972579</v>
      </c>
      <c r="T41" s="53" t="n">
        <v>46.4152843367628</v>
      </c>
      <c r="U41" s="53" t="n">
        <v>181.466640691373</v>
      </c>
      <c r="V41" s="53" t="n">
        <v>85.4820376184149</v>
      </c>
      <c r="W41" s="53" t="n">
        <v>182.350744233787</v>
      </c>
      <c r="X41" s="53" t="n">
        <v>6.45912763479479</v>
      </c>
      <c r="Y41" s="53" t="n">
        <v>99.8083026215917</v>
      </c>
      <c r="Z41" s="53" t="n">
        <v>316.0690580069</v>
      </c>
      <c r="AA41" s="53" t="n">
        <v>55.562806630784</v>
      </c>
      <c r="AB41" s="53" t="n">
        <v>46.1358410886168</v>
      </c>
      <c r="AC41" s="53" t="n">
        <v>98.564844916318</v>
      </c>
      <c r="AD41" s="53" t="n">
        <v>22.1282916941719</v>
      </c>
      <c r="AE41" s="53" t="n">
        <v>471.360290968961</v>
      </c>
      <c r="AF41" s="53" t="n">
        <v>574.012102627662</v>
      </c>
      <c r="AG41" s="53" t="n">
        <v>12284.0879217677</v>
      </c>
      <c r="AH41" s="53" t="n">
        <v>1524.11392848964</v>
      </c>
      <c r="AI41" s="53" t="n">
        <v>1922.92124689849</v>
      </c>
      <c r="AJ41" s="53" t="n">
        <v>2117.0526649354</v>
      </c>
      <c r="AK41" s="53" t="n">
        <v>2133.02117444463</v>
      </c>
      <c r="AL41" s="53" t="n">
        <v>696.29744029027</v>
      </c>
      <c r="AM41" s="53" t="n">
        <v>6508.0160048113</v>
      </c>
      <c r="AN41" s="53" t="n">
        <v>1140.30353475986</v>
      </c>
      <c r="AO41" s="53" t="n">
        <v>248.898550785444</v>
      </c>
      <c r="AP41" s="53" t="n">
        <v>1746.86668443724</v>
      </c>
      <c r="AQ41" s="53" t="n">
        <v>146.974193760934</v>
      </c>
      <c r="AR41" s="53" t="n">
        <v>729.26781891353</v>
      </c>
      <c r="AS41" s="73" t="n">
        <v>35104.6273380497</v>
      </c>
      <c r="AT41" s="74" t="n">
        <v>2564.38893331342</v>
      </c>
      <c r="AU41" s="75" t="n">
        <v>0.134955372476361</v>
      </c>
      <c r="AV41" s="75" t="n">
        <v>0</v>
      </c>
      <c r="AW41" s="75" t="n">
        <v>250252.195865598</v>
      </c>
      <c r="AX41" s="75" t="n">
        <v>2.92596303502946</v>
      </c>
      <c r="AY41" s="76" t="n">
        <v>0</v>
      </c>
      <c r="AZ41" s="73" t="n">
        <v>252819.645717319</v>
      </c>
      <c r="BA41" s="77" t="n">
        <v>287924.273055368</v>
      </c>
    </row>
    <row r="42" ht="15" customHeight="1">
      <c r="A42" s="25" t="s">
        <v>77</v>
      </c>
      <c r="B42" s="6" t="s">
        <v>102</v>
      </c>
      <c r="C42" s="52" t="n">
        <v>810.657414655716</v>
      </c>
      <c r="D42" s="53" t="n">
        <v>6106.13629483111</v>
      </c>
      <c r="E42" s="53" t="n">
        <v>911.690646792569</v>
      </c>
      <c r="F42" s="53" t="n">
        <v>1106.28488680241</v>
      </c>
      <c r="G42" s="53" t="n">
        <v>15947.4506391652</v>
      </c>
      <c r="H42" s="53" t="n">
        <v>1236.4114458485</v>
      </c>
      <c r="I42" s="53" t="n">
        <v>714.62169849125</v>
      </c>
      <c r="J42" s="53" t="n">
        <v>725.782995927374</v>
      </c>
      <c r="K42" s="53" t="n">
        <v>1146.647430275</v>
      </c>
      <c r="L42" s="53" t="n">
        <v>337.595797479852</v>
      </c>
      <c r="M42" s="53" t="n">
        <v>1921.32036047672</v>
      </c>
      <c r="N42" s="53" t="n">
        <v>309.671875640695</v>
      </c>
      <c r="O42" s="53" t="n">
        <v>2698.68887473307</v>
      </c>
      <c r="P42" s="53" t="n">
        <v>472.594963634412</v>
      </c>
      <c r="Q42" s="53" t="n">
        <v>3250.21357524664</v>
      </c>
      <c r="R42" s="53" t="n">
        <v>3717.80953237696</v>
      </c>
      <c r="S42" s="53" t="n">
        <v>1708.98589728486</v>
      </c>
      <c r="T42" s="53" t="n">
        <v>2969.55448645145</v>
      </c>
      <c r="U42" s="53" t="n">
        <v>2153.01537268881</v>
      </c>
      <c r="V42" s="53" t="n">
        <v>2111.04398874448</v>
      </c>
      <c r="W42" s="53" t="n">
        <v>2199.41533274042</v>
      </c>
      <c r="X42" s="53" t="n">
        <v>868.944593063662</v>
      </c>
      <c r="Y42" s="53" t="n">
        <v>1587.17480747668</v>
      </c>
      <c r="Z42" s="53" t="n">
        <v>7374.17856818321</v>
      </c>
      <c r="AA42" s="53" t="n">
        <v>2547.2044255005</v>
      </c>
      <c r="AB42" s="53" t="n">
        <v>4577.59332832827</v>
      </c>
      <c r="AC42" s="53" t="n">
        <v>1525.76070982151</v>
      </c>
      <c r="AD42" s="53" t="n">
        <v>512.129463576643</v>
      </c>
      <c r="AE42" s="53" t="n">
        <v>5716.82977391817</v>
      </c>
      <c r="AF42" s="53" t="n">
        <v>8211.32077761075</v>
      </c>
      <c r="AG42" s="53" t="n">
        <v>30336.1780389064</v>
      </c>
      <c r="AH42" s="53" t="n">
        <v>12806.8584814123</v>
      </c>
      <c r="AI42" s="53" t="n">
        <v>2341.49884877735</v>
      </c>
      <c r="AJ42" s="53" t="n">
        <v>24514.2302986728</v>
      </c>
      <c r="AK42" s="53" t="n">
        <v>19173.8214591552</v>
      </c>
      <c r="AL42" s="53" t="n">
        <v>1840.19029955081</v>
      </c>
      <c r="AM42" s="53" t="n">
        <v>31605.6115001872</v>
      </c>
      <c r="AN42" s="53" t="n">
        <v>18796.1731088675</v>
      </c>
      <c r="AO42" s="53" t="n">
        <v>4244.74791660457</v>
      </c>
      <c r="AP42" s="53" t="n">
        <v>5163.54280902098</v>
      </c>
      <c r="AQ42" s="53" t="n">
        <v>4856.38577571008</v>
      </c>
      <c r="AR42" s="53" t="n">
        <v>3420.26292926462</v>
      </c>
      <c r="AS42" s="73" t="n">
        <v>244576.231423897</v>
      </c>
      <c r="AT42" s="74" t="n">
        <v>17111.8615095868</v>
      </c>
      <c r="AU42" s="75" t="n">
        <v>1.64128042626767</v>
      </c>
      <c r="AV42" s="75" t="n">
        <v>42833.4119250954</v>
      </c>
      <c r="AW42" s="75" t="n">
        <v>100437.788776569</v>
      </c>
      <c r="AX42" s="75" t="n">
        <v>18895.6025933232</v>
      </c>
      <c r="AY42" s="76" t="n">
        <v>0.120668168660672</v>
      </c>
      <c r="AZ42" s="73" t="n">
        <v>179280.426753169</v>
      </c>
      <c r="BA42" s="77" t="n">
        <v>423856.658177066</v>
      </c>
    </row>
    <row r="43" ht="15" customHeight="1">
      <c r="A43" s="25" t="s">
        <v>78</v>
      </c>
      <c r="B43" s="6" t="s">
        <v>21</v>
      </c>
      <c r="C43" s="52" t="n">
        <v>363.999168878547</v>
      </c>
      <c r="D43" s="53" t="n">
        <v>252.605156099782</v>
      </c>
      <c r="E43" s="53" t="n">
        <v>58.0697895972087</v>
      </c>
      <c r="F43" s="53" t="n">
        <v>56.9080903565377</v>
      </c>
      <c r="G43" s="53" t="n">
        <v>934.3625512764</v>
      </c>
      <c r="H43" s="53" t="n">
        <v>55.6837094330839</v>
      </c>
      <c r="I43" s="53" t="n">
        <v>58.0112024321341</v>
      </c>
      <c r="J43" s="53" t="n">
        <v>48.9892730796119</v>
      </c>
      <c r="K43" s="53" t="n">
        <v>55.4203154777635</v>
      </c>
      <c r="L43" s="53" t="n">
        <v>38.119758286361</v>
      </c>
      <c r="M43" s="53" t="n">
        <v>131.477159551604</v>
      </c>
      <c r="N43" s="53" t="n">
        <v>106.380601805106</v>
      </c>
      <c r="O43" s="53" t="n">
        <v>110.317511747949</v>
      </c>
      <c r="P43" s="53" t="n">
        <v>27.9615211582737</v>
      </c>
      <c r="Q43" s="53" t="n">
        <v>311.320054042466</v>
      </c>
      <c r="R43" s="53" t="n">
        <v>131.312661985804</v>
      </c>
      <c r="S43" s="53" t="n">
        <v>72.0315514830052</v>
      </c>
      <c r="T43" s="53" t="n">
        <v>130.445414470429</v>
      </c>
      <c r="U43" s="53" t="n">
        <v>114.259740020045</v>
      </c>
      <c r="V43" s="53" t="n">
        <v>131.605111561789</v>
      </c>
      <c r="W43" s="53" t="n">
        <v>236.985995784893</v>
      </c>
      <c r="X43" s="53" t="n">
        <v>78.4992541196188</v>
      </c>
      <c r="Y43" s="53" t="n">
        <v>88.7008550054283</v>
      </c>
      <c r="Z43" s="53" t="n">
        <v>296.55069418891</v>
      </c>
      <c r="AA43" s="53" t="n">
        <v>99.3976592524214</v>
      </c>
      <c r="AB43" s="53" t="n">
        <v>185.426597607338</v>
      </c>
      <c r="AC43" s="53" t="n">
        <v>80.1462702061919</v>
      </c>
      <c r="AD43" s="53" t="n">
        <v>27.2319931911088</v>
      </c>
      <c r="AE43" s="53" t="n">
        <v>547.296488454639</v>
      </c>
      <c r="AF43" s="53" t="n">
        <v>301.172152204615</v>
      </c>
      <c r="AG43" s="53" t="n">
        <v>1583.2884184404</v>
      </c>
      <c r="AH43" s="53" t="n">
        <v>822.166647878084</v>
      </c>
      <c r="AI43" s="53" t="n">
        <v>145.386597519244</v>
      </c>
      <c r="AJ43" s="53" t="n">
        <v>933.325735336874</v>
      </c>
      <c r="AK43" s="53" t="n">
        <v>697.768471366781</v>
      </c>
      <c r="AL43" s="53" t="n">
        <v>91.8509581421581</v>
      </c>
      <c r="AM43" s="53" t="n">
        <v>1616.81952556086</v>
      </c>
      <c r="AN43" s="53" t="n">
        <v>769.740543397392</v>
      </c>
      <c r="AO43" s="53" t="n">
        <v>181.012586396056</v>
      </c>
      <c r="AP43" s="53" t="n">
        <v>198.728809628394</v>
      </c>
      <c r="AQ43" s="53" t="n">
        <v>174.917592874219</v>
      </c>
      <c r="AR43" s="53" t="n">
        <v>175.353655572398</v>
      </c>
      <c r="AS43" s="73" t="n">
        <v>12521.0478448719</v>
      </c>
      <c r="AT43" s="74" t="n">
        <v>844.537559148281</v>
      </c>
      <c r="AU43" s="75" t="n">
        <v>345849.994431962</v>
      </c>
      <c r="AV43" s="75" t="n">
        <v>315.634835180111</v>
      </c>
      <c r="AW43" s="75" t="n">
        <v>5227.07231690375</v>
      </c>
      <c r="AX43" s="75" t="n">
        <v>573.552671250972</v>
      </c>
      <c r="AY43" s="76" t="n">
        <v>106.311466875543</v>
      </c>
      <c r="AZ43" s="73" t="n">
        <v>352917.103281321</v>
      </c>
      <c r="BA43" s="77" t="n">
        <v>365438.151126192</v>
      </c>
    </row>
    <row r="44" ht="15" customHeight="1">
      <c r="A44" s="25" t="s">
        <v>79</v>
      </c>
      <c r="B44" s="6" t="s">
        <v>2</v>
      </c>
      <c r="C44" s="52" t="n">
        <v>24.721908623534</v>
      </c>
      <c r="D44" s="53" t="n">
        <v>195.374496031397</v>
      </c>
      <c r="E44" s="53" t="n">
        <v>26.8523286075323</v>
      </c>
      <c r="F44" s="53" t="n">
        <v>34.6663891727214</v>
      </c>
      <c r="G44" s="53" t="n">
        <v>526.266871572494</v>
      </c>
      <c r="H44" s="53" t="n">
        <v>40.9277370395154</v>
      </c>
      <c r="I44" s="53" t="n">
        <v>21.6233336528089</v>
      </c>
      <c r="J44" s="53" t="n">
        <v>20.7937508789091</v>
      </c>
      <c r="K44" s="53" t="n">
        <v>36.3338873634001</v>
      </c>
      <c r="L44" s="53" t="n">
        <v>9.51751913227765</v>
      </c>
      <c r="M44" s="53" t="n">
        <v>61.6396355479323</v>
      </c>
      <c r="N44" s="53" t="n">
        <v>9.14522380398034</v>
      </c>
      <c r="O44" s="53" t="n">
        <v>87.8070694661358</v>
      </c>
      <c r="P44" s="53" t="n">
        <v>15.1299530676492</v>
      </c>
      <c r="Q44" s="53" t="n">
        <v>105.912550984823</v>
      </c>
      <c r="R44" s="53" t="n">
        <v>123.348487971547</v>
      </c>
      <c r="S44" s="53" t="n">
        <v>56.4098528442695</v>
      </c>
      <c r="T44" s="53" t="n">
        <v>98.3194008190435</v>
      </c>
      <c r="U44" s="53" t="n">
        <v>68.0320969544235</v>
      </c>
      <c r="V44" s="53" t="n">
        <v>66.7783786906971</v>
      </c>
      <c r="W44" s="53" t="n">
        <v>68.7079851484862</v>
      </c>
      <c r="X44" s="53" t="n">
        <v>27.6085047372066</v>
      </c>
      <c r="Y44" s="53" t="n">
        <v>48.2096723531006</v>
      </c>
      <c r="Z44" s="53" t="n">
        <v>225.585027724501</v>
      </c>
      <c r="AA44" s="53" t="n">
        <v>81.7491692359853</v>
      </c>
      <c r="AB44" s="53" t="n">
        <v>149.393942042837</v>
      </c>
      <c r="AC44" s="53" t="n">
        <v>47.502476273688</v>
      </c>
      <c r="AD44" s="53" t="n">
        <v>16.061940510874</v>
      </c>
      <c r="AE44" s="53" t="n">
        <v>182.148646706182</v>
      </c>
      <c r="AF44" s="53" t="n">
        <v>272.088490346455</v>
      </c>
      <c r="AG44" s="53" t="n">
        <v>976.192115170233</v>
      </c>
      <c r="AH44" s="53" t="n">
        <v>402.192673203832</v>
      </c>
      <c r="AI44" s="53" t="n">
        <v>74.3412480379932</v>
      </c>
      <c r="AJ44" s="53" t="n">
        <v>698.380418371052</v>
      </c>
      <c r="AK44" s="53" t="n">
        <v>626.26634777274</v>
      </c>
      <c r="AL44" s="53" t="n">
        <v>59.6701774895889</v>
      </c>
      <c r="AM44" s="53" t="n">
        <v>1041.20752467864</v>
      </c>
      <c r="AN44" s="53" t="n">
        <v>621.475878060138</v>
      </c>
      <c r="AO44" s="53" t="n">
        <v>146.70172297754</v>
      </c>
      <c r="AP44" s="53" t="n">
        <v>163.214689572565</v>
      </c>
      <c r="AQ44" s="53" t="n">
        <v>162.303106226297</v>
      </c>
      <c r="AR44" s="53" t="n">
        <v>108.558623578997</v>
      </c>
      <c r="AS44" s="73" t="n">
        <v>7829.16125244402</v>
      </c>
      <c r="AT44" s="74" t="n">
        <v>571.606414396144</v>
      </c>
      <c r="AU44" s="75" t="n">
        <v>101889.066394033</v>
      </c>
      <c r="AV44" s="75" t="n">
        <v>375.771644059697</v>
      </c>
      <c r="AW44" s="75" t="n">
        <v>1579.31744404512</v>
      </c>
      <c r="AX44" s="75" t="n">
        <v>626.282799730928</v>
      </c>
      <c r="AY44" s="76" t="n">
        <v>0.532526526036291</v>
      </c>
      <c r="AZ44" s="73" t="n">
        <v>105042.577222791</v>
      </c>
      <c r="BA44" s="77" t="n">
        <v>112871.738475235</v>
      </c>
    </row>
    <row r="45" ht="15" customHeight="1">
      <c r="A45" s="25" t="s">
        <v>80</v>
      </c>
      <c r="B45" s="6" t="s">
        <v>6</v>
      </c>
      <c r="C45" s="52" t="n">
        <v>4.03209852702032</v>
      </c>
      <c r="D45" s="53" t="n">
        <v>28.5342325251421</v>
      </c>
      <c r="E45" s="53" t="n">
        <v>50.200782209088</v>
      </c>
      <c r="F45" s="53" t="n">
        <v>15.2736922786572</v>
      </c>
      <c r="G45" s="53" t="n">
        <v>45.0885204325916</v>
      </c>
      <c r="H45" s="53" t="n">
        <v>2.47509930956556</v>
      </c>
      <c r="I45" s="53" t="n">
        <v>2.36694883829813</v>
      </c>
      <c r="J45" s="53" t="n">
        <v>1.3086460193395</v>
      </c>
      <c r="K45" s="53" t="n">
        <v>2.20785604370242</v>
      </c>
      <c r="L45" s="53" t="n">
        <v>0.5782221049612</v>
      </c>
      <c r="M45" s="53" t="n">
        <v>23.8851359213897</v>
      </c>
      <c r="N45" s="53" t="n">
        <v>0.514739448197656</v>
      </c>
      <c r="O45" s="53" t="n">
        <v>9.17214108130265</v>
      </c>
      <c r="P45" s="53" t="n">
        <v>0.923049182852006</v>
      </c>
      <c r="Q45" s="53" t="n">
        <v>13.0308143606467</v>
      </c>
      <c r="R45" s="53" t="n">
        <v>7.45041463365752</v>
      </c>
      <c r="S45" s="53" t="n">
        <v>3.41988529702327</v>
      </c>
      <c r="T45" s="53" t="n">
        <v>18.5376671456064</v>
      </c>
      <c r="U45" s="53" t="n">
        <v>6.03296228088033</v>
      </c>
      <c r="V45" s="53" t="n">
        <v>4.04867027067811</v>
      </c>
      <c r="W45" s="53" t="n">
        <v>151.03233595657</v>
      </c>
      <c r="X45" s="53" t="n">
        <v>39.7139568746524</v>
      </c>
      <c r="Y45" s="53" t="n">
        <v>36.7729524850594</v>
      </c>
      <c r="Z45" s="53" t="n">
        <v>32.2439242189385</v>
      </c>
      <c r="AA45" s="53" t="n">
        <v>4.94544062124583</v>
      </c>
      <c r="AB45" s="53" t="n">
        <v>49.2829643678156</v>
      </c>
      <c r="AC45" s="53" t="n">
        <v>5.17567710845301</v>
      </c>
      <c r="AD45" s="53" t="n">
        <v>0.973962181122414</v>
      </c>
      <c r="AE45" s="53" t="n">
        <v>55.3778070932452</v>
      </c>
      <c r="AF45" s="53" t="n">
        <v>18.1979995066352</v>
      </c>
      <c r="AG45" s="53" t="n">
        <v>326.53625736176</v>
      </c>
      <c r="AH45" s="53" t="n">
        <v>664.397095217707</v>
      </c>
      <c r="AI45" s="53" t="n">
        <v>5.72448566923704</v>
      </c>
      <c r="AJ45" s="53" t="n">
        <v>77.1473763354266</v>
      </c>
      <c r="AK45" s="53" t="n">
        <v>720.373252906071</v>
      </c>
      <c r="AL45" s="53" t="n">
        <v>3.74574518067653</v>
      </c>
      <c r="AM45" s="53" t="n">
        <v>2371.20121363638</v>
      </c>
      <c r="AN45" s="53" t="n">
        <v>338.78757921081</v>
      </c>
      <c r="AO45" s="53" t="n">
        <v>655.235912177142</v>
      </c>
      <c r="AP45" s="53" t="n">
        <v>10.2220542940403</v>
      </c>
      <c r="AQ45" s="53" t="n">
        <v>244.281121649712</v>
      </c>
      <c r="AR45" s="53" t="n">
        <v>6.24901287697135</v>
      </c>
      <c r="AS45" s="73" t="n">
        <v>6056.69970484026</v>
      </c>
      <c r="AT45" s="74" t="n">
        <v>142.722699911384</v>
      </c>
      <c r="AU45" s="75" t="n">
        <v>0</v>
      </c>
      <c r="AV45" s="75" t="n">
        <v>22.5532377892913</v>
      </c>
      <c r="AW45" s="75" t="n">
        <v>48381.1625101414</v>
      </c>
      <c r="AX45" s="75" t="n">
        <v>37.7498070659244</v>
      </c>
      <c r="AY45" s="76" t="n">
        <v>0</v>
      </c>
      <c r="AZ45" s="73" t="n">
        <v>48584.1882549079</v>
      </c>
      <c r="BA45" s="77" t="n">
        <v>54640.8879597481</v>
      </c>
    </row>
    <row r="46" ht="15" customHeight="1">
      <c r="A46" s="25" t="s">
        <v>81</v>
      </c>
      <c r="B46" s="6" t="s">
        <v>0</v>
      </c>
      <c r="C46" s="52" t="n">
        <v>2.10716504994783</v>
      </c>
      <c r="D46" s="53" t="n">
        <v>13.8231162858361</v>
      </c>
      <c r="E46" s="53" t="n">
        <v>1.87337373261294</v>
      </c>
      <c r="F46" s="53" t="n">
        <v>2.44699475321434</v>
      </c>
      <c r="G46" s="53" t="n">
        <v>37.028096678586</v>
      </c>
      <c r="H46" s="53" t="n">
        <v>2.89629115033818</v>
      </c>
      <c r="I46" s="53" t="n">
        <v>1.58807098740145</v>
      </c>
      <c r="J46" s="53" t="n">
        <v>1.55064714083174</v>
      </c>
      <c r="K46" s="53" t="n">
        <v>2.5876233486768</v>
      </c>
      <c r="L46" s="53" t="n">
        <v>0.677787113249953</v>
      </c>
      <c r="M46" s="53" t="n">
        <v>4.35639153491826</v>
      </c>
      <c r="N46" s="53" t="n">
        <v>0.604563155752419</v>
      </c>
      <c r="O46" s="53" t="n">
        <v>6.21915310629728</v>
      </c>
      <c r="P46" s="53" t="n">
        <v>1.08353273873145</v>
      </c>
      <c r="Q46" s="53" t="n">
        <v>7.50115868046162</v>
      </c>
      <c r="R46" s="53" t="n">
        <v>8.82886554196277</v>
      </c>
      <c r="S46" s="53" t="n">
        <v>4.00500208012027</v>
      </c>
      <c r="T46" s="53" t="n">
        <v>6.95187038959869</v>
      </c>
      <c r="U46" s="53" t="n">
        <v>4.86047476051113</v>
      </c>
      <c r="V46" s="53" t="n">
        <v>4.74160554898167</v>
      </c>
      <c r="W46" s="53" t="n">
        <v>4.83294235322301</v>
      </c>
      <c r="X46" s="53" t="n">
        <v>1.93091307809316</v>
      </c>
      <c r="Y46" s="53" t="n">
        <v>3.4173314475219</v>
      </c>
      <c r="Z46" s="53" t="n">
        <v>16.0084301780882</v>
      </c>
      <c r="AA46" s="53" t="n">
        <v>5.78794045666708</v>
      </c>
      <c r="AB46" s="53" t="n">
        <v>10.5382056077845</v>
      </c>
      <c r="AC46" s="53" t="n">
        <v>3.38348402460302</v>
      </c>
      <c r="AD46" s="53" t="n">
        <v>1.14076735264444</v>
      </c>
      <c r="AE46" s="53" t="n">
        <v>12.9868478967321</v>
      </c>
      <c r="AF46" s="53" t="n">
        <v>19.3911918151363</v>
      </c>
      <c r="AG46" s="53" t="n">
        <v>72.6912316495957</v>
      </c>
      <c r="AH46" s="53" t="n">
        <v>28.5530227581084</v>
      </c>
      <c r="AI46" s="53" t="n">
        <v>5.87801732979874</v>
      </c>
      <c r="AJ46" s="53" t="n">
        <v>49.8056936888061</v>
      </c>
      <c r="AK46" s="53" t="n">
        <v>44.509499506698</v>
      </c>
      <c r="AL46" s="53" t="n">
        <v>4.43646308922583</v>
      </c>
      <c r="AM46" s="53" t="n">
        <v>74.2654728176242</v>
      </c>
      <c r="AN46" s="53" t="n">
        <v>45.0906253369257</v>
      </c>
      <c r="AO46" s="53" t="n">
        <v>10.1824914311451</v>
      </c>
      <c r="AP46" s="53" t="n">
        <v>12.1020795397046</v>
      </c>
      <c r="AQ46" s="53" t="n">
        <v>11.7065304007195</v>
      </c>
      <c r="AR46" s="53" t="n">
        <v>361.366751706013</v>
      </c>
      <c r="AS46" s="73" t="n">
        <v>915.737717242891</v>
      </c>
      <c r="AT46" s="74" t="n">
        <v>42.098648790356</v>
      </c>
      <c r="AU46" s="75" t="n">
        <v>64387.5487589904</v>
      </c>
      <c r="AV46" s="75" t="n">
        <v>141.398276430867</v>
      </c>
      <c r="AW46" s="75" t="n">
        <v>1850.54774363074</v>
      </c>
      <c r="AX46" s="75" t="n">
        <v>44.1469890567655</v>
      </c>
      <c r="AY46" s="76" t="n">
        <v>-0.0886053187032904</v>
      </c>
      <c r="AZ46" s="73" t="n">
        <v>66465.6518115806</v>
      </c>
      <c r="BA46" s="77" t="n">
        <v>67381.3895288234</v>
      </c>
    </row>
    <row r="47" ht="15" customHeight="1">
      <c r="A47" s="32" t="s">
        <v>82</v>
      </c>
      <c r="B47" s="46" t="s">
        <v>7</v>
      </c>
      <c r="C47" s="54" t="n">
        <v>28.4041931695196</v>
      </c>
      <c r="D47" s="55" t="n">
        <v>6.46418597868103</v>
      </c>
      <c r="E47" s="55" t="n">
        <v>3.41959269590119</v>
      </c>
      <c r="F47" s="55" t="n">
        <v>2.93610198944458</v>
      </c>
      <c r="G47" s="55" t="n">
        <v>80.4096116249448</v>
      </c>
      <c r="H47" s="55" t="n">
        <v>2.25264797915286</v>
      </c>
      <c r="I47" s="55" t="n">
        <v>10.666936550912</v>
      </c>
      <c r="J47" s="55" t="n">
        <v>13.280318616034</v>
      </c>
      <c r="K47" s="55" t="n">
        <v>9.76226517700155</v>
      </c>
      <c r="L47" s="55" t="n">
        <v>4.88842404143315</v>
      </c>
      <c r="M47" s="55" t="n">
        <v>13.726095148474</v>
      </c>
      <c r="N47" s="55" t="n">
        <v>3.58127977690676</v>
      </c>
      <c r="O47" s="55" t="n">
        <v>3.31661674400351</v>
      </c>
      <c r="P47" s="55" t="n">
        <v>1.88622166572193</v>
      </c>
      <c r="Q47" s="55" t="n">
        <v>16.2382561977781</v>
      </c>
      <c r="R47" s="55" t="n">
        <v>7.21113429180818</v>
      </c>
      <c r="S47" s="55" t="n">
        <v>5.75009064854667</v>
      </c>
      <c r="T47" s="55" t="n">
        <v>8.38777956476587</v>
      </c>
      <c r="U47" s="55" t="n">
        <v>16.3569415063327</v>
      </c>
      <c r="V47" s="55" t="n">
        <v>12.8897488577261</v>
      </c>
      <c r="W47" s="55" t="n">
        <v>16.6928619301454</v>
      </c>
      <c r="X47" s="55" t="n">
        <v>11.0309758671702</v>
      </c>
      <c r="Y47" s="55" t="n">
        <v>12.6235543466086</v>
      </c>
      <c r="Z47" s="55" t="n">
        <v>63.9493139248155</v>
      </c>
      <c r="AA47" s="55" t="n">
        <v>12.4587088616647</v>
      </c>
      <c r="AB47" s="55" t="n">
        <v>19.0094742379055</v>
      </c>
      <c r="AC47" s="55" t="n">
        <v>13.9552376745125</v>
      </c>
      <c r="AD47" s="55" t="n">
        <v>8.49048904336888</v>
      </c>
      <c r="AE47" s="55" t="n">
        <v>14.1618758529663</v>
      </c>
      <c r="AF47" s="55" t="n">
        <v>53.0722812659956</v>
      </c>
      <c r="AG47" s="55" t="n">
        <v>222.2976738754</v>
      </c>
      <c r="AH47" s="55" t="n">
        <v>57.4854112366212</v>
      </c>
      <c r="AI47" s="55" t="n">
        <v>44.5767691766769</v>
      </c>
      <c r="AJ47" s="55" t="n">
        <v>49.1019470566132</v>
      </c>
      <c r="AK47" s="55" t="n">
        <v>37.0066306836456</v>
      </c>
      <c r="AL47" s="55" t="n">
        <v>12.6374287319868</v>
      </c>
      <c r="AM47" s="55" t="n">
        <v>123.227605713125</v>
      </c>
      <c r="AN47" s="55" t="n">
        <v>61.6297902794363</v>
      </c>
      <c r="AO47" s="55" t="n">
        <v>12.8612523129065</v>
      </c>
      <c r="AP47" s="55" t="n">
        <v>29.1618725802173</v>
      </c>
      <c r="AQ47" s="55" t="n">
        <v>16.6006147651898</v>
      </c>
      <c r="AR47" s="55" t="n">
        <v>11407.8626593395</v>
      </c>
      <c r="AS47" s="78" t="n">
        <v>12551.7228709815</v>
      </c>
      <c r="AT47" s="74" t="n">
        <v>89.176991145336</v>
      </c>
      <c r="AU47" s="75" t="n">
        <v>28987.1973965823</v>
      </c>
      <c r="AV47" s="75" t="n">
        <v>3702.13683400026</v>
      </c>
      <c r="AW47" s="75" t="n">
        <v>57661.8973918697</v>
      </c>
      <c r="AX47" s="75" t="n">
        <v>82.8139455298528</v>
      </c>
      <c r="AY47" s="76" t="n">
        <v>0</v>
      </c>
      <c r="AZ47" s="73" t="n">
        <v>90523.2225591275</v>
      </c>
      <c r="BA47" s="77" t="n">
        <v>103074.945430109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77285.0750208416</v>
      </c>
      <c r="D49" s="40" t="n">
        <v>30333.4420203537</v>
      </c>
      <c r="E49" s="40" t="n">
        <v>9157.45784260788</v>
      </c>
      <c r="F49" s="40" t="n">
        <v>9782.42767285697</v>
      </c>
      <c r="G49" s="40" t="n">
        <v>253069.283594067</v>
      </c>
      <c r="H49" s="40" t="n">
        <v>9233.51280738736</v>
      </c>
      <c r="I49" s="40" t="n">
        <v>26321.3697131758</v>
      </c>
      <c r="J49" s="40" t="n">
        <v>21178.706208326</v>
      </c>
      <c r="K49" s="40" t="n">
        <v>20973.1138021934</v>
      </c>
      <c r="L49" s="40" t="n">
        <v>10742.1484182173</v>
      </c>
      <c r="M49" s="40" t="n">
        <v>25923.2656436203</v>
      </c>
      <c r="N49" s="40" t="n">
        <v>7452.53657290018</v>
      </c>
      <c r="O49" s="40" t="n">
        <v>97212.7075557432</v>
      </c>
      <c r="P49" s="40" t="n">
        <v>10497.0349604437</v>
      </c>
      <c r="Q49" s="40" t="n">
        <v>53176.5914783744</v>
      </c>
      <c r="R49" s="40" t="n">
        <v>11873.8594583817</v>
      </c>
      <c r="S49" s="40" t="n">
        <v>13284.5247790788</v>
      </c>
      <c r="T49" s="40" t="n">
        <v>22763.4518957631</v>
      </c>
      <c r="U49" s="40" t="n">
        <v>33930.5407468175</v>
      </c>
      <c r="V49" s="40" t="n">
        <v>26788.4474435693</v>
      </c>
      <c r="W49" s="40" t="n">
        <v>45472.9484589989</v>
      </c>
      <c r="X49" s="40" t="n">
        <v>20205.5616130254</v>
      </c>
      <c r="Y49" s="40" t="n">
        <v>28827.8224352291</v>
      </c>
      <c r="Z49" s="40" t="n">
        <v>88856.9715523333</v>
      </c>
      <c r="AA49" s="40" t="n">
        <v>22890.5158403712</v>
      </c>
      <c r="AB49" s="40" t="n">
        <v>44499.4143066129</v>
      </c>
      <c r="AC49" s="40" t="n">
        <v>29184.5155915765</v>
      </c>
      <c r="AD49" s="40" t="n">
        <v>13041.5406700659</v>
      </c>
      <c r="AE49" s="40" t="n">
        <v>63315.6420325375</v>
      </c>
      <c r="AF49" s="40" t="n">
        <v>133081.01237548</v>
      </c>
      <c r="AG49" s="40" t="n">
        <v>138939.073758424</v>
      </c>
      <c r="AH49" s="40" t="n">
        <v>109172.005778021</v>
      </c>
      <c r="AI49" s="40" t="n">
        <v>40136.5515902235</v>
      </c>
      <c r="AJ49" s="40" t="n">
        <v>87897.0470485216</v>
      </c>
      <c r="AK49" s="40" t="n">
        <v>76903.4417001454</v>
      </c>
      <c r="AL49" s="40" t="n">
        <v>29785.7579993444</v>
      </c>
      <c r="AM49" s="40" t="n">
        <v>143586.062766035</v>
      </c>
      <c r="AN49" s="40" t="n">
        <v>97006.8272119646</v>
      </c>
      <c r="AO49" s="40" t="n">
        <v>19230.6414447567</v>
      </c>
      <c r="AP49" s="40" t="n">
        <v>15624.2158927925</v>
      </c>
      <c r="AQ49" s="40" t="n">
        <v>19307.4369866202</v>
      </c>
      <c r="AR49" s="40" t="n">
        <v>37466.2083355048</v>
      </c>
      <c r="AS49" s="59" t="n">
        <v>2075410.7130233</v>
      </c>
      <c r="AT49" s="60" t="n">
        <v>396573.671259744</v>
      </c>
      <c r="AU49" s="61" t="n">
        <v>546403.756603914</v>
      </c>
      <c r="AV49" s="61" t="n">
        <v>48161.7525937076</v>
      </c>
      <c r="AW49" s="61" t="n">
        <v>1424134.55172923</v>
      </c>
      <c r="AX49" s="61" t="n">
        <v>437239.250613371</v>
      </c>
      <c r="AY49" s="62" t="n">
        <v>-5092.147504894</v>
      </c>
      <c r="AZ49" s="59" t="n">
        <v>2847420.83529507</v>
      </c>
      <c r="BA49" s="63" t="n">
        <v>4922831.54831837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1259.89322770128</v>
      </c>
      <c r="D6" s="51" t="n">
        <v>12.2517384232309</v>
      </c>
      <c r="E6" s="51" t="n">
        <v>1.97982162448293</v>
      </c>
      <c r="F6" s="51" t="n">
        <v>1.50195106843862</v>
      </c>
      <c r="G6" s="51" t="n">
        <v>6268.83199351369</v>
      </c>
      <c r="H6" s="51" t="n">
        <v>16.4289976617438</v>
      </c>
      <c r="I6" s="51" t="n">
        <v>53.3436621086791</v>
      </c>
      <c r="J6" s="51" t="n">
        <v>19.6007699782639</v>
      </c>
      <c r="K6" s="51" t="n">
        <v>15.240918094222</v>
      </c>
      <c r="L6" s="51" t="n">
        <v>15.1942872352848</v>
      </c>
      <c r="M6" s="51" t="n">
        <v>23.0054950197853</v>
      </c>
      <c r="N6" s="51" t="n">
        <v>0.0613357932974375</v>
      </c>
      <c r="O6" s="51" t="n">
        <v>0.000255800524513908</v>
      </c>
      <c r="P6" s="51" t="n">
        <v>21.4125199370656</v>
      </c>
      <c r="Q6" s="51" t="n">
        <v>112.34582079508</v>
      </c>
      <c r="R6" s="51" t="n">
        <v>14.9840741492019</v>
      </c>
      <c r="S6" s="51" t="n">
        <v>33.2272232404431</v>
      </c>
      <c r="T6" s="51" t="n">
        <v>76.7856766939447</v>
      </c>
      <c r="U6" s="51" t="n">
        <v>241.848020340533</v>
      </c>
      <c r="V6" s="51" t="n">
        <v>0.703401492845796</v>
      </c>
      <c r="W6" s="51" t="n">
        <v>14.9064519354713</v>
      </c>
      <c r="X6" s="51" t="n">
        <v>2.97200993755727</v>
      </c>
      <c r="Y6" s="51" t="n">
        <v>4.07139561361519</v>
      </c>
      <c r="Z6" s="51" t="n">
        <v>2.37490416840857</v>
      </c>
      <c r="AA6" s="51" t="n">
        <v>0.917611957729377</v>
      </c>
      <c r="AB6" s="51" t="n">
        <v>0.158853064034186</v>
      </c>
      <c r="AC6" s="51" t="n">
        <v>0.000192487830716155</v>
      </c>
      <c r="AD6" s="51" t="n">
        <v>0.0193869848445167</v>
      </c>
      <c r="AE6" s="51" t="n">
        <v>2.38698282301446</v>
      </c>
      <c r="AF6" s="51" t="n">
        <v>4.34417293195119</v>
      </c>
      <c r="AG6" s="51" t="n">
        <v>468.391729144807</v>
      </c>
      <c r="AH6" s="51" t="n">
        <v>0.0142990233546774</v>
      </c>
      <c r="AI6" s="51" t="n">
        <v>78.4945887149669</v>
      </c>
      <c r="AJ6" s="51" t="n">
        <v>0.18390456144281</v>
      </c>
      <c r="AK6" s="51" t="n">
        <v>0.0520844881029582</v>
      </c>
      <c r="AL6" s="51" t="n">
        <v>0.0314572288885855</v>
      </c>
      <c r="AM6" s="51" t="n">
        <v>10.2268599020495</v>
      </c>
      <c r="AN6" s="51" t="n">
        <v>196.715111594428</v>
      </c>
      <c r="AO6" s="51" t="n">
        <v>7.08495249593789</v>
      </c>
      <c r="AP6" s="51" t="n">
        <v>1.04655399937609</v>
      </c>
      <c r="AQ6" s="51" t="n">
        <v>3.34570209440332</v>
      </c>
      <c r="AR6" s="51" t="n">
        <v>3.34998205190135</v>
      </c>
      <c r="AS6" s="68" t="n">
        <v>8989.73037787614</v>
      </c>
      <c r="AT6" s="69" t="n">
        <v>0</v>
      </c>
      <c r="AU6" s="70" t="n">
        <v>0</v>
      </c>
      <c r="AV6" s="70" t="n">
        <v>0</v>
      </c>
      <c r="AW6" s="70" t="n">
        <v>2590.81295170765</v>
      </c>
      <c r="AX6" s="70" t="n">
        <v>81.4220902532633</v>
      </c>
      <c r="AY6" s="71" t="n">
        <v>-175.643873455093</v>
      </c>
      <c r="AZ6" s="68" t="n">
        <v>2496.59116850582</v>
      </c>
      <c r="BA6" s="72" t="n">
        <v>11486.321546382</v>
      </c>
    </row>
    <row r="7" ht="15" customHeight="1">
      <c r="A7" s="25" t="s">
        <v>42</v>
      </c>
      <c r="B7" s="6" t="s">
        <v>8</v>
      </c>
      <c r="C7" s="52" t="n">
        <v>1.42478020197345</v>
      </c>
      <c r="D7" s="53" t="n">
        <v>31.8628629907001</v>
      </c>
      <c r="E7" s="53" t="n">
        <v>51.904202194083</v>
      </c>
      <c r="F7" s="53" t="n">
        <v>3.53856152498894</v>
      </c>
      <c r="G7" s="53" t="n">
        <v>252.123675572745</v>
      </c>
      <c r="H7" s="53" t="n">
        <v>0.0156897367657167</v>
      </c>
      <c r="I7" s="53" t="n">
        <v>75.2897283107263</v>
      </c>
      <c r="J7" s="53" t="n">
        <v>0.0857918821166283</v>
      </c>
      <c r="K7" s="53" t="n">
        <v>0.147877792797133</v>
      </c>
      <c r="L7" s="53" t="n">
        <v>16.3248317697246</v>
      </c>
      <c r="M7" s="53" t="n">
        <v>171.122839098686</v>
      </c>
      <c r="N7" s="53" t="n">
        <v>0.144706987846632</v>
      </c>
      <c r="O7" s="53" t="n">
        <v>18633.5740798546</v>
      </c>
      <c r="P7" s="53" t="n">
        <v>0.0360483632976355</v>
      </c>
      <c r="Q7" s="53" t="n">
        <v>576.203326051611</v>
      </c>
      <c r="R7" s="53" t="n">
        <v>9.72587322106682</v>
      </c>
      <c r="S7" s="53" t="n">
        <v>8.19510230488023</v>
      </c>
      <c r="T7" s="53" t="n">
        <v>31.72659491268</v>
      </c>
      <c r="U7" s="53" t="n">
        <v>34.9459830498691</v>
      </c>
      <c r="V7" s="53" t="n">
        <v>114.724561262794</v>
      </c>
      <c r="W7" s="53" t="n">
        <v>174.285293464238</v>
      </c>
      <c r="X7" s="53" t="n">
        <v>97.4806796121368</v>
      </c>
      <c r="Y7" s="53" t="n">
        <v>94.5475616345317</v>
      </c>
      <c r="Z7" s="53" t="n">
        <v>13.6568626189744</v>
      </c>
      <c r="AA7" s="53" t="n">
        <v>8.0205517933502</v>
      </c>
      <c r="AB7" s="53" t="n">
        <v>20.9553368827865</v>
      </c>
      <c r="AC7" s="53" t="n">
        <v>59.6564932755141</v>
      </c>
      <c r="AD7" s="53" t="n">
        <v>0.196282544969399</v>
      </c>
      <c r="AE7" s="53" t="n">
        <v>2464.99449367319</v>
      </c>
      <c r="AF7" s="53" t="n">
        <v>10.3554296908257</v>
      </c>
      <c r="AG7" s="53" t="n">
        <v>8.17696148047621</v>
      </c>
      <c r="AH7" s="53" t="n">
        <v>24.9162181870665</v>
      </c>
      <c r="AI7" s="53" t="n">
        <v>2.17497435959255</v>
      </c>
      <c r="AJ7" s="53" t="n">
        <v>0.495167876496982</v>
      </c>
      <c r="AK7" s="53" t="n">
        <v>0.0486206783078185</v>
      </c>
      <c r="AL7" s="53" t="n">
        <v>0.411895320824974</v>
      </c>
      <c r="AM7" s="53" t="n">
        <v>9.86250485149384</v>
      </c>
      <c r="AN7" s="53" t="n">
        <v>3.93632396528124</v>
      </c>
      <c r="AO7" s="53" t="n">
        <v>0.033833487397046</v>
      </c>
      <c r="AP7" s="53" t="n">
        <v>0.118516058672297</v>
      </c>
      <c r="AQ7" s="53" t="n">
        <v>0.00781785088304069</v>
      </c>
      <c r="AR7" s="53" t="n">
        <v>0.153261883683119</v>
      </c>
      <c r="AS7" s="73" t="n">
        <v>23007.6021982747</v>
      </c>
      <c r="AT7" s="74" t="n">
        <v>0</v>
      </c>
      <c r="AU7" s="75" t="n">
        <v>0</v>
      </c>
      <c r="AV7" s="75" t="n">
        <v>0</v>
      </c>
      <c r="AW7" s="75" t="n">
        <v>12.865454726468</v>
      </c>
      <c r="AX7" s="75" t="n">
        <v>10.6801490008249</v>
      </c>
      <c r="AY7" s="76" t="n">
        <v>1512.36434257985</v>
      </c>
      <c r="AZ7" s="73" t="n">
        <v>1535.90994630714</v>
      </c>
      <c r="BA7" s="77" t="n">
        <v>24543.5121445818</v>
      </c>
    </row>
    <row r="8" ht="15" customHeight="1">
      <c r="A8" s="25" t="s">
        <v>43</v>
      </c>
      <c r="B8" s="6" t="s">
        <v>9</v>
      </c>
      <c r="C8" s="52" t="n">
        <v>0.0818851827572473</v>
      </c>
      <c r="D8" s="53" t="n">
        <v>1.34844755853923</v>
      </c>
      <c r="E8" s="53" t="n">
        <v>0.168695226708848</v>
      </c>
      <c r="F8" s="53" t="n">
        <v>0.0614080299975679</v>
      </c>
      <c r="G8" s="53" t="n">
        <v>0.396154449983088</v>
      </c>
      <c r="H8" s="53" t="n">
        <v>0.0251005821029067</v>
      </c>
      <c r="I8" s="53" t="n">
        <v>0.0204832186817887</v>
      </c>
      <c r="J8" s="53" t="n">
        <v>0.0253488045366155</v>
      </c>
      <c r="K8" s="53" t="n">
        <v>0.0279732557443651</v>
      </c>
      <c r="L8" s="53" t="n">
        <v>0.0200509515822684</v>
      </c>
      <c r="M8" s="53" t="n">
        <v>0.0936751651727031</v>
      </c>
      <c r="N8" s="53" t="n">
        <v>0.0245870213503599</v>
      </c>
      <c r="O8" s="53" t="n">
        <v>0.0647205489822551</v>
      </c>
      <c r="P8" s="53" t="n">
        <v>0.0136947660828954</v>
      </c>
      <c r="Q8" s="53" t="n">
        <v>0.0970423423446603</v>
      </c>
      <c r="R8" s="53" t="n">
        <v>0.0591009500713697</v>
      </c>
      <c r="S8" s="53" t="n">
        <v>0.0314085754298518</v>
      </c>
      <c r="T8" s="53" t="n">
        <v>0.0845995322574123</v>
      </c>
      <c r="U8" s="53" t="n">
        <v>0.114200928289804</v>
      </c>
      <c r="V8" s="53" t="n">
        <v>0.0653879223641608</v>
      </c>
      <c r="W8" s="53" t="n">
        <v>0.104030608361825</v>
      </c>
      <c r="X8" s="53" t="n">
        <v>0.0431778751079002</v>
      </c>
      <c r="Y8" s="53" t="n">
        <v>0.0989564870737369</v>
      </c>
      <c r="Z8" s="53" t="n">
        <v>0.340921423510148</v>
      </c>
      <c r="AA8" s="53" t="n">
        <v>0.0493022830247998</v>
      </c>
      <c r="AB8" s="53" t="n">
        <v>0.206762213717086</v>
      </c>
      <c r="AC8" s="53" t="n">
        <v>0.0983283952498001</v>
      </c>
      <c r="AD8" s="53" t="n">
        <v>0.0639610877685434</v>
      </c>
      <c r="AE8" s="53" t="n">
        <v>0.318906755985206</v>
      </c>
      <c r="AF8" s="53" t="n">
        <v>0.76817077715335</v>
      </c>
      <c r="AG8" s="53" t="n">
        <v>0.702836514394375</v>
      </c>
      <c r="AH8" s="53" t="n">
        <v>1.32556203957896</v>
      </c>
      <c r="AI8" s="53" t="n">
        <v>0.104381048034994</v>
      </c>
      <c r="AJ8" s="53" t="n">
        <v>1.08874003672426</v>
      </c>
      <c r="AK8" s="53" t="n">
        <v>0.316982758838522</v>
      </c>
      <c r="AL8" s="53" t="n">
        <v>0.0319173633738893</v>
      </c>
      <c r="AM8" s="53" t="n">
        <v>0.961494981828619</v>
      </c>
      <c r="AN8" s="53" t="n">
        <v>0.203208135746311</v>
      </c>
      <c r="AO8" s="53" t="n">
        <v>0.0294296617146566</v>
      </c>
      <c r="AP8" s="53" t="n">
        <v>0.0988221359759203</v>
      </c>
      <c r="AQ8" s="53" t="n">
        <v>0.0379234239464156</v>
      </c>
      <c r="AR8" s="53" t="n">
        <v>0.124485197180918</v>
      </c>
      <c r="AS8" s="73" t="n">
        <v>9.94226621726963</v>
      </c>
      <c r="AT8" s="74" t="n">
        <v>0</v>
      </c>
      <c r="AU8" s="75" t="n">
        <v>0</v>
      </c>
      <c r="AV8" s="75" t="n">
        <v>0</v>
      </c>
      <c r="AW8" s="75" t="n">
        <v>0.586130247170405</v>
      </c>
      <c r="AX8" s="75" t="n">
        <v>0</v>
      </c>
      <c r="AY8" s="76" t="n">
        <v>0</v>
      </c>
      <c r="AZ8" s="73" t="n">
        <v>0.586130247170405</v>
      </c>
      <c r="BA8" s="77" t="n">
        <v>10.52839646444</v>
      </c>
    </row>
    <row r="9" ht="15" customHeight="1">
      <c r="A9" s="25" t="s">
        <v>44</v>
      </c>
      <c r="B9" s="6" t="s">
        <v>85</v>
      </c>
      <c r="C9" s="52" t="n">
        <v>42.6605085758447</v>
      </c>
      <c r="D9" s="53" t="n">
        <v>5.45343372717686</v>
      </c>
      <c r="E9" s="53" t="n">
        <v>0.9829147750077</v>
      </c>
      <c r="F9" s="53" t="n">
        <v>154.474234865206</v>
      </c>
      <c r="G9" s="53" t="n">
        <v>16.7744219079967</v>
      </c>
      <c r="H9" s="53" t="n">
        <v>0.0146666062636979</v>
      </c>
      <c r="I9" s="53" t="n">
        <v>2.38518287537077</v>
      </c>
      <c r="J9" s="53" t="n">
        <v>0.0570149999864513</v>
      </c>
      <c r="K9" s="53" t="n">
        <v>1.80242439312361</v>
      </c>
      <c r="L9" s="53" t="n">
        <v>0.200236516591157</v>
      </c>
      <c r="M9" s="53" t="n">
        <v>9.17406657713855</v>
      </c>
      <c r="N9" s="53" t="n">
        <v>0.313668290071201</v>
      </c>
      <c r="O9" s="53" t="n">
        <v>14.0874494170065</v>
      </c>
      <c r="P9" s="53" t="n">
        <v>0.0497358772877267</v>
      </c>
      <c r="Q9" s="53" t="n">
        <v>818.734089662615</v>
      </c>
      <c r="R9" s="53" t="n">
        <v>0.895746435913528</v>
      </c>
      <c r="S9" s="53" t="n">
        <v>5.16977643119264</v>
      </c>
      <c r="T9" s="53" t="n">
        <v>14.8380991654487</v>
      </c>
      <c r="U9" s="53" t="n">
        <v>5.50503866172384</v>
      </c>
      <c r="V9" s="53" t="n">
        <v>41.8099985494257</v>
      </c>
      <c r="W9" s="53" t="n">
        <v>4104.3101001278</v>
      </c>
      <c r="X9" s="53" t="n">
        <v>1275.28531515427</v>
      </c>
      <c r="Y9" s="53" t="n">
        <v>3.59561284604249</v>
      </c>
      <c r="Z9" s="53" t="n">
        <v>12.2736280559123</v>
      </c>
      <c r="AA9" s="53" t="n">
        <v>9.11869465388149</v>
      </c>
      <c r="AB9" s="53" t="n">
        <v>2.13400122941662</v>
      </c>
      <c r="AC9" s="53" t="n">
        <v>26.5607544035725</v>
      </c>
      <c r="AD9" s="53" t="n">
        <v>0.676480193182466</v>
      </c>
      <c r="AE9" s="53" t="n">
        <v>3.49487527370822</v>
      </c>
      <c r="AF9" s="53" t="n">
        <v>54.2994507624921</v>
      </c>
      <c r="AG9" s="53" t="n">
        <v>2.54158465288771</v>
      </c>
      <c r="AH9" s="53" t="n">
        <v>0.431962493877053</v>
      </c>
      <c r="AI9" s="53" t="n">
        <v>0.977941486854531</v>
      </c>
      <c r="AJ9" s="53" t="n">
        <v>0.323752419048205</v>
      </c>
      <c r="AK9" s="53" t="n">
        <v>0.0470376881462491</v>
      </c>
      <c r="AL9" s="53" t="n">
        <v>1.05057492446295</v>
      </c>
      <c r="AM9" s="53" t="n">
        <v>11.745511894457</v>
      </c>
      <c r="AN9" s="53" t="n">
        <v>0.306417525091309</v>
      </c>
      <c r="AO9" s="53" t="n">
        <v>0.207458242852272</v>
      </c>
      <c r="AP9" s="53" t="n">
        <v>0.072514470170421</v>
      </c>
      <c r="AQ9" s="53" t="n">
        <v>0.277096317246407</v>
      </c>
      <c r="AR9" s="53" t="n">
        <v>0.411391512872493</v>
      </c>
      <c r="AS9" s="73" t="n">
        <v>6645.52486463865</v>
      </c>
      <c r="AT9" s="74" t="n">
        <v>0</v>
      </c>
      <c r="AU9" s="75" t="n">
        <v>0</v>
      </c>
      <c r="AV9" s="75" t="n">
        <v>0</v>
      </c>
      <c r="AW9" s="75" t="n">
        <v>10.5907201351237</v>
      </c>
      <c r="AX9" s="75" t="n">
        <v>6.32862066357404</v>
      </c>
      <c r="AY9" s="76" t="n">
        <v>-165.326981605447</v>
      </c>
      <c r="AZ9" s="73" t="n">
        <v>-148.407640806749</v>
      </c>
      <c r="BA9" s="77" t="n">
        <v>6497.1172238319</v>
      </c>
    </row>
    <row r="10" ht="15" customHeight="1">
      <c r="A10" s="25" t="s">
        <v>45</v>
      </c>
      <c r="B10" s="6" t="s">
        <v>86</v>
      </c>
      <c r="C10" s="52" t="n">
        <v>254.67205997819</v>
      </c>
      <c r="D10" s="53" t="n">
        <v>21.804620548946</v>
      </c>
      <c r="E10" s="53" t="n">
        <v>7.32002465944261</v>
      </c>
      <c r="F10" s="53" t="n">
        <v>32.3562343970596</v>
      </c>
      <c r="G10" s="53" t="n">
        <v>2470.69966470041</v>
      </c>
      <c r="H10" s="53" t="n">
        <v>0.508371173288961</v>
      </c>
      <c r="I10" s="53" t="n">
        <v>17.1145436246269</v>
      </c>
      <c r="J10" s="53" t="n">
        <v>4.79891358062249</v>
      </c>
      <c r="K10" s="53" t="n">
        <v>34.0836413338631</v>
      </c>
      <c r="L10" s="53" t="n">
        <v>6.33573792412063</v>
      </c>
      <c r="M10" s="53" t="n">
        <v>30.6086745969021</v>
      </c>
      <c r="N10" s="53" t="n">
        <v>4.98779508930278</v>
      </c>
      <c r="O10" s="53" t="n">
        <v>4.15190680707676</v>
      </c>
      <c r="P10" s="53" t="n">
        <v>35.046277218172</v>
      </c>
      <c r="Q10" s="53" t="n">
        <v>192.417752923996</v>
      </c>
      <c r="R10" s="53" t="n">
        <v>20.7121558268504</v>
      </c>
      <c r="S10" s="53" t="n">
        <v>149.091910721227</v>
      </c>
      <c r="T10" s="53" t="n">
        <v>107.495793886391</v>
      </c>
      <c r="U10" s="53" t="n">
        <v>29.8853441701154</v>
      </c>
      <c r="V10" s="53" t="n">
        <v>11.114140614447</v>
      </c>
      <c r="W10" s="53" t="n">
        <v>19.0658518493372</v>
      </c>
      <c r="X10" s="53" t="n">
        <v>6.31847011284303</v>
      </c>
      <c r="Y10" s="53" t="n">
        <v>12.5687289262788</v>
      </c>
      <c r="Z10" s="53" t="n">
        <v>54.2050572496144</v>
      </c>
      <c r="AA10" s="53" t="n">
        <v>5.25481945134603</v>
      </c>
      <c r="AB10" s="53" t="n">
        <v>4.62810752377031</v>
      </c>
      <c r="AC10" s="53" t="n">
        <v>2.32420798048678</v>
      </c>
      <c r="AD10" s="53" t="n">
        <v>2.11328943920296</v>
      </c>
      <c r="AE10" s="53" t="n">
        <v>35.6572565345685</v>
      </c>
      <c r="AF10" s="53" t="n">
        <v>22.2338257806647</v>
      </c>
      <c r="AG10" s="53" t="n">
        <v>93.9546073846924</v>
      </c>
      <c r="AH10" s="53" t="n">
        <v>8.10967394818265</v>
      </c>
      <c r="AI10" s="53" t="n">
        <v>3507.80133483845</v>
      </c>
      <c r="AJ10" s="53" t="n">
        <v>9.60438757012968</v>
      </c>
      <c r="AK10" s="53" t="n">
        <v>2.48014517382098</v>
      </c>
      <c r="AL10" s="53" t="n">
        <v>2.59700068129482</v>
      </c>
      <c r="AM10" s="53" t="n">
        <v>38.3349301993144</v>
      </c>
      <c r="AN10" s="53" t="n">
        <v>13.5740964884302</v>
      </c>
      <c r="AO10" s="53" t="n">
        <v>12.0958986808082</v>
      </c>
      <c r="AP10" s="53" t="n">
        <v>12.9439889761819</v>
      </c>
      <c r="AQ10" s="53" t="n">
        <v>12.5651243371541</v>
      </c>
      <c r="AR10" s="53" t="n">
        <v>34.4652794267637</v>
      </c>
      <c r="AS10" s="73" t="n">
        <v>7348.1016463284</v>
      </c>
      <c r="AT10" s="74" t="n">
        <v>0</v>
      </c>
      <c r="AU10" s="75" t="n">
        <v>0</v>
      </c>
      <c r="AV10" s="75" t="n">
        <v>0</v>
      </c>
      <c r="AW10" s="75" t="n">
        <v>6009.38208981628</v>
      </c>
      <c r="AX10" s="75" t="n">
        <v>52.0988826168812</v>
      </c>
      <c r="AY10" s="76" t="n">
        <v>-184.401467460948</v>
      </c>
      <c r="AZ10" s="73" t="n">
        <v>5877.07950497222</v>
      </c>
      <c r="BA10" s="77" t="n">
        <v>13225.1811513006</v>
      </c>
    </row>
    <row r="11" ht="15" customHeight="1">
      <c r="A11" s="25" t="s">
        <v>46</v>
      </c>
      <c r="B11" s="6" t="s">
        <v>10</v>
      </c>
      <c r="C11" s="52" t="n">
        <v>0.0221882453423042</v>
      </c>
      <c r="D11" s="53" t="n">
        <v>0.365385827479899</v>
      </c>
      <c r="E11" s="53" t="n">
        <v>0.0457109693384701</v>
      </c>
      <c r="F11" s="53" t="n">
        <v>0.0166395969294338</v>
      </c>
      <c r="G11" s="53" t="n">
        <v>0.107345087764274</v>
      </c>
      <c r="H11" s="53" t="n">
        <v>122.88018229213</v>
      </c>
      <c r="I11" s="53" t="n">
        <v>0.00555029208225551</v>
      </c>
      <c r="J11" s="53" t="n">
        <v>0.00686870902956813</v>
      </c>
      <c r="K11" s="53" t="n">
        <v>0.00757985071998954</v>
      </c>
      <c r="L11" s="53" t="n">
        <v>0.00543316163038859</v>
      </c>
      <c r="M11" s="53" t="n">
        <v>0.0253829505820923</v>
      </c>
      <c r="N11" s="53" t="n">
        <v>0.00666229033860188</v>
      </c>
      <c r="O11" s="53" t="n">
        <v>0.0175371828107668</v>
      </c>
      <c r="P11" s="53" t="n">
        <v>0.00371084022189417</v>
      </c>
      <c r="Q11" s="53" t="n">
        <v>0.0262953470705253</v>
      </c>
      <c r="R11" s="53" t="n">
        <v>0.0160144526273376</v>
      </c>
      <c r="S11" s="53" t="n">
        <v>0.00851071163333445</v>
      </c>
      <c r="T11" s="53" t="n">
        <v>0.0229237465725203</v>
      </c>
      <c r="U11" s="53" t="n">
        <v>0.0309447708350972</v>
      </c>
      <c r="V11" s="53" t="n">
        <v>0.0177180194876116</v>
      </c>
      <c r="W11" s="53" t="n">
        <v>0.0281889419271894</v>
      </c>
      <c r="X11" s="53" t="n">
        <v>0.0116998125178962</v>
      </c>
      <c r="Y11" s="53" t="n">
        <v>0.026814018598625</v>
      </c>
      <c r="Z11" s="53" t="n">
        <v>0.09237871776773</v>
      </c>
      <c r="AA11" s="53" t="n">
        <v>0.0133593296718039</v>
      </c>
      <c r="AB11" s="53" t="n">
        <v>0.0560258959068709</v>
      </c>
      <c r="AC11" s="53" t="n">
        <v>0.0266438259579328</v>
      </c>
      <c r="AD11" s="53" t="n">
        <v>0.017331393299522</v>
      </c>
      <c r="AE11" s="53" t="n">
        <v>0.0864134524080526</v>
      </c>
      <c r="AF11" s="53" t="n">
        <v>0.208149522225478</v>
      </c>
      <c r="AG11" s="53" t="n">
        <v>0.190446042761406</v>
      </c>
      <c r="AH11" s="53" t="n">
        <v>0.35918458944906</v>
      </c>
      <c r="AI11" s="53" t="n">
        <v>0.0282838997838386</v>
      </c>
      <c r="AJ11" s="53" t="n">
        <v>0.29501345952225</v>
      </c>
      <c r="AK11" s="53" t="n">
        <v>0.085892111192328</v>
      </c>
      <c r="AL11" s="53" t="n">
        <v>0.00864857676777491</v>
      </c>
      <c r="AM11" s="53" t="n">
        <v>0.260534150793228</v>
      </c>
      <c r="AN11" s="53" t="n">
        <v>0.0550628553258291</v>
      </c>
      <c r="AO11" s="53" t="n">
        <v>0.00797448979752112</v>
      </c>
      <c r="AP11" s="53" t="n">
        <v>0.0267776137812944</v>
      </c>
      <c r="AQ11" s="53" t="n">
        <v>0.0102760256057291</v>
      </c>
      <c r="AR11" s="53" t="n">
        <v>0.0337314762394038</v>
      </c>
      <c r="AS11" s="73" t="n">
        <v>125.567414545927</v>
      </c>
      <c r="AT11" s="74" t="n">
        <v>0</v>
      </c>
      <c r="AU11" s="75" t="n">
        <v>0</v>
      </c>
      <c r="AV11" s="75" t="n">
        <v>0</v>
      </c>
      <c r="AW11" s="75" t="n">
        <v>2569.46258253299</v>
      </c>
      <c r="AX11" s="75" t="n">
        <v>0</v>
      </c>
      <c r="AY11" s="76" t="n">
        <v>-323.920028096403</v>
      </c>
      <c r="AZ11" s="73" t="n">
        <v>2245.54255443659</v>
      </c>
      <c r="BA11" s="77" t="n">
        <v>2371.1099689825</v>
      </c>
    </row>
    <row r="12" ht="15" customHeight="1">
      <c r="A12" s="25" t="s">
        <v>47</v>
      </c>
      <c r="B12" s="6" t="s">
        <v>11</v>
      </c>
      <c r="C12" s="52" t="n">
        <v>33.9487307673345</v>
      </c>
      <c r="D12" s="53" t="n">
        <v>12.6974067718675</v>
      </c>
      <c r="E12" s="53" t="n">
        <v>0.407325087368255</v>
      </c>
      <c r="F12" s="53" t="n">
        <v>12.7207014531041</v>
      </c>
      <c r="G12" s="53" t="n">
        <v>23.2309922116128</v>
      </c>
      <c r="H12" s="53" t="n">
        <v>0.856798061472813</v>
      </c>
      <c r="I12" s="53" t="n">
        <v>1042.44413799122</v>
      </c>
      <c r="J12" s="53" t="n">
        <v>1245.24964683696</v>
      </c>
      <c r="K12" s="53" t="n">
        <v>423.884617927657</v>
      </c>
      <c r="L12" s="53" t="n">
        <v>2.45341617707147</v>
      </c>
      <c r="M12" s="53" t="n">
        <v>15.4999925766651</v>
      </c>
      <c r="N12" s="53" t="n">
        <v>1.15928316768099</v>
      </c>
      <c r="O12" s="53" t="n">
        <v>0.0762297295131179</v>
      </c>
      <c r="P12" s="53" t="n">
        <v>0.026093794363765</v>
      </c>
      <c r="Q12" s="53" t="n">
        <v>9.66579593448054</v>
      </c>
      <c r="R12" s="53" t="n">
        <v>0.32500466986669</v>
      </c>
      <c r="S12" s="53" t="n">
        <v>3.46898524859366</v>
      </c>
      <c r="T12" s="53" t="n">
        <v>8.64979587675601</v>
      </c>
      <c r="U12" s="53" t="n">
        <v>109.461370236629</v>
      </c>
      <c r="V12" s="53" t="n">
        <v>6.97826873466314</v>
      </c>
      <c r="W12" s="53" t="n">
        <v>0.568383614925787</v>
      </c>
      <c r="X12" s="53" t="n">
        <v>0.81834572075996</v>
      </c>
      <c r="Y12" s="53" t="n">
        <v>3.32045571417435</v>
      </c>
      <c r="Z12" s="53" t="n">
        <v>152.681694219343</v>
      </c>
      <c r="AA12" s="53" t="n">
        <v>11.3550784169729</v>
      </c>
      <c r="AB12" s="53" t="n">
        <v>3.9431363047313</v>
      </c>
      <c r="AC12" s="53" t="n">
        <v>154.473649556484</v>
      </c>
      <c r="AD12" s="53" t="n">
        <v>4.82981460785056</v>
      </c>
      <c r="AE12" s="53" t="n">
        <v>3.27580674745538</v>
      </c>
      <c r="AF12" s="53" t="n">
        <v>60.5384765223747</v>
      </c>
      <c r="AG12" s="53" t="n">
        <v>10.1539185742305</v>
      </c>
      <c r="AH12" s="53" t="n">
        <v>10.3237335395421</v>
      </c>
      <c r="AI12" s="53" t="n">
        <v>2.46601028799131</v>
      </c>
      <c r="AJ12" s="53" t="n">
        <v>1.12703755135939</v>
      </c>
      <c r="AK12" s="53" t="n">
        <v>0.294205848318679</v>
      </c>
      <c r="AL12" s="53" t="n">
        <v>0.840522141592797</v>
      </c>
      <c r="AM12" s="53" t="n">
        <v>13.4901646227684</v>
      </c>
      <c r="AN12" s="53" t="n">
        <v>2.40578048766169</v>
      </c>
      <c r="AO12" s="53" t="n">
        <v>1.36411550287801</v>
      </c>
      <c r="AP12" s="53" t="n">
        <v>0.281844572226405</v>
      </c>
      <c r="AQ12" s="53" t="n">
        <v>2.21075255419409</v>
      </c>
      <c r="AR12" s="53" t="n">
        <v>2.76872311400103</v>
      </c>
      <c r="AS12" s="73" t="n">
        <v>3396.73624347672</v>
      </c>
      <c r="AT12" s="74" t="n">
        <v>0</v>
      </c>
      <c r="AU12" s="75" t="n">
        <v>0</v>
      </c>
      <c r="AV12" s="75" t="n">
        <v>0</v>
      </c>
      <c r="AW12" s="75" t="n">
        <v>500.328452228811</v>
      </c>
      <c r="AX12" s="75" t="n">
        <v>15.8311127856292</v>
      </c>
      <c r="AY12" s="76" t="n">
        <v>-236.645566620726</v>
      </c>
      <c r="AZ12" s="73" t="n">
        <v>279.513998393714</v>
      </c>
      <c r="BA12" s="77" t="n">
        <v>3676.25024187043</v>
      </c>
    </row>
    <row r="13" ht="15" customHeight="1">
      <c r="A13" s="25" t="s">
        <v>48</v>
      </c>
      <c r="B13" s="6" t="s">
        <v>12</v>
      </c>
      <c r="C13" s="52" t="n">
        <v>0.607168069942696</v>
      </c>
      <c r="D13" s="53" t="n">
        <v>1.80168393118392</v>
      </c>
      <c r="E13" s="53" t="n">
        <v>0.711168809306299</v>
      </c>
      <c r="F13" s="53" t="n">
        <v>0.546125736839216</v>
      </c>
      <c r="G13" s="53" t="n">
        <v>0.820444476850929</v>
      </c>
      <c r="H13" s="53" t="n">
        <v>0.0190663174973056</v>
      </c>
      <c r="I13" s="53" t="n">
        <v>12.8432618137843</v>
      </c>
      <c r="J13" s="53" t="n">
        <v>81.5411842018218</v>
      </c>
      <c r="K13" s="53" t="n">
        <v>7.42125504873628</v>
      </c>
      <c r="L13" s="53" t="n">
        <v>0.0793682412519532</v>
      </c>
      <c r="M13" s="53" t="n">
        <v>0.471607822703417</v>
      </c>
      <c r="N13" s="53" t="n">
        <v>0.1595086333249</v>
      </c>
      <c r="O13" s="53" t="n">
        <v>0.0622003029817597</v>
      </c>
      <c r="P13" s="53" t="n">
        <v>0.0366215851759063</v>
      </c>
      <c r="Q13" s="53" t="n">
        <v>0.131670318726093</v>
      </c>
      <c r="R13" s="53" t="n">
        <v>0.0789605241791756</v>
      </c>
      <c r="S13" s="53" t="n">
        <v>0.0296131835404414</v>
      </c>
      <c r="T13" s="53" t="n">
        <v>0.134329956360594</v>
      </c>
      <c r="U13" s="53" t="n">
        <v>0.988642083116323</v>
      </c>
      <c r="V13" s="53" t="n">
        <v>0.241287292874944</v>
      </c>
      <c r="W13" s="53" t="n">
        <v>0.885859388411105</v>
      </c>
      <c r="X13" s="53" t="n">
        <v>0.266198811237091</v>
      </c>
      <c r="Y13" s="53" t="n">
        <v>0.171149852585929</v>
      </c>
      <c r="Z13" s="53" t="n">
        <v>9.33371534867809</v>
      </c>
      <c r="AA13" s="53" t="n">
        <v>0.281542874001612</v>
      </c>
      <c r="AB13" s="53" t="n">
        <v>0.404227434160606</v>
      </c>
      <c r="AC13" s="53" t="n">
        <v>2.49966378005873</v>
      </c>
      <c r="AD13" s="53" t="n">
        <v>0.535461810430945</v>
      </c>
      <c r="AE13" s="53" t="n">
        <v>0.381095211668515</v>
      </c>
      <c r="AF13" s="53" t="n">
        <v>2.29471200826445</v>
      </c>
      <c r="AG13" s="53" t="n">
        <v>1.4893067922197</v>
      </c>
      <c r="AH13" s="53" t="n">
        <v>2.20636746656888</v>
      </c>
      <c r="AI13" s="53" t="n">
        <v>0.494716810355937</v>
      </c>
      <c r="AJ13" s="53" t="n">
        <v>0.997756777970651</v>
      </c>
      <c r="AK13" s="53" t="n">
        <v>0.822683025737522</v>
      </c>
      <c r="AL13" s="53" t="n">
        <v>0.431368686163208</v>
      </c>
      <c r="AM13" s="53" t="n">
        <v>3.33364349990477</v>
      </c>
      <c r="AN13" s="53" t="n">
        <v>0.192400003456942</v>
      </c>
      <c r="AO13" s="53" t="n">
        <v>0.046815593393821</v>
      </c>
      <c r="AP13" s="53" t="n">
        <v>0.0981006095150213</v>
      </c>
      <c r="AQ13" s="53" t="n">
        <v>0.0752291929792831</v>
      </c>
      <c r="AR13" s="53" t="n">
        <v>0.486469162921028</v>
      </c>
      <c r="AS13" s="73" t="n">
        <v>136.453652490882</v>
      </c>
      <c r="AT13" s="74" t="n">
        <v>0</v>
      </c>
      <c r="AU13" s="75" t="n">
        <v>0</v>
      </c>
      <c r="AV13" s="75" t="n">
        <v>0</v>
      </c>
      <c r="AW13" s="75" t="n">
        <v>1376.90632990299</v>
      </c>
      <c r="AX13" s="75" t="n">
        <v>9.68372246534358</v>
      </c>
      <c r="AY13" s="76" t="n">
        <v>-76.4962763496732</v>
      </c>
      <c r="AZ13" s="73" t="n">
        <v>1310.09377601866</v>
      </c>
      <c r="BA13" s="77" t="n">
        <v>1446.54742850955</v>
      </c>
    </row>
    <row r="14" ht="15" customHeight="1">
      <c r="A14" s="25" t="s">
        <v>49</v>
      </c>
      <c r="B14" s="6" t="s">
        <v>13</v>
      </c>
      <c r="C14" s="52" t="n">
        <v>0.087325722753932</v>
      </c>
      <c r="D14" s="53" t="n">
        <v>1.52188498910275</v>
      </c>
      <c r="E14" s="53" t="n">
        <v>0.383281640857998</v>
      </c>
      <c r="F14" s="53" t="n">
        <v>0.14408070509172</v>
      </c>
      <c r="G14" s="53" t="n">
        <v>0.444971766174971</v>
      </c>
      <c r="H14" s="53" t="n">
        <v>0.0238534608085384</v>
      </c>
      <c r="I14" s="53" t="n">
        <v>0.0475547192899872</v>
      </c>
      <c r="J14" s="53" t="n">
        <v>0.712812113127481</v>
      </c>
      <c r="K14" s="53" t="n">
        <v>276.050776686647</v>
      </c>
      <c r="L14" s="53" t="n">
        <v>0.0361206109003362</v>
      </c>
      <c r="M14" s="53" t="n">
        <v>24.8464298518143</v>
      </c>
      <c r="N14" s="53" t="n">
        <v>0.397905432447025</v>
      </c>
      <c r="O14" s="53" t="n">
        <v>0.0656666366985392</v>
      </c>
      <c r="P14" s="53" t="n">
        <v>0.0185014057746941</v>
      </c>
      <c r="Q14" s="53" t="n">
        <v>0.130115000757298</v>
      </c>
      <c r="R14" s="53" t="n">
        <v>0.0766109439025393</v>
      </c>
      <c r="S14" s="53" t="n">
        <v>0.155130237575961</v>
      </c>
      <c r="T14" s="53" t="n">
        <v>0.10301146857303</v>
      </c>
      <c r="U14" s="53" t="n">
        <v>0.559985782318768</v>
      </c>
      <c r="V14" s="53" t="n">
        <v>0.153481168947639</v>
      </c>
      <c r="W14" s="53" t="n">
        <v>0.357979300918926</v>
      </c>
      <c r="X14" s="53" t="n">
        <v>0.0838851258351622</v>
      </c>
      <c r="Y14" s="53" t="n">
        <v>0.683010826561686</v>
      </c>
      <c r="Z14" s="53" t="n">
        <v>16.5571727121862</v>
      </c>
      <c r="AA14" s="53" t="n">
        <v>0.14771924161773</v>
      </c>
      <c r="AB14" s="53" t="n">
        <v>1.49605782877203</v>
      </c>
      <c r="AC14" s="53" t="n">
        <v>0.540803370984127</v>
      </c>
      <c r="AD14" s="53" t="n">
        <v>0.236353233089814</v>
      </c>
      <c r="AE14" s="53" t="n">
        <v>1.88158570288053</v>
      </c>
      <c r="AF14" s="53" t="n">
        <v>1.23034298851595</v>
      </c>
      <c r="AG14" s="53" t="n">
        <v>1.14617007156679</v>
      </c>
      <c r="AH14" s="53" t="n">
        <v>2.74647359066972</v>
      </c>
      <c r="AI14" s="53" t="n">
        <v>0.147948963928998</v>
      </c>
      <c r="AJ14" s="53" t="n">
        <v>2.27547796540275</v>
      </c>
      <c r="AK14" s="53" t="n">
        <v>0.337122936002427</v>
      </c>
      <c r="AL14" s="53" t="n">
        <v>0.0816581657326528</v>
      </c>
      <c r="AM14" s="53" t="n">
        <v>4.16911431631679</v>
      </c>
      <c r="AN14" s="53" t="n">
        <v>0.362749491724509</v>
      </c>
      <c r="AO14" s="53" t="n">
        <v>0.31582949461418</v>
      </c>
      <c r="AP14" s="53" t="n">
        <v>0.110729352423324</v>
      </c>
      <c r="AQ14" s="53" t="n">
        <v>0.792655763778341</v>
      </c>
      <c r="AR14" s="53" t="n">
        <v>1.48544553090583</v>
      </c>
      <c r="AS14" s="73" t="n">
        <v>343.145786317993</v>
      </c>
      <c r="AT14" s="74" t="n">
        <v>0</v>
      </c>
      <c r="AU14" s="75" t="n">
        <v>0</v>
      </c>
      <c r="AV14" s="75" t="n">
        <v>0</v>
      </c>
      <c r="AW14" s="75" t="n">
        <v>717.583055953157</v>
      </c>
      <c r="AX14" s="75" t="n">
        <v>10.279132644873</v>
      </c>
      <c r="AY14" s="76" t="n">
        <v>77.1329972373894</v>
      </c>
      <c r="AZ14" s="73" t="n">
        <v>804.995185835419</v>
      </c>
      <c r="BA14" s="77" t="n">
        <v>1148.14097215341</v>
      </c>
    </row>
    <row r="15" ht="15" customHeight="1">
      <c r="A15" s="25" t="s">
        <v>50</v>
      </c>
      <c r="B15" s="6" t="s">
        <v>14</v>
      </c>
      <c r="C15" s="52" t="n">
        <v>6.09152305122039</v>
      </c>
      <c r="D15" s="53" t="n">
        <v>0.701122016802505</v>
      </c>
      <c r="E15" s="53" t="n">
        <v>0.287774639417719</v>
      </c>
      <c r="F15" s="53" t="n">
        <v>0.15291642187626</v>
      </c>
      <c r="G15" s="53" t="n">
        <v>2.04795718547168</v>
      </c>
      <c r="H15" s="53" t="n">
        <v>0.00980708836346508</v>
      </c>
      <c r="I15" s="53" t="n">
        <v>0.0881483051424208</v>
      </c>
      <c r="J15" s="53" t="n">
        <v>0.447445458729497</v>
      </c>
      <c r="K15" s="53" t="n">
        <v>0.19931191172394</v>
      </c>
      <c r="L15" s="53" t="n">
        <v>48.0567375797378</v>
      </c>
      <c r="M15" s="53" t="n">
        <v>4.01015004121363</v>
      </c>
      <c r="N15" s="53" t="n">
        <v>0.480491189040654</v>
      </c>
      <c r="O15" s="53" t="n">
        <v>0.0396225780035218</v>
      </c>
      <c r="P15" s="53" t="n">
        <v>0.0233466722759249</v>
      </c>
      <c r="Q15" s="53" t="n">
        <v>0.135867610173513</v>
      </c>
      <c r="R15" s="53" t="n">
        <v>0.0660780071260375</v>
      </c>
      <c r="S15" s="53" t="n">
        <v>0.0854379639691544</v>
      </c>
      <c r="T15" s="53" t="n">
        <v>0.111657923935916</v>
      </c>
      <c r="U15" s="53" t="n">
        <v>1.65007476322478</v>
      </c>
      <c r="V15" s="53" t="n">
        <v>0.329759565263833</v>
      </c>
      <c r="W15" s="53" t="n">
        <v>0.713740710509477</v>
      </c>
      <c r="X15" s="53" t="n">
        <v>0.931554406872209</v>
      </c>
      <c r="Y15" s="53" t="n">
        <v>4.06734055156328</v>
      </c>
      <c r="Z15" s="53" t="n">
        <v>121.432637260947</v>
      </c>
      <c r="AA15" s="53" t="n">
        <v>1.20000415672457</v>
      </c>
      <c r="AB15" s="53" t="n">
        <v>1.17279585974951</v>
      </c>
      <c r="AC15" s="53" t="n">
        <v>0.706556145903735</v>
      </c>
      <c r="AD15" s="53" t="n">
        <v>1.93332808988225</v>
      </c>
      <c r="AE15" s="53" t="n">
        <v>3.40771798257538</v>
      </c>
      <c r="AF15" s="53" t="n">
        <v>72.0697450192184</v>
      </c>
      <c r="AG15" s="53" t="n">
        <v>18.3728597944787</v>
      </c>
      <c r="AH15" s="53" t="n">
        <v>0.829635520170626</v>
      </c>
      <c r="AI15" s="53" t="n">
        <v>0.90831864170504</v>
      </c>
      <c r="AJ15" s="53" t="n">
        <v>4.23827741020768</v>
      </c>
      <c r="AK15" s="53" t="n">
        <v>0.132753428997134</v>
      </c>
      <c r="AL15" s="53" t="n">
        <v>6.93919523991965</v>
      </c>
      <c r="AM15" s="53" t="n">
        <v>10.3321675762082</v>
      </c>
      <c r="AN15" s="53" t="n">
        <v>0.203333599999231</v>
      </c>
      <c r="AO15" s="53" t="n">
        <v>0.275002864017914</v>
      </c>
      <c r="AP15" s="53" t="n">
        <v>0.22013141446819</v>
      </c>
      <c r="AQ15" s="53" t="n">
        <v>0.703520340479246</v>
      </c>
      <c r="AR15" s="53" t="n">
        <v>1.41924202566526</v>
      </c>
      <c r="AS15" s="73" t="n">
        <v>317.225088012975</v>
      </c>
      <c r="AT15" s="74" t="n">
        <v>0</v>
      </c>
      <c r="AU15" s="75" t="n">
        <v>0</v>
      </c>
      <c r="AV15" s="75" t="n">
        <v>0</v>
      </c>
      <c r="AW15" s="75" t="n">
        <v>30.5828705100661</v>
      </c>
      <c r="AX15" s="75" t="n">
        <v>10.962224767283</v>
      </c>
      <c r="AY15" s="76" t="n">
        <v>-14.7013038864718</v>
      </c>
      <c r="AZ15" s="73" t="n">
        <v>26.8437913908773</v>
      </c>
      <c r="BA15" s="77" t="n">
        <v>344.068879403851</v>
      </c>
    </row>
    <row r="16" ht="15" customHeight="1">
      <c r="A16" s="25" t="s">
        <v>51</v>
      </c>
      <c r="B16" s="6" t="s">
        <v>15</v>
      </c>
      <c r="C16" s="52" t="n">
        <v>8.68217837932859</v>
      </c>
      <c r="D16" s="53" t="n">
        <v>9.05169482011505</v>
      </c>
      <c r="E16" s="53" t="n">
        <v>17.6009809910164</v>
      </c>
      <c r="F16" s="53" t="n">
        <v>4.0903195619831</v>
      </c>
      <c r="G16" s="53" t="n">
        <v>270.383510025883</v>
      </c>
      <c r="H16" s="53" t="n">
        <v>128.499930997123</v>
      </c>
      <c r="I16" s="53" t="n">
        <v>51.0473125847464</v>
      </c>
      <c r="J16" s="53" t="n">
        <v>42.9756022035375</v>
      </c>
      <c r="K16" s="53" t="n">
        <v>25.3205574992114</v>
      </c>
      <c r="L16" s="53" t="n">
        <v>171.724891199207</v>
      </c>
      <c r="M16" s="53" t="n">
        <v>2113.42984256296</v>
      </c>
      <c r="N16" s="53" t="n">
        <v>413.14152195651</v>
      </c>
      <c r="O16" s="53" t="n">
        <v>27.6432073375785</v>
      </c>
      <c r="P16" s="53" t="n">
        <v>6.91195138174676</v>
      </c>
      <c r="Q16" s="53" t="n">
        <v>7.74263615604853</v>
      </c>
      <c r="R16" s="53" t="n">
        <v>27.6632572647754</v>
      </c>
      <c r="S16" s="53" t="n">
        <v>48.6184262451613</v>
      </c>
      <c r="T16" s="53" t="n">
        <v>8.56987085905405</v>
      </c>
      <c r="U16" s="53" t="n">
        <v>381.966915465189</v>
      </c>
      <c r="V16" s="53" t="n">
        <v>138.32919008338</v>
      </c>
      <c r="W16" s="53" t="n">
        <v>9.87757556253882</v>
      </c>
      <c r="X16" s="53" t="n">
        <v>0.900705839998234</v>
      </c>
      <c r="Y16" s="53" t="n">
        <v>67.0238850215211</v>
      </c>
      <c r="Z16" s="53" t="n">
        <v>282.38517099144</v>
      </c>
      <c r="AA16" s="53" t="n">
        <v>74.2312383743807</v>
      </c>
      <c r="AB16" s="53" t="n">
        <v>55.7198797248951</v>
      </c>
      <c r="AC16" s="53" t="n">
        <v>49.1763880991689</v>
      </c>
      <c r="AD16" s="53" t="n">
        <v>4.97520084165013</v>
      </c>
      <c r="AE16" s="53" t="n">
        <v>22.7851112258816</v>
      </c>
      <c r="AF16" s="53" t="n">
        <v>72.5056033666091</v>
      </c>
      <c r="AG16" s="53" t="n">
        <v>568.149384423286</v>
      </c>
      <c r="AH16" s="53" t="n">
        <v>36.692577660208</v>
      </c>
      <c r="AI16" s="53" t="n">
        <v>46.8343774470106</v>
      </c>
      <c r="AJ16" s="53" t="n">
        <v>1017.32128739305</v>
      </c>
      <c r="AK16" s="53" t="n">
        <v>286.634867044644</v>
      </c>
      <c r="AL16" s="53" t="n">
        <v>40.1285369456975</v>
      </c>
      <c r="AM16" s="53" t="n">
        <v>766.728689121323</v>
      </c>
      <c r="AN16" s="53" t="n">
        <v>184.637543190672</v>
      </c>
      <c r="AO16" s="53" t="n">
        <v>162.046040465025</v>
      </c>
      <c r="AP16" s="53" t="n">
        <v>99.8566518098075</v>
      </c>
      <c r="AQ16" s="53" t="n">
        <v>16.2247818927989</v>
      </c>
      <c r="AR16" s="53" t="n">
        <v>106.599447082144</v>
      </c>
      <c r="AS16" s="73" t="n">
        <v>7874.82874109831</v>
      </c>
      <c r="AT16" s="74" t="n">
        <v>0</v>
      </c>
      <c r="AU16" s="75" t="n">
        <v>0.0169721247279405</v>
      </c>
      <c r="AV16" s="75" t="n">
        <v>0</v>
      </c>
      <c r="AW16" s="75" t="n">
        <v>372.723300330474</v>
      </c>
      <c r="AX16" s="75" t="n">
        <v>46.0451075229939</v>
      </c>
      <c r="AY16" s="76" t="n">
        <v>-4367.82122510823</v>
      </c>
      <c r="AZ16" s="73" t="n">
        <v>-3949.03584513004</v>
      </c>
      <c r="BA16" s="77" t="n">
        <v>3925.79289596827</v>
      </c>
    </row>
    <row r="17" ht="15" customHeight="1">
      <c r="A17" s="25" t="s">
        <v>52</v>
      </c>
      <c r="B17" s="6" t="s">
        <v>16</v>
      </c>
      <c r="C17" s="52" t="n">
        <v>0.19201819206457</v>
      </c>
      <c r="D17" s="53" t="n">
        <v>0.793101157668487</v>
      </c>
      <c r="E17" s="53" t="n">
        <v>0.281664285431212</v>
      </c>
      <c r="F17" s="53" t="n">
        <v>0.0934976599295022</v>
      </c>
      <c r="G17" s="53" t="n">
        <v>17.503929585624</v>
      </c>
      <c r="H17" s="53" t="n">
        <v>1.53712474310751</v>
      </c>
      <c r="I17" s="53" t="n">
        <v>0.666808579281379</v>
      </c>
      <c r="J17" s="53" t="n">
        <v>2.27617485888063</v>
      </c>
      <c r="K17" s="53" t="n">
        <v>0.942383173665883</v>
      </c>
      <c r="L17" s="53" t="n">
        <v>2.07345721912534</v>
      </c>
      <c r="M17" s="53" t="n">
        <v>19.2911859653835</v>
      </c>
      <c r="N17" s="53" t="n">
        <v>114.57124541054</v>
      </c>
      <c r="O17" s="53" t="n">
        <v>0.364168061739918</v>
      </c>
      <c r="P17" s="53" t="n">
        <v>0.0960287965651923</v>
      </c>
      <c r="Q17" s="53" t="n">
        <v>0.245631625395262</v>
      </c>
      <c r="R17" s="53" t="n">
        <v>0.433607787252421</v>
      </c>
      <c r="S17" s="53" t="n">
        <v>0.611470538323982</v>
      </c>
      <c r="T17" s="53" t="n">
        <v>0.231644861419394</v>
      </c>
      <c r="U17" s="53" t="n">
        <v>7.60250450086779</v>
      </c>
      <c r="V17" s="53" t="n">
        <v>2.17914768027511</v>
      </c>
      <c r="W17" s="53" t="n">
        <v>0.286701436857803</v>
      </c>
      <c r="X17" s="53" t="n">
        <v>0.0216593112680691</v>
      </c>
      <c r="Y17" s="53" t="n">
        <v>0.913729394741215</v>
      </c>
      <c r="Z17" s="53" t="n">
        <v>28.2285232317113</v>
      </c>
      <c r="AA17" s="53" t="n">
        <v>1.41956983595338</v>
      </c>
      <c r="AB17" s="53" t="n">
        <v>1.64983060928922</v>
      </c>
      <c r="AC17" s="53" t="n">
        <v>1.19446877063171</v>
      </c>
      <c r="AD17" s="53" t="n">
        <v>0.182478283585029</v>
      </c>
      <c r="AE17" s="53" t="n">
        <v>0.534024520236664</v>
      </c>
      <c r="AF17" s="53" t="n">
        <v>3.90832941961271</v>
      </c>
      <c r="AG17" s="53" t="n">
        <v>248.414584978655</v>
      </c>
      <c r="AH17" s="53" t="n">
        <v>1.39745831987435</v>
      </c>
      <c r="AI17" s="53" t="n">
        <v>1.46742642275486</v>
      </c>
      <c r="AJ17" s="53" t="n">
        <v>321.34932293381</v>
      </c>
      <c r="AK17" s="53" t="n">
        <v>86.447621779948</v>
      </c>
      <c r="AL17" s="53" t="n">
        <v>25.2686814686051</v>
      </c>
      <c r="AM17" s="53" t="n">
        <v>353.899746081541</v>
      </c>
      <c r="AN17" s="53" t="n">
        <v>54.0444675669082</v>
      </c>
      <c r="AO17" s="53" t="n">
        <v>9.19466654395963</v>
      </c>
      <c r="AP17" s="53" t="n">
        <v>1.42003085326839</v>
      </c>
      <c r="AQ17" s="53" t="n">
        <v>7.52885427773378</v>
      </c>
      <c r="AR17" s="53" t="n">
        <v>7.47482489433753</v>
      </c>
      <c r="AS17" s="73" t="n">
        <v>1328.23379561782</v>
      </c>
      <c r="AT17" s="74" t="n">
        <v>0</v>
      </c>
      <c r="AU17" s="75" t="n">
        <v>0</v>
      </c>
      <c r="AV17" s="75" t="n">
        <v>0</v>
      </c>
      <c r="AW17" s="75" t="n">
        <v>23.7504165477312</v>
      </c>
      <c r="AX17" s="75" t="n">
        <v>37.8672770983724</v>
      </c>
      <c r="AY17" s="76" t="n">
        <v>-52.249999197799</v>
      </c>
      <c r="AZ17" s="73" t="n">
        <v>9.36769444830437</v>
      </c>
      <c r="BA17" s="77" t="n">
        <v>1337.60149006613</v>
      </c>
    </row>
    <row r="18" ht="15" customHeight="1">
      <c r="A18" s="25" t="s">
        <v>53</v>
      </c>
      <c r="B18" s="6" t="s">
        <v>17</v>
      </c>
      <c r="C18" s="52" t="n">
        <v>106.458388531433</v>
      </c>
      <c r="D18" s="53" t="n">
        <v>150.431585154296</v>
      </c>
      <c r="E18" s="53" t="n">
        <v>17.7700323190101</v>
      </c>
      <c r="F18" s="53" t="n">
        <v>17.152100498935</v>
      </c>
      <c r="G18" s="53" t="n">
        <v>55.9344328481129</v>
      </c>
      <c r="H18" s="53" t="n">
        <v>0.78268924154375</v>
      </c>
      <c r="I18" s="53" t="n">
        <v>15.3713997446927</v>
      </c>
      <c r="J18" s="53" t="n">
        <v>0.865526135305402</v>
      </c>
      <c r="K18" s="53" t="n">
        <v>12.2518076112941</v>
      </c>
      <c r="L18" s="53" t="n">
        <v>0.146527594539289</v>
      </c>
      <c r="M18" s="53" t="n">
        <v>35.2367465721448</v>
      </c>
      <c r="N18" s="53" t="n">
        <v>0.0364568111444084</v>
      </c>
      <c r="O18" s="53" t="n">
        <v>4230.80751548424</v>
      </c>
      <c r="P18" s="53" t="n">
        <v>0.138698514601813</v>
      </c>
      <c r="Q18" s="53" t="n">
        <v>3678.29909519397</v>
      </c>
      <c r="R18" s="53" t="n">
        <v>6.17944251163907</v>
      </c>
      <c r="S18" s="53" t="n">
        <v>27.0431157524911</v>
      </c>
      <c r="T18" s="53" t="n">
        <v>77.0181343038746</v>
      </c>
      <c r="U18" s="53" t="n">
        <v>81.1517783799884</v>
      </c>
      <c r="V18" s="53" t="n">
        <v>494.812349174023</v>
      </c>
      <c r="W18" s="53" t="n">
        <v>828.17144691542</v>
      </c>
      <c r="X18" s="53" t="n">
        <v>35.8426680724312</v>
      </c>
      <c r="Y18" s="53" t="n">
        <v>8.60146308925795</v>
      </c>
      <c r="Z18" s="53" t="n">
        <v>27.6308288950255</v>
      </c>
      <c r="AA18" s="53" t="n">
        <v>33.2457774110259</v>
      </c>
      <c r="AB18" s="53" t="n">
        <v>7.15914494020247</v>
      </c>
      <c r="AC18" s="53" t="n">
        <v>16.2962321200354</v>
      </c>
      <c r="AD18" s="53" t="n">
        <v>0.878988187369583</v>
      </c>
      <c r="AE18" s="53" t="n">
        <v>49.5602655683728</v>
      </c>
      <c r="AF18" s="53" t="n">
        <v>112.162729619351</v>
      </c>
      <c r="AG18" s="53" t="n">
        <v>510.810695304154</v>
      </c>
      <c r="AH18" s="53" t="n">
        <v>2213.99522639753</v>
      </c>
      <c r="AI18" s="53" t="n">
        <v>126.500941745612</v>
      </c>
      <c r="AJ18" s="53" t="n">
        <v>0.865118529507386</v>
      </c>
      <c r="AK18" s="53" t="n">
        <v>0.0372941349347301</v>
      </c>
      <c r="AL18" s="53" t="n">
        <v>0.699385812025183</v>
      </c>
      <c r="AM18" s="53" t="n">
        <v>31.8532864265436</v>
      </c>
      <c r="AN18" s="53" t="n">
        <v>68.7675149533033</v>
      </c>
      <c r="AO18" s="53" t="n">
        <v>2.51880054613708</v>
      </c>
      <c r="AP18" s="53" t="n">
        <v>0.19504541713637</v>
      </c>
      <c r="AQ18" s="53" t="n">
        <v>0.718766230529632</v>
      </c>
      <c r="AR18" s="53" t="n">
        <v>2.28178851819669</v>
      </c>
      <c r="AS18" s="73" t="n">
        <v>13086.6812312114</v>
      </c>
      <c r="AT18" s="74" t="n">
        <v>0</v>
      </c>
      <c r="AU18" s="75" t="n">
        <v>0</v>
      </c>
      <c r="AV18" s="75" t="n">
        <v>0</v>
      </c>
      <c r="AW18" s="75" t="n">
        <v>948.846010724763</v>
      </c>
      <c r="AX18" s="75" t="n">
        <v>2.48518194336797</v>
      </c>
      <c r="AY18" s="76" t="n">
        <v>782.814084492298</v>
      </c>
      <c r="AZ18" s="73" t="n">
        <v>1734.14527716043</v>
      </c>
      <c r="BA18" s="77" t="n">
        <v>14820.8265083718</v>
      </c>
    </row>
    <row r="19" ht="15" customHeight="1">
      <c r="A19" s="25" t="s">
        <v>54</v>
      </c>
      <c r="B19" s="6" t="s">
        <v>18</v>
      </c>
      <c r="C19" s="52" t="n">
        <v>0.0287707136751941</v>
      </c>
      <c r="D19" s="53" t="n">
        <v>0.444153872071219</v>
      </c>
      <c r="E19" s="53" t="n">
        <v>0.349304841092913</v>
      </c>
      <c r="F19" s="53" t="n">
        <v>0.870661636742492</v>
      </c>
      <c r="G19" s="53" t="n">
        <v>8.40039121079984</v>
      </c>
      <c r="H19" s="53" t="n">
        <v>0.00539109001537699</v>
      </c>
      <c r="I19" s="53" t="n">
        <v>0.0819626483785299</v>
      </c>
      <c r="J19" s="53" t="n">
        <v>0.0313891060803088</v>
      </c>
      <c r="K19" s="53" t="n">
        <v>0.060387925100504</v>
      </c>
      <c r="L19" s="53" t="n">
        <v>0.155214335281739</v>
      </c>
      <c r="M19" s="53" t="n">
        <v>0.225223189927241</v>
      </c>
      <c r="N19" s="53" t="n">
        <v>0.161557172645549</v>
      </c>
      <c r="O19" s="53" t="n">
        <v>0.097031626353561</v>
      </c>
      <c r="P19" s="53" t="n">
        <v>0.321427245846321</v>
      </c>
      <c r="Q19" s="53" t="n">
        <v>0.31049574115877</v>
      </c>
      <c r="R19" s="53" t="n">
        <v>0.248013817169804</v>
      </c>
      <c r="S19" s="53" t="n">
        <v>0.813050141605942</v>
      </c>
      <c r="T19" s="53" t="n">
        <v>0.960581752151445</v>
      </c>
      <c r="U19" s="53" t="n">
        <v>0.392363635144195</v>
      </c>
      <c r="V19" s="53" t="n">
        <v>0.197260270563826</v>
      </c>
      <c r="W19" s="53" t="n">
        <v>0.570492619682546</v>
      </c>
      <c r="X19" s="53" t="n">
        <v>0.100025798989339</v>
      </c>
      <c r="Y19" s="53" t="n">
        <v>0.0888761521244063</v>
      </c>
      <c r="Z19" s="53" t="n">
        <v>3.47072156730103</v>
      </c>
      <c r="AA19" s="53" t="n">
        <v>0.114409822640909</v>
      </c>
      <c r="AB19" s="53" t="n">
        <v>0.141935091589882</v>
      </c>
      <c r="AC19" s="53" t="n">
        <v>0.0417022949046641</v>
      </c>
      <c r="AD19" s="53" t="n">
        <v>0.0828251856532354</v>
      </c>
      <c r="AE19" s="53" t="n">
        <v>0.122323762267809</v>
      </c>
      <c r="AF19" s="53" t="n">
        <v>0.711815597450686</v>
      </c>
      <c r="AG19" s="53" t="n">
        <v>0.85648587431481</v>
      </c>
      <c r="AH19" s="53" t="n">
        <v>0.221905249579502</v>
      </c>
      <c r="AI19" s="53" t="n">
        <v>2.6867985308659</v>
      </c>
      <c r="AJ19" s="53" t="n">
        <v>0.147401291932532</v>
      </c>
      <c r="AK19" s="53" t="n">
        <v>0.0182130551063029</v>
      </c>
      <c r="AL19" s="53" t="n">
        <v>0.0866736977954823</v>
      </c>
      <c r="AM19" s="53" t="n">
        <v>0.527665444720913</v>
      </c>
      <c r="AN19" s="53" t="n">
        <v>0.071889062282908</v>
      </c>
      <c r="AO19" s="53" t="n">
        <v>0.0837996111184682</v>
      </c>
      <c r="AP19" s="53" t="n">
        <v>0.0230678663559601</v>
      </c>
      <c r="AQ19" s="53" t="n">
        <v>0.18764351206049</v>
      </c>
      <c r="AR19" s="53" t="n">
        <v>0.025164841878219</v>
      </c>
      <c r="AS19" s="73" t="n">
        <v>24.5364679024207</v>
      </c>
      <c r="AT19" s="74" t="n">
        <v>0</v>
      </c>
      <c r="AU19" s="75" t="n">
        <v>0</v>
      </c>
      <c r="AV19" s="75" t="n">
        <v>0</v>
      </c>
      <c r="AW19" s="75" t="n">
        <v>8.49508019623216</v>
      </c>
      <c r="AX19" s="75" t="n">
        <v>4.53269732200829</v>
      </c>
      <c r="AY19" s="76" t="n">
        <v>-1.73948782249839</v>
      </c>
      <c r="AZ19" s="73" t="n">
        <v>11.2882896957421</v>
      </c>
      <c r="BA19" s="77" t="n">
        <v>35.8247575981629</v>
      </c>
    </row>
    <row r="20" ht="15" customHeight="1">
      <c r="A20" s="25" t="s">
        <v>55</v>
      </c>
      <c r="B20" s="6" t="s">
        <v>19</v>
      </c>
      <c r="C20" s="52" t="n">
        <v>1362.05612753208</v>
      </c>
      <c r="D20" s="53" t="n">
        <v>765.76211313804</v>
      </c>
      <c r="E20" s="53" t="n">
        <v>74.8667393865512</v>
      </c>
      <c r="F20" s="53" t="n">
        <v>107.317560088932</v>
      </c>
      <c r="G20" s="53" t="n">
        <v>455.760288561772</v>
      </c>
      <c r="H20" s="53" t="n">
        <v>9.91421523630516</v>
      </c>
      <c r="I20" s="53" t="n">
        <v>1652.41904611137</v>
      </c>
      <c r="J20" s="53" t="n">
        <v>81.3134746832045</v>
      </c>
      <c r="K20" s="53" t="n">
        <v>708.469066303977</v>
      </c>
      <c r="L20" s="53" t="n">
        <v>148.372997109227</v>
      </c>
      <c r="M20" s="53" t="n">
        <v>994.986477096809</v>
      </c>
      <c r="N20" s="53" t="n">
        <v>21.0430980513823</v>
      </c>
      <c r="O20" s="53" t="n">
        <v>32.3107582924776</v>
      </c>
      <c r="P20" s="53" t="n">
        <v>14.3696516147441</v>
      </c>
      <c r="Q20" s="53" t="n">
        <v>10345.2197329875</v>
      </c>
      <c r="R20" s="53" t="n">
        <v>577.970648052212</v>
      </c>
      <c r="S20" s="53" t="n">
        <v>1521.84369297516</v>
      </c>
      <c r="T20" s="53" t="n">
        <v>3612.0142108726</v>
      </c>
      <c r="U20" s="53" t="n">
        <v>3718.11251914828</v>
      </c>
      <c r="V20" s="53" t="n">
        <v>584.468467676073</v>
      </c>
      <c r="W20" s="53" t="n">
        <v>322.184370780587</v>
      </c>
      <c r="X20" s="53" t="n">
        <v>266.771680971503</v>
      </c>
      <c r="Y20" s="53" t="n">
        <v>287.658924852998</v>
      </c>
      <c r="Z20" s="53" t="n">
        <v>538.645640311675</v>
      </c>
      <c r="AA20" s="53" t="n">
        <v>644.700213492628</v>
      </c>
      <c r="AB20" s="53" t="n">
        <v>20.5492196224817</v>
      </c>
      <c r="AC20" s="53" t="n">
        <v>299.926469673059</v>
      </c>
      <c r="AD20" s="53" t="n">
        <v>55.35475037863</v>
      </c>
      <c r="AE20" s="53" t="n">
        <v>175.197048313432</v>
      </c>
      <c r="AF20" s="53" t="n">
        <v>23.8985645370565</v>
      </c>
      <c r="AG20" s="53" t="n">
        <v>117.771581964572</v>
      </c>
      <c r="AH20" s="53" t="n">
        <v>20.2526689116272</v>
      </c>
      <c r="AI20" s="53" t="n">
        <v>5.10192107225763</v>
      </c>
      <c r="AJ20" s="53" t="n">
        <v>6.37323027817565</v>
      </c>
      <c r="AK20" s="53" t="n">
        <v>1.62921037114597</v>
      </c>
      <c r="AL20" s="53" t="n">
        <v>3.0157685866745</v>
      </c>
      <c r="AM20" s="53" t="n">
        <v>100.167888841483</v>
      </c>
      <c r="AN20" s="53" t="n">
        <v>6.93532694833063</v>
      </c>
      <c r="AO20" s="53" t="n">
        <v>24.6799457546363</v>
      </c>
      <c r="AP20" s="53" t="n">
        <v>1.23246263243827</v>
      </c>
      <c r="AQ20" s="53" t="n">
        <v>53.1350292506605</v>
      </c>
      <c r="AR20" s="53" t="n">
        <v>34.2379861581971</v>
      </c>
      <c r="AS20" s="73" t="n">
        <v>29798.0107886229</v>
      </c>
      <c r="AT20" s="74" t="n">
        <v>0</v>
      </c>
      <c r="AU20" s="75" t="n">
        <v>0</v>
      </c>
      <c r="AV20" s="75" t="n">
        <v>0</v>
      </c>
      <c r="AW20" s="75" t="n">
        <v>170.902412213577</v>
      </c>
      <c r="AX20" s="75" t="n">
        <v>19.399704147015</v>
      </c>
      <c r="AY20" s="76" t="n">
        <v>1022.34287274107</v>
      </c>
      <c r="AZ20" s="73" t="n">
        <v>1212.64498910166</v>
      </c>
      <c r="BA20" s="77" t="n">
        <v>31010.6557777246</v>
      </c>
    </row>
    <row r="21" ht="15" customHeight="1">
      <c r="A21" s="25" t="s">
        <v>56</v>
      </c>
      <c r="B21" s="6" t="s">
        <v>5</v>
      </c>
      <c r="C21" s="52" t="n">
        <v>235.327725602387</v>
      </c>
      <c r="D21" s="53" t="n">
        <v>142.862824010904</v>
      </c>
      <c r="E21" s="53" t="n">
        <v>1.68085582397129</v>
      </c>
      <c r="F21" s="53" t="n">
        <v>1.77794322031975</v>
      </c>
      <c r="G21" s="53" t="n">
        <v>66.4411649786857</v>
      </c>
      <c r="H21" s="53" t="n">
        <v>0.209382647545319</v>
      </c>
      <c r="I21" s="53" t="n">
        <v>12.8268668177927</v>
      </c>
      <c r="J21" s="53" t="n">
        <v>1.11307424614555</v>
      </c>
      <c r="K21" s="53" t="n">
        <v>5.10138865520678</v>
      </c>
      <c r="L21" s="53" t="n">
        <v>1.71298754284031</v>
      </c>
      <c r="M21" s="53" t="n">
        <v>5.69303984979687</v>
      </c>
      <c r="N21" s="53" t="n">
        <v>0.994930717997901</v>
      </c>
      <c r="O21" s="53" t="n">
        <v>0.403546362092269</v>
      </c>
      <c r="P21" s="53" t="n">
        <v>0.182896161216463</v>
      </c>
      <c r="Q21" s="53" t="n">
        <v>32.2262376086616</v>
      </c>
      <c r="R21" s="53" t="n">
        <v>2211.16116699057</v>
      </c>
      <c r="S21" s="53" t="n">
        <v>8.62062547564342</v>
      </c>
      <c r="T21" s="53" t="n">
        <v>162.684938656833</v>
      </c>
      <c r="U21" s="53" t="n">
        <v>33.5884692413252</v>
      </c>
      <c r="V21" s="53" t="n">
        <v>4.15030190734838</v>
      </c>
      <c r="W21" s="53" t="n">
        <v>2.76329467780477</v>
      </c>
      <c r="X21" s="53" t="n">
        <v>1.4419087756925</v>
      </c>
      <c r="Y21" s="53" t="n">
        <v>2.7506193851979</v>
      </c>
      <c r="Z21" s="53" t="n">
        <v>19.2656500716612</v>
      </c>
      <c r="AA21" s="53" t="n">
        <v>6.3719168266395</v>
      </c>
      <c r="AB21" s="53" t="n">
        <v>1.37785954441583</v>
      </c>
      <c r="AC21" s="53" t="n">
        <v>3.39700456182334</v>
      </c>
      <c r="AD21" s="53" t="n">
        <v>0.972656033892187</v>
      </c>
      <c r="AE21" s="53" t="n">
        <v>1.84853926918729</v>
      </c>
      <c r="AF21" s="53" t="n">
        <v>4.54590876623979</v>
      </c>
      <c r="AG21" s="53" t="n">
        <v>112.815347997978</v>
      </c>
      <c r="AH21" s="53" t="n">
        <v>5.53790912761048</v>
      </c>
      <c r="AI21" s="53" t="n">
        <v>0.841736629659543</v>
      </c>
      <c r="AJ21" s="53" t="n">
        <v>4.68401808536962</v>
      </c>
      <c r="AK21" s="53" t="n">
        <v>1.25608066818033</v>
      </c>
      <c r="AL21" s="53" t="n">
        <v>0.42944430439903</v>
      </c>
      <c r="AM21" s="53" t="n">
        <v>244.003248883661</v>
      </c>
      <c r="AN21" s="53" t="n">
        <v>135.982827957899</v>
      </c>
      <c r="AO21" s="53" t="n">
        <v>131.525663248232</v>
      </c>
      <c r="AP21" s="53" t="n">
        <v>66.87622663741</v>
      </c>
      <c r="AQ21" s="53" t="n">
        <v>684.395746969172</v>
      </c>
      <c r="AR21" s="53" t="n">
        <v>3341.72195892489</v>
      </c>
      <c r="AS21" s="73" t="n">
        <v>7703.5659338643</v>
      </c>
      <c r="AT21" s="74" t="n">
        <v>0</v>
      </c>
      <c r="AU21" s="75" t="n">
        <v>583.662561427982</v>
      </c>
      <c r="AV21" s="75" t="n">
        <v>0</v>
      </c>
      <c r="AW21" s="75" t="n">
        <v>4924.17405650026</v>
      </c>
      <c r="AX21" s="75" t="n">
        <v>22.5757095600693</v>
      </c>
      <c r="AY21" s="76" t="n">
        <v>-247.880874291591</v>
      </c>
      <c r="AZ21" s="73" t="n">
        <v>5282.53145319673</v>
      </c>
      <c r="BA21" s="77" t="n">
        <v>12986.097387061</v>
      </c>
    </row>
    <row r="22" ht="15" customHeight="1">
      <c r="A22" s="25" t="s">
        <v>57</v>
      </c>
      <c r="B22" s="6" t="s">
        <v>87</v>
      </c>
      <c r="C22" s="52" t="n">
        <v>70.478095364975</v>
      </c>
      <c r="D22" s="53" t="n">
        <v>14.6139104973899</v>
      </c>
      <c r="E22" s="53" t="n">
        <v>6.85773233137828</v>
      </c>
      <c r="F22" s="53" t="n">
        <v>10.7324399174505</v>
      </c>
      <c r="G22" s="53" t="n">
        <v>39.218262306699</v>
      </c>
      <c r="H22" s="53" t="n">
        <v>0.481590246100199</v>
      </c>
      <c r="I22" s="53" t="n">
        <v>9.45869599178325</v>
      </c>
      <c r="J22" s="53" t="n">
        <v>6.18475344983521</v>
      </c>
      <c r="K22" s="53" t="n">
        <v>2.45524050224841</v>
      </c>
      <c r="L22" s="53" t="n">
        <v>4.53800128297792</v>
      </c>
      <c r="M22" s="53" t="n">
        <v>11.0854791366776</v>
      </c>
      <c r="N22" s="53" t="n">
        <v>2.94316367208458</v>
      </c>
      <c r="O22" s="53" t="n">
        <v>4.2570133390455</v>
      </c>
      <c r="P22" s="53" t="n">
        <v>0.48001564727275</v>
      </c>
      <c r="Q22" s="53" t="n">
        <v>59.2985511608164</v>
      </c>
      <c r="R22" s="53" t="n">
        <v>28.5233262786325</v>
      </c>
      <c r="S22" s="53" t="n">
        <v>252.742504832322</v>
      </c>
      <c r="T22" s="53" t="n">
        <v>67.007770491057</v>
      </c>
      <c r="U22" s="53" t="n">
        <v>11.8507002951494</v>
      </c>
      <c r="V22" s="53" t="n">
        <v>10.4767633338627</v>
      </c>
      <c r="W22" s="53" t="n">
        <v>5.57356016086264</v>
      </c>
      <c r="X22" s="53" t="n">
        <v>5.97304916312582</v>
      </c>
      <c r="Y22" s="53" t="n">
        <v>31.3658322537046</v>
      </c>
      <c r="Z22" s="53" t="n">
        <v>32.2216972222799</v>
      </c>
      <c r="AA22" s="53" t="n">
        <v>2.24773926404861</v>
      </c>
      <c r="AB22" s="53" t="n">
        <v>2.28113512518189</v>
      </c>
      <c r="AC22" s="53" t="n">
        <v>3.90567996976067</v>
      </c>
      <c r="AD22" s="53" t="n">
        <v>0.577681024313715</v>
      </c>
      <c r="AE22" s="53" t="n">
        <v>8.27250143171752</v>
      </c>
      <c r="AF22" s="53" t="n">
        <v>19.5790556995843</v>
      </c>
      <c r="AG22" s="53" t="n">
        <v>144.901508890826</v>
      </c>
      <c r="AH22" s="53" t="n">
        <v>45.5716913012498</v>
      </c>
      <c r="AI22" s="53" t="n">
        <v>15.5201556358651</v>
      </c>
      <c r="AJ22" s="53" t="n">
        <v>28.0550868701735</v>
      </c>
      <c r="AK22" s="53" t="n">
        <v>3.21680478307462</v>
      </c>
      <c r="AL22" s="53" t="n">
        <v>0.3517198001547</v>
      </c>
      <c r="AM22" s="53" t="n">
        <v>326.382043778655</v>
      </c>
      <c r="AN22" s="53" t="n">
        <v>17.6502077544892</v>
      </c>
      <c r="AO22" s="53" t="n">
        <v>30.2977600312609</v>
      </c>
      <c r="AP22" s="53" t="n">
        <v>8.93614523448175</v>
      </c>
      <c r="AQ22" s="53" t="n">
        <v>22.9896036382397</v>
      </c>
      <c r="AR22" s="53" t="n">
        <v>57.2988800191327</v>
      </c>
      <c r="AS22" s="73" t="n">
        <v>1426.85354912994</v>
      </c>
      <c r="AT22" s="74" t="n">
        <v>0</v>
      </c>
      <c r="AU22" s="75" t="n">
        <v>5.20779456429658</v>
      </c>
      <c r="AV22" s="75" t="n">
        <v>0</v>
      </c>
      <c r="AW22" s="75" t="n">
        <v>4664.79285772802</v>
      </c>
      <c r="AX22" s="75" t="n">
        <v>24.324806028988</v>
      </c>
      <c r="AY22" s="76" t="n">
        <v>-793.104076695483</v>
      </c>
      <c r="AZ22" s="73" t="n">
        <v>3901.2213816258</v>
      </c>
      <c r="BA22" s="77" t="n">
        <v>5328.07493075575</v>
      </c>
    </row>
    <row r="23" ht="15" customHeight="1">
      <c r="A23" s="25" t="s">
        <v>58</v>
      </c>
      <c r="B23" s="6" t="s">
        <v>20</v>
      </c>
      <c r="C23" s="52" t="n">
        <v>1946.60064792409</v>
      </c>
      <c r="D23" s="53" t="n">
        <v>86.8926085072086</v>
      </c>
      <c r="E23" s="53" t="n">
        <v>40.2024882420897</v>
      </c>
      <c r="F23" s="53" t="n">
        <v>480.715978868475</v>
      </c>
      <c r="G23" s="53" t="n">
        <v>740.43355646332</v>
      </c>
      <c r="H23" s="53" t="n">
        <v>3.63648773382475</v>
      </c>
      <c r="I23" s="53" t="n">
        <v>174.78830829845</v>
      </c>
      <c r="J23" s="53" t="n">
        <v>10.048901893819</v>
      </c>
      <c r="K23" s="53" t="n">
        <v>90.7287429370829</v>
      </c>
      <c r="L23" s="53" t="n">
        <v>117.994846635007</v>
      </c>
      <c r="M23" s="53" t="n">
        <v>217.370919400515</v>
      </c>
      <c r="N23" s="53" t="n">
        <v>147.908638635434</v>
      </c>
      <c r="O23" s="53" t="n">
        <v>59.9728118703908</v>
      </c>
      <c r="P23" s="53" t="n">
        <v>18.5810093076516</v>
      </c>
      <c r="Q23" s="53" t="n">
        <v>484.87072688456</v>
      </c>
      <c r="R23" s="53" t="n">
        <v>180.928540422924</v>
      </c>
      <c r="S23" s="53" t="n">
        <v>350.464989212413</v>
      </c>
      <c r="T23" s="53" t="n">
        <v>1894.20041677134</v>
      </c>
      <c r="U23" s="53" t="n">
        <v>654.665972675658</v>
      </c>
      <c r="V23" s="53" t="n">
        <v>162.530610765215</v>
      </c>
      <c r="W23" s="53" t="n">
        <v>131.102826065166</v>
      </c>
      <c r="X23" s="53" t="n">
        <v>21.667933187165</v>
      </c>
      <c r="Y23" s="53" t="n">
        <v>93.168388484744</v>
      </c>
      <c r="Z23" s="53" t="n">
        <v>254.779224553667</v>
      </c>
      <c r="AA23" s="53" t="n">
        <v>80.4183466434465</v>
      </c>
      <c r="AB23" s="53" t="n">
        <v>45.3005570812587</v>
      </c>
      <c r="AC23" s="53" t="n">
        <v>47.702087567136</v>
      </c>
      <c r="AD23" s="53" t="n">
        <v>18.1118067179734</v>
      </c>
      <c r="AE23" s="53" t="n">
        <v>46.9085920858341</v>
      </c>
      <c r="AF23" s="53" t="n">
        <v>425.006270095023</v>
      </c>
      <c r="AG23" s="53" t="n">
        <v>325.200342401376</v>
      </c>
      <c r="AH23" s="53" t="n">
        <v>32.3208353139056</v>
      </c>
      <c r="AI23" s="53" t="n">
        <v>2.56398106085017</v>
      </c>
      <c r="AJ23" s="53" t="n">
        <v>21.1727915039743</v>
      </c>
      <c r="AK23" s="53" t="n">
        <v>5.30771440416898</v>
      </c>
      <c r="AL23" s="53" t="n">
        <v>19.7051837361875</v>
      </c>
      <c r="AM23" s="53" t="n">
        <v>177.540145702057</v>
      </c>
      <c r="AN23" s="53" t="n">
        <v>15.1300546947228</v>
      </c>
      <c r="AO23" s="53" t="n">
        <v>57.2932520263919</v>
      </c>
      <c r="AP23" s="53" t="n">
        <v>0.594188344266073</v>
      </c>
      <c r="AQ23" s="53" t="n">
        <v>127.274773346693</v>
      </c>
      <c r="AR23" s="53" t="n">
        <v>2.06720283545241</v>
      </c>
      <c r="AS23" s="73" t="n">
        <v>9813.87370130094</v>
      </c>
      <c r="AT23" s="74" t="n">
        <v>0</v>
      </c>
      <c r="AU23" s="75" t="n">
        <v>0</v>
      </c>
      <c r="AV23" s="75" t="n">
        <v>0</v>
      </c>
      <c r="AW23" s="75" t="n">
        <v>88.8902372774148</v>
      </c>
      <c r="AX23" s="75" t="n">
        <v>9.6803822316499</v>
      </c>
      <c r="AY23" s="76" t="n">
        <v>-414.826055483084</v>
      </c>
      <c r="AZ23" s="73" t="n">
        <v>-316.255435974019</v>
      </c>
      <c r="BA23" s="77" t="n">
        <v>9497.61826532691</v>
      </c>
    </row>
    <row r="24" ht="15" customHeight="1">
      <c r="A24" s="25" t="s">
        <v>59</v>
      </c>
      <c r="B24" s="6" t="s">
        <v>88</v>
      </c>
      <c r="C24" s="52" t="n">
        <v>18.2632034030251</v>
      </c>
      <c r="D24" s="53" t="n">
        <v>23.8069970547151</v>
      </c>
      <c r="E24" s="53" t="n">
        <v>60.1267612225604</v>
      </c>
      <c r="F24" s="53" t="n">
        <v>18.0474190985964</v>
      </c>
      <c r="G24" s="53" t="n">
        <v>312.556433936714</v>
      </c>
      <c r="H24" s="53" t="n">
        <v>0.825359270346737</v>
      </c>
      <c r="I24" s="53" t="n">
        <v>48.231921672383</v>
      </c>
      <c r="J24" s="53" t="n">
        <v>33.6358126733461</v>
      </c>
      <c r="K24" s="53" t="n">
        <v>154.573055540717</v>
      </c>
      <c r="L24" s="53" t="n">
        <v>8.66719908964061</v>
      </c>
      <c r="M24" s="53" t="n">
        <v>40.3769030439792</v>
      </c>
      <c r="N24" s="53" t="n">
        <v>76.4783825841169</v>
      </c>
      <c r="O24" s="53" t="n">
        <v>5.06729093627036</v>
      </c>
      <c r="P24" s="53" t="n">
        <v>0.88060097084473</v>
      </c>
      <c r="Q24" s="53" t="n">
        <v>42.0583290667105</v>
      </c>
      <c r="R24" s="53" t="n">
        <v>12.9411185795997</v>
      </c>
      <c r="S24" s="53" t="n">
        <v>47.2171337523766</v>
      </c>
      <c r="T24" s="53" t="n">
        <v>29.4179056040537</v>
      </c>
      <c r="U24" s="53" t="n">
        <v>1361.99837667161</v>
      </c>
      <c r="V24" s="53" t="n">
        <v>143.971477641112</v>
      </c>
      <c r="W24" s="53" t="n">
        <v>88.9969426246912</v>
      </c>
      <c r="X24" s="53" t="n">
        <v>5.32223464143216</v>
      </c>
      <c r="Y24" s="53" t="n">
        <v>41.9924743721282</v>
      </c>
      <c r="Z24" s="53" t="n">
        <v>729.018516191285</v>
      </c>
      <c r="AA24" s="53" t="n">
        <v>154.379570937938</v>
      </c>
      <c r="AB24" s="53" t="n">
        <v>858.649900946175</v>
      </c>
      <c r="AC24" s="53" t="n">
        <v>460.904443942999</v>
      </c>
      <c r="AD24" s="53" t="n">
        <v>104.941556763129</v>
      </c>
      <c r="AE24" s="53" t="n">
        <v>21.1038738908324</v>
      </c>
      <c r="AF24" s="53" t="n">
        <v>362.986633033855</v>
      </c>
      <c r="AG24" s="53" t="n">
        <v>236.625584349917</v>
      </c>
      <c r="AH24" s="53" t="n">
        <v>805.169248647707</v>
      </c>
      <c r="AI24" s="53" t="n">
        <v>15.4250108164429</v>
      </c>
      <c r="AJ24" s="53" t="n">
        <v>10.3356676653044</v>
      </c>
      <c r="AK24" s="53" t="n">
        <v>3.37984176555097</v>
      </c>
      <c r="AL24" s="53" t="n">
        <v>4.73362854891243</v>
      </c>
      <c r="AM24" s="53" t="n">
        <v>87.4846216282008</v>
      </c>
      <c r="AN24" s="53" t="n">
        <v>9.2348572608134</v>
      </c>
      <c r="AO24" s="53" t="n">
        <v>27.0490500194188</v>
      </c>
      <c r="AP24" s="53" t="n">
        <v>1.13374413465582</v>
      </c>
      <c r="AQ24" s="53" t="n">
        <v>43.0473277504556</v>
      </c>
      <c r="AR24" s="53" t="n">
        <v>33.0444572341984</v>
      </c>
      <c r="AS24" s="73" t="n">
        <v>6544.10086897875</v>
      </c>
      <c r="AT24" s="74" t="n">
        <v>0</v>
      </c>
      <c r="AU24" s="75" t="n">
        <v>0</v>
      </c>
      <c r="AV24" s="75" t="n">
        <v>0</v>
      </c>
      <c r="AW24" s="75" t="n">
        <v>632.561712442452</v>
      </c>
      <c r="AX24" s="75" t="n">
        <v>108.719320267459</v>
      </c>
      <c r="AY24" s="76" t="n">
        <v>-84.6251417443706</v>
      </c>
      <c r="AZ24" s="73" t="n">
        <v>656.65589096554</v>
      </c>
      <c r="BA24" s="77" t="n">
        <v>7200.75675994429</v>
      </c>
    </row>
    <row r="25" ht="15" customHeight="1">
      <c r="A25" s="25" t="s">
        <v>60</v>
      </c>
      <c r="B25" s="6" t="s">
        <v>89</v>
      </c>
      <c r="C25" s="52" t="n">
        <v>265.366585574204</v>
      </c>
      <c r="D25" s="53" t="n">
        <v>4.68537765419654</v>
      </c>
      <c r="E25" s="53" t="n">
        <v>0.807769331931307</v>
      </c>
      <c r="F25" s="53" t="n">
        <v>2.83594120165068</v>
      </c>
      <c r="G25" s="53" t="n">
        <v>233.813224387759</v>
      </c>
      <c r="H25" s="53" t="n">
        <v>0.0292332683622344</v>
      </c>
      <c r="I25" s="53" t="n">
        <v>1.54263576678252</v>
      </c>
      <c r="J25" s="53" t="n">
        <v>0.472165784335162</v>
      </c>
      <c r="K25" s="53" t="n">
        <v>1.14686411430846</v>
      </c>
      <c r="L25" s="53" t="n">
        <v>0.838295217326107</v>
      </c>
      <c r="M25" s="53" t="n">
        <v>13.1411620606753</v>
      </c>
      <c r="N25" s="53" t="n">
        <v>2.64838421663194</v>
      </c>
      <c r="O25" s="53" t="n">
        <v>3.33904405843467</v>
      </c>
      <c r="P25" s="53" t="n">
        <v>0.0795732054393898</v>
      </c>
      <c r="Q25" s="53" t="n">
        <v>57.3103740775169</v>
      </c>
      <c r="R25" s="53" t="n">
        <v>3.83411072757635</v>
      </c>
      <c r="S25" s="53" t="n">
        <v>25.020719929519</v>
      </c>
      <c r="T25" s="53" t="n">
        <v>21.6734039508309</v>
      </c>
      <c r="U25" s="53" t="n">
        <v>37.3624009396629</v>
      </c>
      <c r="V25" s="53" t="n">
        <v>272.606398521562</v>
      </c>
      <c r="W25" s="53" t="n">
        <v>31.4652232796864</v>
      </c>
      <c r="X25" s="53" t="n">
        <v>1.27651749571697</v>
      </c>
      <c r="Y25" s="53" t="n">
        <v>11.2615107203418</v>
      </c>
      <c r="Z25" s="53" t="n">
        <v>75.0310485102721</v>
      </c>
      <c r="AA25" s="53" t="n">
        <v>25.5418083289123</v>
      </c>
      <c r="AB25" s="53" t="n">
        <v>125.359482737067</v>
      </c>
      <c r="AC25" s="53" t="n">
        <v>11.259661751662</v>
      </c>
      <c r="AD25" s="53" t="n">
        <v>10.2903139465911</v>
      </c>
      <c r="AE25" s="53" t="n">
        <v>8.60353802341209</v>
      </c>
      <c r="AF25" s="53" t="n">
        <v>1024.57608202623</v>
      </c>
      <c r="AG25" s="53" t="n">
        <v>18.2923521795966</v>
      </c>
      <c r="AH25" s="53" t="n">
        <v>6.14376913050773</v>
      </c>
      <c r="AI25" s="53" t="n">
        <v>30.1403467894045</v>
      </c>
      <c r="AJ25" s="53" t="n">
        <v>2.33935600726024</v>
      </c>
      <c r="AK25" s="53" t="n">
        <v>0.28289487544961</v>
      </c>
      <c r="AL25" s="53" t="n">
        <v>26.8738522878679</v>
      </c>
      <c r="AM25" s="53" t="n">
        <v>15.5331232974877</v>
      </c>
      <c r="AN25" s="53" t="n">
        <v>16.1618123769588</v>
      </c>
      <c r="AO25" s="53" t="n">
        <v>9.25637005885765</v>
      </c>
      <c r="AP25" s="53" t="n">
        <v>0.497827660761536</v>
      </c>
      <c r="AQ25" s="53" t="n">
        <v>6.93677264621298</v>
      </c>
      <c r="AR25" s="53" t="n">
        <v>5.68632896096858</v>
      </c>
      <c r="AS25" s="73" t="n">
        <v>2411.36365707992</v>
      </c>
      <c r="AT25" s="74" t="n">
        <v>0</v>
      </c>
      <c r="AU25" s="75" t="n">
        <v>0</v>
      </c>
      <c r="AV25" s="75" t="n">
        <v>0</v>
      </c>
      <c r="AW25" s="75" t="n">
        <v>214.151645896198</v>
      </c>
      <c r="AX25" s="75" t="n">
        <v>13.3079250025771</v>
      </c>
      <c r="AY25" s="76" t="n">
        <v>-129.520569882793</v>
      </c>
      <c r="AZ25" s="73" t="n">
        <v>97.9390010159823</v>
      </c>
      <c r="BA25" s="77" t="n">
        <v>2509.30265809591</v>
      </c>
    </row>
    <row r="26" ht="15" customHeight="1">
      <c r="A26" s="25" t="s">
        <v>61</v>
      </c>
      <c r="B26" s="45" t="s">
        <v>90</v>
      </c>
      <c r="C26" s="52" t="n">
        <v>15.0414566532337</v>
      </c>
      <c r="D26" s="53" t="n">
        <v>83.6338872333005</v>
      </c>
      <c r="E26" s="53" t="n">
        <v>4.3812722056132</v>
      </c>
      <c r="F26" s="53" t="n">
        <v>19.1293857906059</v>
      </c>
      <c r="G26" s="53" t="n">
        <v>28.8459669474247</v>
      </c>
      <c r="H26" s="53" t="n">
        <v>0.207333879666973</v>
      </c>
      <c r="I26" s="53" t="n">
        <v>2.08235346675242</v>
      </c>
      <c r="J26" s="53" t="n">
        <v>0.794929783257682</v>
      </c>
      <c r="K26" s="53" t="n">
        <v>1.44824732713617</v>
      </c>
      <c r="L26" s="53" t="n">
        <v>3.53761872816948</v>
      </c>
      <c r="M26" s="53" t="n">
        <v>8.96283835781536</v>
      </c>
      <c r="N26" s="53" t="n">
        <v>1.69799420499487</v>
      </c>
      <c r="O26" s="53" t="n">
        <v>1.39401004633699</v>
      </c>
      <c r="P26" s="53" t="n">
        <v>0.534530879445405</v>
      </c>
      <c r="Q26" s="53" t="n">
        <v>16.0316743970742</v>
      </c>
      <c r="R26" s="53" t="n">
        <v>3.47984125635363</v>
      </c>
      <c r="S26" s="53" t="n">
        <v>5.44661720598831</v>
      </c>
      <c r="T26" s="53" t="n">
        <v>14.6818664904422</v>
      </c>
      <c r="U26" s="53" t="n">
        <v>36.3473945881465</v>
      </c>
      <c r="V26" s="53" t="n">
        <v>19.1412828618829</v>
      </c>
      <c r="W26" s="53" t="n">
        <v>485.942511691643</v>
      </c>
      <c r="X26" s="53" t="n">
        <v>78.1509014817382</v>
      </c>
      <c r="Y26" s="53" t="n">
        <v>716.806827733265</v>
      </c>
      <c r="Z26" s="53" t="n">
        <v>430.556203955306</v>
      </c>
      <c r="AA26" s="53" t="n">
        <v>130.4977453123</v>
      </c>
      <c r="AB26" s="53" t="n">
        <v>198.10213799097</v>
      </c>
      <c r="AC26" s="53" t="n">
        <v>298.19331365261</v>
      </c>
      <c r="AD26" s="53" t="n">
        <v>32.4120591404118</v>
      </c>
      <c r="AE26" s="53" t="n">
        <v>14.9166571431216</v>
      </c>
      <c r="AF26" s="53" t="n">
        <v>571.838857644089</v>
      </c>
      <c r="AG26" s="53" t="n">
        <v>40.995906287425</v>
      </c>
      <c r="AH26" s="53" t="n">
        <v>8.80634257396898</v>
      </c>
      <c r="AI26" s="53" t="n">
        <v>14.1267684670126</v>
      </c>
      <c r="AJ26" s="53" t="n">
        <v>6.30153632470844</v>
      </c>
      <c r="AK26" s="53" t="n">
        <v>1.27168490128537</v>
      </c>
      <c r="AL26" s="53" t="n">
        <v>3.04781536893808</v>
      </c>
      <c r="AM26" s="53" t="n">
        <v>21.461659023164</v>
      </c>
      <c r="AN26" s="53" t="n">
        <v>3.75460372890726</v>
      </c>
      <c r="AO26" s="53" t="n">
        <v>2.26232213695773</v>
      </c>
      <c r="AP26" s="53" t="n">
        <v>0.982466059817803</v>
      </c>
      <c r="AQ26" s="53" t="n">
        <v>2.14747516664002</v>
      </c>
      <c r="AR26" s="53" t="n">
        <v>1.17008530089591</v>
      </c>
      <c r="AS26" s="73" t="n">
        <v>3330.56638338881</v>
      </c>
      <c r="AT26" s="74" t="n">
        <v>0</v>
      </c>
      <c r="AU26" s="75" t="n">
        <v>0</v>
      </c>
      <c r="AV26" s="75" t="n">
        <v>0</v>
      </c>
      <c r="AW26" s="75" t="n">
        <v>8.69490895879768</v>
      </c>
      <c r="AX26" s="75" t="n">
        <v>50.3494382364404</v>
      </c>
      <c r="AY26" s="76" t="n">
        <v>133.753927961236</v>
      </c>
      <c r="AZ26" s="73" t="n">
        <v>192.798275156475</v>
      </c>
      <c r="BA26" s="77" t="n">
        <v>3523.36465854528</v>
      </c>
    </row>
    <row r="27" ht="15" customHeight="1">
      <c r="A27" s="25" t="s">
        <v>62</v>
      </c>
      <c r="B27" s="6" t="s">
        <v>91</v>
      </c>
      <c r="C27" s="52" t="n">
        <v>37.4569165890584</v>
      </c>
      <c r="D27" s="53" t="n">
        <v>9.22713664845322</v>
      </c>
      <c r="E27" s="53" t="n">
        <v>2.79157792780263</v>
      </c>
      <c r="F27" s="53" t="n">
        <v>5.2108112247443</v>
      </c>
      <c r="G27" s="53" t="n">
        <v>56.3210224983202</v>
      </c>
      <c r="H27" s="53" t="n">
        <v>0.0711928322238771</v>
      </c>
      <c r="I27" s="53" t="n">
        <v>1.86351718741469</v>
      </c>
      <c r="J27" s="53" t="n">
        <v>0.422763287814381</v>
      </c>
      <c r="K27" s="53" t="n">
        <v>1.88303126907406</v>
      </c>
      <c r="L27" s="53" t="n">
        <v>1.38523774448757</v>
      </c>
      <c r="M27" s="53" t="n">
        <v>24.9384590521814</v>
      </c>
      <c r="N27" s="53" t="n">
        <v>21.8185732111262</v>
      </c>
      <c r="O27" s="53" t="n">
        <v>0.503315026350216</v>
      </c>
      <c r="P27" s="53" t="n">
        <v>0.271696408128263</v>
      </c>
      <c r="Q27" s="53" t="n">
        <v>186.826795523284</v>
      </c>
      <c r="R27" s="53" t="n">
        <v>2.43712468587537</v>
      </c>
      <c r="S27" s="53" t="n">
        <v>6.09651283709244</v>
      </c>
      <c r="T27" s="53" t="n">
        <v>50.644509775547</v>
      </c>
      <c r="U27" s="53" t="n">
        <v>9.44750386293079</v>
      </c>
      <c r="V27" s="53" t="n">
        <v>24.3806059951136</v>
      </c>
      <c r="W27" s="53" t="n">
        <v>243.221356936335</v>
      </c>
      <c r="X27" s="53" t="n">
        <v>1004.48756390887</v>
      </c>
      <c r="Y27" s="53" t="n">
        <v>327.188075641107</v>
      </c>
      <c r="Z27" s="53" t="n">
        <v>848.369334043693</v>
      </c>
      <c r="AA27" s="53" t="n">
        <v>1055.79582979886</v>
      </c>
      <c r="AB27" s="53" t="n">
        <v>33.5869530221287</v>
      </c>
      <c r="AC27" s="53" t="n">
        <v>388.372487135463</v>
      </c>
      <c r="AD27" s="53" t="n">
        <v>59.2499192460764</v>
      </c>
      <c r="AE27" s="53" t="n">
        <v>23.1076362741734</v>
      </c>
      <c r="AF27" s="53" t="n">
        <v>702.230686046439</v>
      </c>
      <c r="AG27" s="53" t="n">
        <v>17.5512054777582</v>
      </c>
      <c r="AH27" s="53" t="n">
        <v>4.64757445052461</v>
      </c>
      <c r="AI27" s="53" t="n">
        <v>6.13064592709817</v>
      </c>
      <c r="AJ27" s="53" t="n">
        <v>2.43649442029431</v>
      </c>
      <c r="AK27" s="53" t="n">
        <v>0.385651774844853</v>
      </c>
      <c r="AL27" s="53" t="n">
        <v>13.5855426154721</v>
      </c>
      <c r="AM27" s="53" t="n">
        <v>9.94763205886559</v>
      </c>
      <c r="AN27" s="53" t="n">
        <v>1.57440342866688</v>
      </c>
      <c r="AO27" s="53" t="n">
        <v>0.359833743431833</v>
      </c>
      <c r="AP27" s="53" t="n">
        <v>0.546235927589637</v>
      </c>
      <c r="AQ27" s="53" t="n">
        <v>0.768135482638588</v>
      </c>
      <c r="AR27" s="53" t="n">
        <v>0.861996952594041</v>
      </c>
      <c r="AS27" s="73" t="n">
        <v>5188.40349789996</v>
      </c>
      <c r="AT27" s="74" t="n">
        <v>0</v>
      </c>
      <c r="AU27" s="75" t="n">
        <v>0</v>
      </c>
      <c r="AV27" s="75" t="n">
        <v>0</v>
      </c>
      <c r="AW27" s="75" t="n">
        <v>3.6316390367408</v>
      </c>
      <c r="AX27" s="75" t="n">
        <v>39.069215895863</v>
      </c>
      <c r="AY27" s="76" t="n">
        <v>111.695421969285</v>
      </c>
      <c r="AZ27" s="73" t="n">
        <v>154.396276901889</v>
      </c>
      <c r="BA27" s="77" t="n">
        <v>5342.79977480184</v>
      </c>
    </row>
    <row r="28" ht="15" customHeight="1">
      <c r="A28" s="25" t="s">
        <v>63</v>
      </c>
      <c r="B28" s="6" t="s">
        <v>92</v>
      </c>
      <c r="C28" s="52" t="n">
        <v>50.2803114360731</v>
      </c>
      <c r="D28" s="53" t="n">
        <v>63.1744442110511</v>
      </c>
      <c r="E28" s="53" t="n">
        <v>35.3127608230658</v>
      </c>
      <c r="F28" s="53" t="n">
        <v>23.3317535010969</v>
      </c>
      <c r="G28" s="53" t="n">
        <v>311.374873964311</v>
      </c>
      <c r="H28" s="53" t="n">
        <v>2.83481101043377</v>
      </c>
      <c r="I28" s="53" t="n">
        <v>9.56988945588599</v>
      </c>
      <c r="J28" s="53" t="n">
        <v>13.56261160923</v>
      </c>
      <c r="K28" s="53" t="n">
        <v>9.05790192261881</v>
      </c>
      <c r="L28" s="53" t="n">
        <v>85.5000274717494</v>
      </c>
      <c r="M28" s="53" t="n">
        <v>13.5855363079422</v>
      </c>
      <c r="N28" s="53" t="n">
        <v>7.94702946243955</v>
      </c>
      <c r="O28" s="53" t="n">
        <v>12.4855502538399</v>
      </c>
      <c r="P28" s="53" t="n">
        <v>4.11052224027854</v>
      </c>
      <c r="Q28" s="53" t="n">
        <v>35.3443253716317</v>
      </c>
      <c r="R28" s="53" t="n">
        <v>8.23300965740046</v>
      </c>
      <c r="S28" s="53" t="n">
        <v>37.7775599171442</v>
      </c>
      <c r="T28" s="53" t="n">
        <v>34.5609451698174</v>
      </c>
      <c r="U28" s="53" t="n">
        <v>21.7878308390374</v>
      </c>
      <c r="V28" s="53" t="n">
        <v>30.2346706066471</v>
      </c>
      <c r="W28" s="53" t="n">
        <v>90.7420951567774</v>
      </c>
      <c r="X28" s="53" t="n">
        <v>45.6525424178219</v>
      </c>
      <c r="Y28" s="53" t="n">
        <v>493.426437911099</v>
      </c>
      <c r="Z28" s="53" t="n">
        <v>783.687893032652</v>
      </c>
      <c r="AA28" s="53" t="n">
        <v>126.713345161264</v>
      </c>
      <c r="AB28" s="53" t="n">
        <v>214.02386857424</v>
      </c>
      <c r="AC28" s="53" t="n">
        <v>112.284914998303</v>
      </c>
      <c r="AD28" s="53" t="n">
        <v>102.292851132322</v>
      </c>
      <c r="AE28" s="53" t="n">
        <v>155.069507742226</v>
      </c>
      <c r="AF28" s="53" t="n">
        <v>794.398700915361</v>
      </c>
      <c r="AG28" s="53" t="n">
        <v>102.312230845793</v>
      </c>
      <c r="AH28" s="53" t="n">
        <v>30.1849985381901</v>
      </c>
      <c r="AI28" s="53" t="n">
        <v>437.297359018541</v>
      </c>
      <c r="AJ28" s="53" t="n">
        <v>9.54244615158081</v>
      </c>
      <c r="AK28" s="53" t="n">
        <v>0.875296215149665</v>
      </c>
      <c r="AL28" s="53" t="n">
        <v>21.7837745163558</v>
      </c>
      <c r="AM28" s="53" t="n">
        <v>32.9585818195108</v>
      </c>
      <c r="AN28" s="53" t="n">
        <v>12.1681442467976</v>
      </c>
      <c r="AO28" s="53" t="n">
        <v>3.5596764596704</v>
      </c>
      <c r="AP28" s="53" t="n">
        <v>0.760431933185761</v>
      </c>
      <c r="AQ28" s="53" t="n">
        <v>5.61378070345483</v>
      </c>
      <c r="AR28" s="53" t="n">
        <v>8.80378840483266</v>
      </c>
      <c r="AS28" s="73" t="n">
        <v>4394.21903112683</v>
      </c>
      <c r="AT28" s="74" t="n">
        <v>0</v>
      </c>
      <c r="AU28" s="75" t="n">
        <v>0</v>
      </c>
      <c r="AV28" s="75" t="n">
        <v>0</v>
      </c>
      <c r="AW28" s="75" t="n">
        <v>349.714664852241</v>
      </c>
      <c r="AX28" s="75" t="n">
        <v>649.822393840721</v>
      </c>
      <c r="AY28" s="76" t="n">
        <v>-3.59263236527177</v>
      </c>
      <c r="AZ28" s="73" t="n">
        <v>995.94442632769</v>
      </c>
      <c r="BA28" s="77" t="n">
        <v>5390.16345745452</v>
      </c>
    </row>
    <row r="29" ht="15" customHeight="1">
      <c r="A29" s="25" t="s">
        <v>64</v>
      </c>
      <c r="B29" s="6" t="s">
        <v>93</v>
      </c>
      <c r="C29" s="52" t="n">
        <v>44.6346110074853</v>
      </c>
      <c r="D29" s="53" t="n">
        <v>1188.89155348885</v>
      </c>
      <c r="E29" s="53" t="n">
        <v>883.771354355212</v>
      </c>
      <c r="F29" s="53" t="n">
        <v>468.278331042461</v>
      </c>
      <c r="G29" s="53" t="n">
        <v>342.078062647261</v>
      </c>
      <c r="H29" s="53" t="n">
        <v>3.11649076566508</v>
      </c>
      <c r="I29" s="53" t="n">
        <v>54.5082435288291</v>
      </c>
      <c r="J29" s="53" t="n">
        <v>325.365035903736</v>
      </c>
      <c r="K29" s="53" t="n">
        <v>108.25039448276</v>
      </c>
      <c r="L29" s="53" t="n">
        <v>104.661345413153</v>
      </c>
      <c r="M29" s="53" t="n">
        <v>255.704522263938</v>
      </c>
      <c r="N29" s="53" t="n">
        <v>568.950404531386</v>
      </c>
      <c r="O29" s="53" t="n">
        <v>26.9524363787949</v>
      </c>
      <c r="P29" s="53" t="n">
        <v>39.1395412895176</v>
      </c>
      <c r="Q29" s="53" t="n">
        <v>118.805734534175</v>
      </c>
      <c r="R29" s="53" t="n">
        <v>68.6500280917958</v>
      </c>
      <c r="S29" s="53" t="n">
        <v>18.0145416027732</v>
      </c>
      <c r="T29" s="53" t="n">
        <v>88.0523918888691</v>
      </c>
      <c r="U29" s="53" t="n">
        <v>141.2478992843</v>
      </c>
      <c r="V29" s="53" t="n">
        <v>292.263984482301</v>
      </c>
      <c r="W29" s="53" t="n">
        <v>1181.07687222533</v>
      </c>
      <c r="X29" s="53" t="n">
        <v>258.184808615481</v>
      </c>
      <c r="Y29" s="53" t="n">
        <v>138.214110390808</v>
      </c>
      <c r="Z29" s="53" t="n">
        <v>30912.1598421439</v>
      </c>
      <c r="AA29" s="53" t="n">
        <v>696.518056330811</v>
      </c>
      <c r="AB29" s="53" t="n">
        <v>679.199523437963</v>
      </c>
      <c r="AC29" s="53" t="n">
        <v>312.332067772127</v>
      </c>
      <c r="AD29" s="53" t="n">
        <v>344.030283944027</v>
      </c>
      <c r="AE29" s="53" t="n">
        <v>323.671746208087</v>
      </c>
      <c r="AF29" s="53" t="n">
        <v>1427.84104805818</v>
      </c>
      <c r="AG29" s="53" t="n">
        <v>749.87167082634</v>
      </c>
      <c r="AH29" s="53" t="n">
        <v>718.251657295498</v>
      </c>
      <c r="AI29" s="53" t="n">
        <v>31.3061448048162</v>
      </c>
      <c r="AJ29" s="53" t="n">
        <v>1451.41194108817</v>
      </c>
      <c r="AK29" s="53" t="n">
        <v>210.730444837221</v>
      </c>
      <c r="AL29" s="53" t="n">
        <v>27.5863123252444</v>
      </c>
      <c r="AM29" s="53" t="n">
        <v>2536.11658469182</v>
      </c>
      <c r="AN29" s="53" t="n">
        <v>480.074929512523</v>
      </c>
      <c r="AO29" s="53" t="n">
        <v>807.744803399847</v>
      </c>
      <c r="AP29" s="53" t="n">
        <v>82.2141791383036</v>
      </c>
      <c r="AQ29" s="53" t="n">
        <v>548.000664111348</v>
      </c>
      <c r="AR29" s="53" t="n">
        <v>865.37353598564</v>
      </c>
      <c r="AS29" s="73" t="n">
        <v>49923.2481341269</v>
      </c>
      <c r="AT29" s="74" t="n">
        <v>0</v>
      </c>
      <c r="AU29" s="75" t="n">
        <v>0.462416271020691</v>
      </c>
      <c r="AV29" s="75" t="n">
        <v>0</v>
      </c>
      <c r="AW29" s="75" t="n">
        <v>5139.07164003519</v>
      </c>
      <c r="AX29" s="75" t="n">
        <v>22831.6800715303</v>
      </c>
      <c r="AY29" s="76" t="n">
        <v>-4668.01729523076</v>
      </c>
      <c r="AZ29" s="73" t="n">
        <v>23303.1968326058</v>
      </c>
      <c r="BA29" s="77" t="n">
        <v>73226.4449667325</v>
      </c>
    </row>
    <row r="30" ht="15" customHeight="1">
      <c r="A30" s="25" t="s">
        <v>65</v>
      </c>
      <c r="B30" s="6" t="s">
        <v>94</v>
      </c>
      <c r="C30" s="52" t="n">
        <v>29.8460499073316</v>
      </c>
      <c r="D30" s="53" t="n">
        <v>54.0700096485957</v>
      </c>
      <c r="E30" s="53" t="n">
        <v>14.6822466908938</v>
      </c>
      <c r="F30" s="53" t="n">
        <v>18.3489141775052</v>
      </c>
      <c r="G30" s="53" t="n">
        <v>67.8703368421711</v>
      </c>
      <c r="H30" s="53" t="n">
        <v>1.7801523754748</v>
      </c>
      <c r="I30" s="53" t="n">
        <v>21.1102605563792</v>
      </c>
      <c r="J30" s="53" t="n">
        <v>5.30355761877675</v>
      </c>
      <c r="K30" s="53" t="n">
        <v>6.28637818945312</v>
      </c>
      <c r="L30" s="53" t="n">
        <v>11.4592725245781</v>
      </c>
      <c r="M30" s="53" t="n">
        <v>21.4541385064764</v>
      </c>
      <c r="N30" s="53" t="n">
        <v>8.84599898585432</v>
      </c>
      <c r="O30" s="53" t="n">
        <v>1.77825054484502</v>
      </c>
      <c r="P30" s="53" t="n">
        <v>2.10186282167733</v>
      </c>
      <c r="Q30" s="53" t="n">
        <v>42.9716633860998</v>
      </c>
      <c r="R30" s="53" t="n">
        <v>3.79363833261047</v>
      </c>
      <c r="S30" s="53" t="n">
        <v>3.35463937347448</v>
      </c>
      <c r="T30" s="53" t="n">
        <v>9.03423760003241</v>
      </c>
      <c r="U30" s="53" t="n">
        <v>30.0188481870385</v>
      </c>
      <c r="V30" s="53" t="n">
        <v>49.7669055965398</v>
      </c>
      <c r="W30" s="53" t="n">
        <v>26.8111028061157</v>
      </c>
      <c r="X30" s="53" t="n">
        <v>45.9759910493357</v>
      </c>
      <c r="Y30" s="53" t="n">
        <v>21.6343720596804</v>
      </c>
      <c r="Z30" s="53" t="n">
        <v>2369.43632265693</v>
      </c>
      <c r="AA30" s="53" t="n">
        <v>1923.76605437612</v>
      </c>
      <c r="AB30" s="53" t="n">
        <v>289.383098823967</v>
      </c>
      <c r="AC30" s="53" t="n">
        <v>286.350208603468</v>
      </c>
      <c r="AD30" s="53" t="n">
        <v>90.1060926741175</v>
      </c>
      <c r="AE30" s="53" t="n">
        <v>1168.04555160483</v>
      </c>
      <c r="AF30" s="53" t="n">
        <v>2276.99714463039</v>
      </c>
      <c r="AG30" s="53" t="n">
        <v>281.61729482417</v>
      </c>
      <c r="AH30" s="53" t="n">
        <v>352.582215380065</v>
      </c>
      <c r="AI30" s="53" t="n">
        <v>19.1063473031735</v>
      </c>
      <c r="AJ30" s="53" t="n">
        <v>255.319698488606</v>
      </c>
      <c r="AK30" s="53" t="n">
        <v>10.3495929843394</v>
      </c>
      <c r="AL30" s="53" t="n">
        <v>83.7760085990034</v>
      </c>
      <c r="AM30" s="53" t="n">
        <v>535.477385130436</v>
      </c>
      <c r="AN30" s="53" t="n">
        <v>21.1366781449329</v>
      </c>
      <c r="AO30" s="53" t="n">
        <v>12.8291555700735</v>
      </c>
      <c r="AP30" s="53" t="n">
        <v>0.765952559148754</v>
      </c>
      <c r="AQ30" s="53" t="n">
        <v>6.45131280685862</v>
      </c>
      <c r="AR30" s="53" t="n">
        <v>11.3312879766432</v>
      </c>
      <c r="AS30" s="73" t="n">
        <v>10493.1262309182</v>
      </c>
      <c r="AT30" s="74" t="n">
        <v>0</v>
      </c>
      <c r="AU30" s="75" t="n">
        <v>0</v>
      </c>
      <c r="AV30" s="75" t="n">
        <v>0</v>
      </c>
      <c r="AW30" s="75" t="n">
        <v>2093.72982813551</v>
      </c>
      <c r="AX30" s="75" t="n">
        <v>3385.88903312612</v>
      </c>
      <c r="AY30" s="76" t="n">
        <v>399.590169547698</v>
      </c>
      <c r="AZ30" s="73" t="n">
        <v>5879.20903080933</v>
      </c>
      <c r="BA30" s="77" t="n">
        <v>16372.3352617275</v>
      </c>
    </row>
    <row r="31" ht="15" customHeight="1">
      <c r="A31" s="25" t="s">
        <v>66</v>
      </c>
      <c r="B31" s="6" t="s">
        <v>95</v>
      </c>
      <c r="C31" s="52" t="n">
        <v>1.38470887894866</v>
      </c>
      <c r="D31" s="53" t="n">
        <v>17.6555981817122</v>
      </c>
      <c r="E31" s="53" t="n">
        <v>6.46109954876213</v>
      </c>
      <c r="F31" s="53" t="n">
        <v>3.30281321243258</v>
      </c>
      <c r="G31" s="53" t="n">
        <v>9.02997511762806</v>
      </c>
      <c r="H31" s="53" t="n">
        <v>0.276839668757269</v>
      </c>
      <c r="I31" s="53" t="n">
        <v>0.843653464214421</v>
      </c>
      <c r="J31" s="53" t="n">
        <v>0.79414161280365</v>
      </c>
      <c r="K31" s="53" t="n">
        <v>0.608799407923016</v>
      </c>
      <c r="L31" s="53" t="n">
        <v>0.965861683059127</v>
      </c>
      <c r="M31" s="53" t="n">
        <v>2.62803605419192</v>
      </c>
      <c r="N31" s="53" t="n">
        <v>1.24993479977568</v>
      </c>
      <c r="O31" s="53" t="n">
        <v>0.725793673264318</v>
      </c>
      <c r="P31" s="53" t="n">
        <v>0.384075876034902</v>
      </c>
      <c r="Q31" s="53" t="n">
        <v>2.13516566680898</v>
      </c>
      <c r="R31" s="53" t="n">
        <v>0.937159366262361</v>
      </c>
      <c r="S31" s="53" t="n">
        <v>0.360465691403307</v>
      </c>
      <c r="T31" s="53" t="n">
        <v>1.85669489280523</v>
      </c>
      <c r="U31" s="53" t="n">
        <v>2.03046655488061</v>
      </c>
      <c r="V31" s="53" t="n">
        <v>2.9374837453886</v>
      </c>
      <c r="W31" s="53" t="n">
        <v>7.94063905708183</v>
      </c>
      <c r="X31" s="53" t="n">
        <v>2.35169143966153</v>
      </c>
      <c r="Y31" s="53" t="n">
        <v>2.11172162440534</v>
      </c>
      <c r="Z31" s="53" t="n">
        <v>102.159985960105</v>
      </c>
      <c r="AA31" s="53" t="n">
        <v>33.4016578798993</v>
      </c>
      <c r="AB31" s="53" t="n">
        <v>2602.76365266157</v>
      </c>
      <c r="AC31" s="53" t="n">
        <v>729.841096072253</v>
      </c>
      <c r="AD31" s="53" t="n">
        <v>34.511425974221</v>
      </c>
      <c r="AE31" s="53" t="n">
        <v>23.860386537645</v>
      </c>
      <c r="AF31" s="53" t="n">
        <v>51.9057779615792</v>
      </c>
      <c r="AG31" s="53" t="n">
        <v>771.432365953057</v>
      </c>
      <c r="AH31" s="53" t="n">
        <v>654.926524015383</v>
      </c>
      <c r="AI31" s="53" t="n">
        <v>1.48249442677151</v>
      </c>
      <c r="AJ31" s="53" t="n">
        <v>15.1827389067856</v>
      </c>
      <c r="AK31" s="53" t="n">
        <v>2.75514091192525</v>
      </c>
      <c r="AL31" s="53" t="n">
        <v>1.79233237835541</v>
      </c>
      <c r="AM31" s="53" t="n">
        <v>37.4406851008961</v>
      </c>
      <c r="AN31" s="53" t="n">
        <v>70.0599369425727</v>
      </c>
      <c r="AO31" s="53" t="n">
        <v>19.3816931749441</v>
      </c>
      <c r="AP31" s="53" t="n">
        <v>0.797477830903316</v>
      </c>
      <c r="AQ31" s="53" t="n">
        <v>7.56396936899384</v>
      </c>
      <c r="AR31" s="53" t="n">
        <v>1.02363321737037</v>
      </c>
      <c r="AS31" s="73" t="n">
        <v>5231.25579449344</v>
      </c>
      <c r="AT31" s="74" t="n">
        <v>0</v>
      </c>
      <c r="AU31" s="75" t="n">
        <v>0</v>
      </c>
      <c r="AV31" s="75" t="n">
        <v>0</v>
      </c>
      <c r="AW31" s="75" t="n">
        <v>5260.93408411478</v>
      </c>
      <c r="AX31" s="75" t="n">
        <v>1455.99999978902</v>
      </c>
      <c r="AY31" s="76" t="n">
        <v>-170.457197958146</v>
      </c>
      <c r="AZ31" s="73" t="n">
        <v>6546.47688594564</v>
      </c>
      <c r="BA31" s="77" t="n">
        <v>11777.7326804391</v>
      </c>
    </row>
    <row r="32" ht="15" customHeight="1">
      <c r="A32" s="25" t="s">
        <v>67</v>
      </c>
      <c r="B32" s="6" t="s">
        <v>4</v>
      </c>
      <c r="C32" s="52" t="n">
        <v>2.48443308998927</v>
      </c>
      <c r="D32" s="53" t="n">
        <v>23.629601767232</v>
      </c>
      <c r="E32" s="53" t="n">
        <v>16.4111120010731</v>
      </c>
      <c r="F32" s="53" t="n">
        <v>8.24944396170176</v>
      </c>
      <c r="G32" s="53" t="n">
        <v>16.7499713787347</v>
      </c>
      <c r="H32" s="53" t="n">
        <v>0.154130313606584</v>
      </c>
      <c r="I32" s="53" t="n">
        <v>1.21664033506032</v>
      </c>
      <c r="J32" s="53" t="n">
        <v>3.16521718479342</v>
      </c>
      <c r="K32" s="53" t="n">
        <v>3.60295288350464</v>
      </c>
      <c r="L32" s="53" t="n">
        <v>2.62125734512162</v>
      </c>
      <c r="M32" s="53" t="n">
        <v>4.91251274715689</v>
      </c>
      <c r="N32" s="53" t="n">
        <v>5.14865958178196</v>
      </c>
      <c r="O32" s="53" t="n">
        <v>0.779108310599469</v>
      </c>
      <c r="P32" s="53" t="n">
        <v>0.737123973927585</v>
      </c>
      <c r="Q32" s="53" t="n">
        <v>14.0483603420329</v>
      </c>
      <c r="R32" s="53" t="n">
        <v>1.33079099803234</v>
      </c>
      <c r="S32" s="53" t="n">
        <v>1.0481150506472</v>
      </c>
      <c r="T32" s="53" t="n">
        <v>2.91134860192176</v>
      </c>
      <c r="U32" s="53" t="n">
        <v>17.8295692055241</v>
      </c>
      <c r="V32" s="53" t="n">
        <v>7.80797259061687</v>
      </c>
      <c r="W32" s="53" t="n">
        <v>23.2616226574414</v>
      </c>
      <c r="X32" s="53" t="n">
        <v>5.55916043616433</v>
      </c>
      <c r="Y32" s="53" t="n">
        <v>9.82835829398873</v>
      </c>
      <c r="Z32" s="53" t="n">
        <v>214.167299689802</v>
      </c>
      <c r="AA32" s="53" t="n">
        <v>21.0498215255958</v>
      </c>
      <c r="AB32" s="53" t="n">
        <v>4060.44419841279</v>
      </c>
      <c r="AC32" s="53" t="n">
        <v>1291.57103966926</v>
      </c>
      <c r="AD32" s="53" t="n">
        <v>31.5417082356077</v>
      </c>
      <c r="AE32" s="53" t="n">
        <v>13.1968217762803</v>
      </c>
      <c r="AF32" s="53" t="n">
        <v>53.1697841107213</v>
      </c>
      <c r="AG32" s="53" t="n">
        <v>1312.2990609346</v>
      </c>
      <c r="AH32" s="53" t="n">
        <v>1149.82419633106</v>
      </c>
      <c r="AI32" s="53" t="n">
        <v>6.60380654626708</v>
      </c>
      <c r="AJ32" s="53" t="n">
        <v>10.5192606920762</v>
      </c>
      <c r="AK32" s="53" t="n">
        <v>1.45716126060939</v>
      </c>
      <c r="AL32" s="53" t="n">
        <v>2.28485795376386</v>
      </c>
      <c r="AM32" s="53" t="n">
        <v>35.896020624943</v>
      </c>
      <c r="AN32" s="53" t="n">
        <v>112.934005436795</v>
      </c>
      <c r="AO32" s="53" t="n">
        <v>35.0066605215207</v>
      </c>
      <c r="AP32" s="53" t="n">
        <v>0.640887743644222</v>
      </c>
      <c r="AQ32" s="53" t="n">
        <v>16.3128833006019</v>
      </c>
      <c r="AR32" s="53" t="n">
        <v>6.37927102529444</v>
      </c>
      <c r="AS32" s="73" t="n">
        <v>8548.78620884188</v>
      </c>
      <c r="AT32" s="74" t="n">
        <v>0</v>
      </c>
      <c r="AU32" s="75" t="n">
        <v>0</v>
      </c>
      <c r="AV32" s="75" t="n">
        <v>0</v>
      </c>
      <c r="AW32" s="75" t="n">
        <v>174.50129498855</v>
      </c>
      <c r="AX32" s="75" t="n">
        <v>899.533054316984</v>
      </c>
      <c r="AY32" s="76" t="n">
        <v>-119.835496682838</v>
      </c>
      <c r="AZ32" s="73" t="n">
        <v>954.198852622697</v>
      </c>
      <c r="BA32" s="77" t="n">
        <v>9502.98506146457</v>
      </c>
    </row>
    <row r="33" ht="15" customHeight="1">
      <c r="A33" s="25" t="s">
        <v>68</v>
      </c>
      <c r="B33" s="6" t="s">
        <v>96</v>
      </c>
      <c r="C33" s="52" t="n">
        <v>0.305497081011901</v>
      </c>
      <c r="D33" s="53" t="n">
        <v>6.31634475358817</v>
      </c>
      <c r="E33" s="53" t="n">
        <v>2.64859778102546</v>
      </c>
      <c r="F33" s="53" t="n">
        <v>1.29205563439801</v>
      </c>
      <c r="G33" s="53" t="n">
        <v>1.74216372944393</v>
      </c>
      <c r="H33" s="53" t="n">
        <v>0.0660680452461953</v>
      </c>
      <c r="I33" s="53" t="n">
        <v>0.167224633283499</v>
      </c>
      <c r="J33" s="53" t="n">
        <v>1.57884509087816</v>
      </c>
      <c r="K33" s="53" t="n">
        <v>0.541041342864581</v>
      </c>
      <c r="L33" s="53" t="n">
        <v>0.299634930248428</v>
      </c>
      <c r="M33" s="53" t="n">
        <v>0.853293632749262</v>
      </c>
      <c r="N33" s="53" t="n">
        <v>1.67740291261004</v>
      </c>
      <c r="O33" s="53" t="n">
        <v>0.217573526565192</v>
      </c>
      <c r="P33" s="53" t="n">
        <v>0.1312684508405</v>
      </c>
      <c r="Q33" s="53" t="n">
        <v>0.54389603306797</v>
      </c>
      <c r="R33" s="53" t="n">
        <v>0.317302807611612</v>
      </c>
      <c r="S33" s="53" t="n">
        <v>0.0962352411745074</v>
      </c>
      <c r="T33" s="53" t="n">
        <v>0.377034303079623</v>
      </c>
      <c r="U33" s="53" t="n">
        <v>0.508613032422842</v>
      </c>
      <c r="V33" s="53" t="n">
        <v>0.929282032685319</v>
      </c>
      <c r="W33" s="53" t="n">
        <v>3.22649999985538</v>
      </c>
      <c r="X33" s="53" t="n">
        <v>0.740008509279604</v>
      </c>
      <c r="Y33" s="53" t="n">
        <v>0.528201639672644</v>
      </c>
      <c r="Z33" s="53" t="n">
        <v>1264.09529638359</v>
      </c>
      <c r="AA33" s="53" t="n">
        <v>0.843642200518791</v>
      </c>
      <c r="AB33" s="53" t="n">
        <v>1.81761104350189</v>
      </c>
      <c r="AC33" s="53" t="n">
        <v>0.527350365636812</v>
      </c>
      <c r="AD33" s="53" t="n">
        <v>4387.13182143457</v>
      </c>
      <c r="AE33" s="53" t="n">
        <v>1.24210717504395</v>
      </c>
      <c r="AF33" s="53" t="n">
        <v>5.69227223955168</v>
      </c>
      <c r="AG33" s="53" t="n">
        <v>25.2803591617375</v>
      </c>
      <c r="AH33" s="53" t="n">
        <v>251.201970051836</v>
      </c>
      <c r="AI33" s="53" t="n">
        <v>0.442533337340853</v>
      </c>
      <c r="AJ33" s="53" t="n">
        <v>3.58953575307494</v>
      </c>
      <c r="AK33" s="53" t="n">
        <v>0.920082256252443</v>
      </c>
      <c r="AL33" s="53" t="n">
        <v>0.288859697652935</v>
      </c>
      <c r="AM33" s="53" t="n">
        <v>12.4935844306538</v>
      </c>
      <c r="AN33" s="53" t="n">
        <v>2.13166559049786</v>
      </c>
      <c r="AO33" s="53" t="n">
        <v>0.981546552460211</v>
      </c>
      <c r="AP33" s="53" t="n">
        <v>0.293819684120608</v>
      </c>
      <c r="AQ33" s="53" t="n">
        <v>2.58263581669154</v>
      </c>
      <c r="AR33" s="53" t="n">
        <v>4.8079994753666</v>
      </c>
      <c r="AS33" s="73" t="n">
        <v>5991.46877779371</v>
      </c>
      <c r="AT33" s="74" t="n">
        <v>0</v>
      </c>
      <c r="AU33" s="75" t="n">
        <v>0</v>
      </c>
      <c r="AV33" s="75" t="n">
        <v>0</v>
      </c>
      <c r="AW33" s="75" t="n">
        <v>234.903654420169</v>
      </c>
      <c r="AX33" s="75" t="n">
        <v>1457.83483081633</v>
      </c>
      <c r="AY33" s="76" t="n">
        <v>109.888255702237</v>
      </c>
      <c r="AZ33" s="73" t="n">
        <v>1802.62674093873</v>
      </c>
      <c r="BA33" s="77" t="n">
        <v>7794.09551873244</v>
      </c>
    </row>
    <row r="34" ht="15" customHeight="1">
      <c r="A34" s="25" t="s">
        <v>69</v>
      </c>
      <c r="B34" s="6" t="s">
        <v>97</v>
      </c>
      <c r="C34" s="52" t="n">
        <v>0.154080918859325</v>
      </c>
      <c r="D34" s="53" t="n">
        <v>2.41249555283444</v>
      </c>
      <c r="E34" s="53" t="n">
        <v>0.446433734481679</v>
      </c>
      <c r="F34" s="53" t="n">
        <v>0.179793126974954</v>
      </c>
      <c r="G34" s="53" t="n">
        <v>0.899573917839979</v>
      </c>
      <c r="H34" s="53" t="n">
        <v>0.0372967763387567</v>
      </c>
      <c r="I34" s="53" t="n">
        <v>0.0397474257522957</v>
      </c>
      <c r="J34" s="53" t="n">
        <v>0.046528665635742</v>
      </c>
      <c r="K34" s="53" t="n">
        <v>0.0498595940374894</v>
      </c>
      <c r="L34" s="53" t="n">
        <v>0.0701033756112177</v>
      </c>
      <c r="M34" s="53" t="n">
        <v>0.189206222281006</v>
      </c>
      <c r="N34" s="53" t="n">
        <v>0.038056478429628</v>
      </c>
      <c r="O34" s="53" t="n">
        <v>0.0934265322175769</v>
      </c>
      <c r="P34" s="53" t="n">
        <v>0.0216568296836004</v>
      </c>
      <c r="Q34" s="53" t="n">
        <v>0.254995842780387</v>
      </c>
      <c r="R34" s="53" t="n">
        <v>0.0902070247059741</v>
      </c>
      <c r="S34" s="53" t="n">
        <v>0.047887394152637</v>
      </c>
      <c r="T34" s="53" t="n">
        <v>0.135832446032042</v>
      </c>
      <c r="U34" s="53" t="n">
        <v>0.164755282952909</v>
      </c>
      <c r="V34" s="53" t="n">
        <v>0.119258617559695</v>
      </c>
      <c r="W34" s="53" t="n">
        <v>0.2504881570774</v>
      </c>
      <c r="X34" s="53" t="n">
        <v>0.0591829486990727</v>
      </c>
      <c r="Y34" s="53" t="n">
        <v>0.139775148598275</v>
      </c>
      <c r="Z34" s="53" t="n">
        <v>0.542967367697323</v>
      </c>
      <c r="AA34" s="53" t="n">
        <v>0.0872001552402409</v>
      </c>
      <c r="AB34" s="53" t="n">
        <v>0.335608997732767</v>
      </c>
      <c r="AC34" s="53" t="n">
        <v>0.178473570034518</v>
      </c>
      <c r="AD34" s="53" t="n">
        <v>0.0951627808357423</v>
      </c>
      <c r="AE34" s="53" t="n">
        <v>5647.42808326566</v>
      </c>
      <c r="AF34" s="53" t="n">
        <v>1.27198002670132</v>
      </c>
      <c r="AG34" s="53" t="n">
        <v>1.54343217959891</v>
      </c>
      <c r="AH34" s="53" t="n">
        <v>2.82278094347425</v>
      </c>
      <c r="AI34" s="53" t="n">
        <v>0.318705044168764</v>
      </c>
      <c r="AJ34" s="53" t="n">
        <v>1.55639665636245</v>
      </c>
      <c r="AK34" s="53" t="n">
        <v>0.588408095544919</v>
      </c>
      <c r="AL34" s="53" t="n">
        <v>0.185319087697748</v>
      </c>
      <c r="AM34" s="53" t="n">
        <v>3.06888435348524</v>
      </c>
      <c r="AN34" s="53" t="n">
        <v>0.375950880807756</v>
      </c>
      <c r="AO34" s="53" t="n">
        <v>0.0614412092629398</v>
      </c>
      <c r="AP34" s="53" t="n">
        <v>0.339004473661735</v>
      </c>
      <c r="AQ34" s="53" t="n">
        <v>0.0697431800717515</v>
      </c>
      <c r="AR34" s="53" t="n">
        <v>0.20404400758639</v>
      </c>
      <c r="AS34" s="73" t="n">
        <v>5667.01422828916</v>
      </c>
      <c r="AT34" s="74" t="n">
        <v>0</v>
      </c>
      <c r="AU34" s="75" t="n">
        <v>0</v>
      </c>
      <c r="AV34" s="75" t="n">
        <v>0</v>
      </c>
      <c r="AW34" s="75" t="n">
        <v>2.24346716776342</v>
      </c>
      <c r="AX34" s="75" t="n">
        <v>0</v>
      </c>
      <c r="AY34" s="76" t="n">
        <v>-0.00562039233731556</v>
      </c>
      <c r="AZ34" s="73" t="n">
        <v>2.2378467754261</v>
      </c>
      <c r="BA34" s="77" t="n">
        <v>5669.25207506459</v>
      </c>
    </row>
    <row r="35" ht="15" customHeight="1">
      <c r="A35" s="25" t="s">
        <v>70</v>
      </c>
      <c r="B35" s="6" t="s">
        <v>98</v>
      </c>
      <c r="C35" s="52" t="n">
        <v>0.127526129580071</v>
      </c>
      <c r="D35" s="53" t="n">
        <v>2.14637237446223</v>
      </c>
      <c r="E35" s="53" t="n">
        <v>0.2702032408405</v>
      </c>
      <c r="F35" s="53" t="n">
        <v>0.116680712447744</v>
      </c>
      <c r="G35" s="53" t="n">
        <v>0.937675015703103</v>
      </c>
      <c r="H35" s="53" t="n">
        <v>0.0526574449887044</v>
      </c>
      <c r="I35" s="53" t="n">
        <v>0.134062621436325</v>
      </c>
      <c r="J35" s="53" t="n">
        <v>0.157975705483569</v>
      </c>
      <c r="K35" s="53" t="n">
        <v>0.103057925703131</v>
      </c>
      <c r="L35" s="53" t="n">
        <v>0.0450882851649979</v>
      </c>
      <c r="M35" s="53" t="n">
        <v>0.183214190869524</v>
      </c>
      <c r="N35" s="53" t="n">
        <v>0.0494339735193297</v>
      </c>
      <c r="O35" s="53" t="n">
        <v>0.143676901672903</v>
      </c>
      <c r="P35" s="53" t="n">
        <v>0.0512270045338555</v>
      </c>
      <c r="Q35" s="53" t="n">
        <v>0.19988166554231</v>
      </c>
      <c r="R35" s="53" t="n">
        <v>0.127099203158487</v>
      </c>
      <c r="S35" s="53" t="n">
        <v>0.0880861165802444</v>
      </c>
      <c r="T35" s="53" t="n">
        <v>0.160422335116226</v>
      </c>
      <c r="U35" s="53" t="n">
        <v>0.272251119128392</v>
      </c>
      <c r="V35" s="53" t="n">
        <v>0.149361536107462</v>
      </c>
      <c r="W35" s="53" t="n">
        <v>0.271115365994437</v>
      </c>
      <c r="X35" s="53" t="n">
        <v>0.0672442450586686</v>
      </c>
      <c r="Y35" s="53" t="n">
        <v>0.213498423792213</v>
      </c>
      <c r="Z35" s="53" t="n">
        <v>0.69574862322955</v>
      </c>
      <c r="AA35" s="53" t="n">
        <v>0.106319790732966</v>
      </c>
      <c r="AB35" s="53" t="n">
        <v>0.340278778162394</v>
      </c>
      <c r="AC35" s="53" t="n">
        <v>0.203933270881265</v>
      </c>
      <c r="AD35" s="53" t="n">
        <v>0.129758903907563</v>
      </c>
      <c r="AE35" s="53" t="n">
        <v>0.68405026276868</v>
      </c>
      <c r="AF35" s="53" t="n">
        <v>448.040663745111</v>
      </c>
      <c r="AG35" s="53" t="n">
        <v>7.12549082067803</v>
      </c>
      <c r="AH35" s="53" t="n">
        <v>4.06838580664825</v>
      </c>
      <c r="AI35" s="53" t="n">
        <v>3.10241501368865</v>
      </c>
      <c r="AJ35" s="53" t="n">
        <v>2.81451472358752</v>
      </c>
      <c r="AK35" s="53" t="n">
        <v>0.598427960469851</v>
      </c>
      <c r="AL35" s="53" t="n">
        <v>2.40974316488863</v>
      </c>
      <c r="AM35" s="53" t="n">
        <v>10.7687684759376</v>
      </c>
      <c r="AN35" s="53" t="n">
        <v>170.557444381205</v>
      </c>
      <c r="AO35" s="53" t="n">
        <v>0.0458330888073742</v>
      </c>
      <c r="AP35" s="53" t="n">
        <v>0.811287101353549</v>
      </c>
      <c r="AQ35" s="53" t="n">
        <v>0.0590610817911686</v>
      </c>
      <c r="AR35" s="53" t="n">
        <v>0.904493297682825</v>
      </c>
      <c r="AS35" s="73" t="n">
        <v>659.534429828416</v>
      </c>
      <c r="AT35" s="74" t="n">
        <v>0</v>
      </c>
      <c r="AU35" s="75" t="n">
        <v>0</v>
      </c>
      <c r="AV35" s="75" t="n">
        <v>0</v>
      </c>
      <c r="AW35" s="75" t="n">
        <v>0.91282597576955</v>
      </c>
      <c r="AX35" s="75" t="n">
        <v>0</v>
      </c>
      <c r="AY35" s="76" t="n">
        <v>0</v>
      </c>
      <c r="AZ35" s="73" t="n">
        <v>0.91282597576955</v>
      </c>
      <c r="BA35" s="77" t="n">
        <v>660.447255804187</v>
      </c>
    </row>
    <row r="36" ht="15" customHeight="1">
      <c r="A36" s="25" t="s">
        <v>71</v>
      </c>
      <c r="B36" s="6" t="s">
        <v>38</v>
      </c>
      <c r="C36" s="52" t="n">
        <v>44.3594408523336</v>
      </c>
      <c r="D36" s="53" t="n">
        <v>85.5445685192162</v>
      </c>
      <c r="E36" s="53" t="n">
        <v>39.0568602186283</v>
      </c>
      <c r="F36" s="53" t="n">
        <v>22.8713281193536</v>
      </c>
      <c r="G36" s="53" t="n">
        <v>676.762132891341</v>
      </c>
      <c r="H36" s="53" t="n">
        <v>21.3786276245164</v>
      </c>
      <c r="I36" s="53" t="n">
        <v>64.6364059334378</v>
      </c>
      <c r="J36" s="53" t="n">
        <v>67.3148366306442</v>
      </c>
      <c r="K36" s="53" t="n">
        <v>83.0102733328573</v>
      </c>
      <c r="L36" s="53" t="n">
        <v>24.8258888885462</v>
      </c>
      <c r="M36" s="53" t="n">
        <v>106.782022469276</v>
      </c>
      <c r="N36" s="53" t="n">
        <v>15.5529555160282</v>
      </c>
      <c r="O36" s="53" t="n">
        <v>285.126132480179</v>
      </c>
      <c r="P36" s="53" t="n">
        <v>17.2401745993883</v>
      </c>
      <c r="Q36" s="53" t="n">
        <v>290.381925857435</v>
      </c>
      <c r="R36" s="53" t="n">
        <v>235.500372547036</v>
      </c>
      <c r="S36" s="53" t="n">
        <v>11.5988328509744</v>
      </c>
      <c r="T36" s="53" t="n">
        <v>90.3842858993582</v>
      </c>
      <c r="U36" s="53" t="n">
        <v>102.758747848572</v>
      </c>
      <c r="V36" s="53" t="n">
        <v>108.876746272313</v>
      </c>
      <c r="W36" s="53" t="n">
        <v>208.738300073855</v>
      </c>
      <c r="X36" s="53" t="n">
        <v>42.3683843648534</v>
      </c>
      <c r="Y36" s="53" t="n">
        <v>92.4950062605739</v>
      </c>
      <c r="Z36" s="53" t="n">
        <v>640.237762424879</v>
      </c>
      <c r="AA36" s="53" t="n">
        <v>74.9068571296045</v>
      </c>
      <c r="AB36" s="53" t="n">
        <v>30.7218161980374</v>
      </c>
      <c r="AC36" s="53" t="n">
        <v>11.7848002091165</v>
      </c>
      <c r="AD36" s="53" t="n">
        <v>18.0951092206407</v>
      </c>
      <c r="AE36" s="53" t="n">
        <v>23.7468158744953</v>
      </c>
      <c r="AF36" s="53" t="n">
        <v>102.843390533963</v>
      </c>
      <c r="AG36" s="53" t="n">
        <v>313.364896061521</v>
      </c>
      <c r="AH36" s="53" t="n">
        <v>139.415655872509</v>
      </c>
      <c r="AI36" s="53" t="n">
        <v>71.6119045668577</v>
      </c>
      <c r="AJ36" s="53" t="n">
        <v>388.148821236728</v>
      </c>
      <c r="AK36" s="53" t="n">
        <v>18.4472347794138</v>
      </c>
      <c r="AL36" s="53" t="n">
        <v>5.16885281387463</v>
      </c>
      <c r="AM36" s="53" t="n">
        <v>193.813646412606</v>
      </c>
      <c r="AN36" s="53" t="n">
        <v>29.543289466605</v>
      </c>
      <c r="AO36" s="53" t="n">
        <v>24.0501657849443</v>
      </c>
      <c r="AP36" s="53" t="n">
        <v>11.6272160410289</v>
      </c>
      <c r="AQ36" s="53" t="n">
        <v>63.7912360047741</v>
      </c>
      <c r="AR36" s="53" t="n">
        <v>277.767580606703</v>
      </c>
      <c r="AS36" s="73" t="n">
        <v>5176.65130128903</v>
      </c>
      <c r="AT36" s="74" t="n">
        <v>0</v>
      </c>
      <c r="AU36" s="75" t="n">
        <v>44.8320072102024</v>
      </c>
      <c r="AV36" s="75" t="n">
        <v>0</v>
      </c>
      <c r="AW36" s="75" t="n">
        <v>794.998715448169</v>
      </c>
      <c r="AX36" s="75" t="n">
        <v>594.874374377269</v>
      </c>
      <c r="AY36" s="76" t="n">
        <v>-24.3539190581407</v>
      </c>
      <c r="AZ36" s="73" t="n">
        <v>1410.3511779775</v>
      </c>
      <c r="BA36" s="77" t="n">
        <v>6587.00247926652</v>
      </c>
    </row>
    <row r="37" ht="15" customHeight="1">
      <c r="A37" s="25" t="s">
        <v>72</v>
      </c>
      <c r="B37" s="6" t="s">
        <v>99</v>
      </c>
      <c r="C37" s="52" t="n">
        <v>38.5698320843982</v>
      </c>
      <c r="D37" s="53" t="n">
        <v>770.167189331971</v>
      </c>
      <c r="E37" s="53" t="n">
        <v>248.110889832687</v>
      </c>
      <c r="F37" s="53" t="n">
        <v>107.205203075202</v>
      </c>
      <c r="G37" s="53" t="n">
        <v>393.859096728114</v>
      </c>
      <c r="H37" s="53" t="n">
        <v>5.58303866501574</v>
      </c>
      <c r="I37" s="53" t="n">
        <v>8.82298894200424</v>
      </c>
      <c r="J37" s="53" t="n">
        <v>8.60379097441399</v>
      </c>
      <c r="K37" s="53" t="n">
        <v>12.2536405972032</v>
      </c>
      <c r="L37" s="53" t="n">
        <v>46.59957399839</v>
      </c>
      <c r="M37" s="53" t="n">
        <v>73.5514014959664</v>
      </c>
      <c r="N37" s="53" t="n">
        <v>7.19483113262637</v>
      </c>
      <c r="O37" s="53" t="n">
        <v>11.0330425282178</v>
      </c>
      <c r="P37" s="53" t="n">
        <v>3.05720206241118</v>
      </c>
      <c r="Q37" s="53" t="n">
        <v>136.016648090313</v>
      </c>
      <c r="R37" s="53" t="n">
        <v>15.3065234280684</v>
      </c>
      <c r="S37" s="53" t="n">
        <v>5.52933276303665</v>
      </c>
      <c r="T37" s="53" t="n">
        <v>29.5014156917405</v>
      </c>
      <c r="U37" s="53" t="n">
        <v>16.3647218812397</v>
      </c>
      <c r="V37" s="53" t="n">
        <v>23.4624810356319</v>
      </c>
      <c r="W37" s="53" t="n">
        <v>118.830187600813</v>
      </c>
      <c r="X37" s="53" t="n">
        <v>5.74111441258155</v>
      </c>
      <c r="Y37" s="53" t="n">
        <v>13.4334689244536</v>
      </c>
      <c r="Z37" s="53" t="n">
        <v>113.405388087692</v>
      </c>
      <c r="AA37" s="53" t="n">
        <v>24.0181681443111</v>
      </c>
      <c r="AB37" s="53" t="n">
        <v>74.214332823024</v>
      </c>
      <c r="AC37" s="53" t="n">
        <v>55.5041177404703</v>
      </c>
      <c r="AD37" s="53" t="n">
        <v>21.6085119645569</v>
      </c>
      <c r="AE37" s="53" t="n">
        <v>56.4756233579031</v>
      </c>
      <c r="AF37" s="53" t="n">
        <v>183.072787583095</v>
      </c>
      <c r="AG37" s="53" t="n">
        <v>337.601059953357</v>
      </c>
      <c r="AH37" s="53" t="n">
        <v>1166.54382372928</v>
      </c>
      <c r="AI37" s="53" t="n">
        <v>18.6369024734737</v>
      </c>
      <c r="AJ37" s="53" t="n">
        <v>145.945464101538</v>
      </c>
      <c r="AK37" s="53" t="n">
        <v>197.982019515903</v>
      </c>
      <c r="AL37" s="53" t="n">
        <v>8.49232760188802</v>
      </c>
      <c r="AM37" s="53" t="n">
        <v>1405.51396316554</v>
      </c>
      <c r="AN37" s="53" t="n">
        <v>128.639060001376</v>
      </c>
      <c r="AO37" s="53" t="n">
        <v>25.5727200227922</v>
      </c>
      <c r="AP37" s="53" t="n">
        <v>187.1638160266</v>
      </c>
      <c r="AQ37" s="53" t="n">
        <v>23.3363216744014</v>
      </c>
      <c r="AR37" s="53" t="n">
        <v>8.42105327909609</v>
      </c>
      <c r="AS37" s="73" t="n">
        <v>6280.9450765228</v>
      </c>
      <c r="AT37" s="74" t="n">
        <v>0</v>
      </c>
      <c r="AU37" s="75" t="n">
        <v>0</v>
      </c>
      <c r="AV37" s="75" t="n">
        <v>0</v>
      </c>
      <c r="AW37" s="75" t="n">
        <v>1578.16316924289</v>
      </c>
      <c r="AX37" s="75" t="n">
        <v>2.66540585966959</v>
      </c>
      <c r="AY37" s="76" t="n">
        <v>0.191619567306039</v>
      </c>
      <c r="AZ37" s="73" t="n">
        <v>1581.02019466986</v>
      </c>
      <c r="BA37" s="77" t="n">
        <v>7861.96527119266</v>
      </c>
    </row>
    <row r="38" ht="15" customHeight="1">
      <c r="A38" s="25" t="s">
        <v>73</v>
      </c>
      <c r="B38" s="6" t="s">
        <v>39</v>
      </c>
      <c r="C38" s="52" t="n">
        <v>1.44171300423381</v>
      </c>
      <c r="D38" s="53" t="n">
        <v>51.6217470674889</v>
      </c>
      <c r="E38" s="53" t="n">
        <v>13.1297708841046</v>
      </c>
      <c r="F38" s="53" t="n">
        <v>6.79247035449568</v>
      </c>
      <c r="G38" s="53" t="n">
        <v>148.425148105295</v>
      </c>
      <c r="H38" s="53" t="n">
        <v>12.5197094609486</v>
      </c>
      <c r="I38" s="53" t="n">
        <v>10.3991891716606</v>
      </c>
      <c r="J38" s="53" t="n">
        <v>8.76584873425072</v>
      </c>
      <c r="K38" s="53" t="n">
        <v>11.8916573642933</v>
      </c>
      <c r="L38" s="53" t="n">
        <v>2.02330129932469</v>
      </c>
      <c r="M38" s="53" t="n">
        <v>18.9569350187171</v>
      </c>
      <c r="N38" s="53" t="n">
        <v>3.9059903377058</v>
      </c>
      <c r="O38" s="53" t="n">
        <v>7.83802272379505</v>
      </c>
      <c r="P38" s="53" t="n">
        <v>2.17900370045533</v>
      </c>
      <c r="Q38" s="53" t="n">
        <v>43.171599095294</v>
      </c>
      <c r="R38" s="53" t="n">
        <v>57.7085888704689</v>
      </c>
      <c r="S38" s="53" t="n">
        <v>7.55153413795976</v>
      </c>
      <c r="T38" s="53" t="n">
        <v>43.3326359837729</v>
      </c>
      <c r="U38" s="53" t="n">
        <v>27.9166351347525</v>
      </c>
      <c r="V38" s="53" t="n">
        <v>21.6273942628219</v>
      </c>
      <c r="W38" s="53" t="n">
        <v>69.2910373560323</v>
      </c>
      <c r="X38" s="53" t="n">
        <v>12.5497347206527</v>
      </c>
      <c r="Y38" s="53" t="n">
        <v>40.2710808264439</v>
      </c>
      <c r="Z38" s="53" t="n">
        <v>145.567979069476</v>
      </c>
      <c r="AA38" s="53" t="n">
        <v>33.0589717527669</v>
      </c>
      <c r="AB38" s="53" t="n">
        <v>47.8970112465215</v>
      </c>
      <c r="AC38" s="53" t="n">
        <v>25.0032489120034</v>
      </c>
      <c r="AD38" s="53" t="n">
        <v>10.8738387982418</v>
      </c>
      <c r="AE38" s="53" t="n">
        <v>41.0233098255515</v>
      </c>
      <c r="AF38" s="53" t="n">
        <v>325.606485946631</v>
      </c>
      <c r="AG38" s="53" t="n">
        <v>549.036988821412</v>
      </c>
      <c r="AH38" s="53" t="n">
        <v>124.434858466874</v>
      </c>
      <c r="AI38" s="53" t="n">
        <v>9.23491183442793</v>
      </c>
      <c r="AJ38" s="53" t="n">
        <v>200.878275606659</v>
      </c>
      <c r="AK38" s="53" t="n">
        <v>208.11727661123</v>
      </c>
      <c r="AL38" s="53" t="n">
        <v>16.5481202083926</v>
      </c>
      <c r="AM38" s="53" t="n">
        <v>3326.27779700337</v>
      </c>
      <c r="AN38" s="53" t="n">
        <v>176.231613284334</v>
      </c>
      <c r="AO38" s="53" t="n">
        <v>18.8742267807893</v>
      </c>
      <c r="AP38" s="53" t="n">
        <v>89.7463773810877</v>
      </c>
      <c r="AQ38" s="53" t="n">
        <v>31.2084968550572</v>
      </c>
      <c r="AR38" s="53" t="n">
        <v>125.296056826232</v>
      </c>
      <c r="AS38" s="73" t="n">
        <v>6128.22659284603</v>
      </c>
      <c r="AT38" s="74" t="n">
        <v>0</v>
      </c>
      <c r="AU38" s="75" t="n">
        <v>0</v>
      </c>
      <c r="AV38" s="75" t="n">
        <v>0</v>
      </c>
      <c r="AW38" s="75" t="n">
        <v>2702.34457021531</v>
      </c>
      <c r="AX38" s="75" t="n">
        <v>0</v>
      </c>
      <c r="AY38" s="76" t="n">
        <v>-0.000446446726267959</v>
      </c>
      <c r="AZ38" s="73" t="n">
        <v>2702.34412376859</v>
      </c>
      <c r="BA38" s="77" t="n">
        <v>8830.57071661461</v>
      </c>
    </row>
    <row r="39" ht="15" customHeight="1">
      <c r="A39" s="25" t="s">
        <v>74</v>
      </c>
      <c r="B39" s="6" t="s">
        <v>40</v>
      </c>
      <c r="C39" s="52" t="n">
        <v>0.625509216930447</v>
      </c>
      <c r="D39" s="53" t="n">
        <v>13.156247815575</v>
      </c>
      <c r="E39" s="53" t="n">
        <v>6.22843432890715</v>
      </c>
      <c r="F39" s="53" t="n">
        <v>1.48868453247556</v>
      </c>
      <c r="G39" s="53" t="n">
        <v>55.6722673620483</v>
      </c>
      <c r="H39" s="53" t="n">
        <v>2.45933882967039</v>
      </c>
      <c r="I39" s="53" t="n">
        <v>3.52347578056697</v>
      </c>
      <c r="J39" s="53" t="n">
        <v>4.67804767473971</v>
      </c>
      <c r="K39" s="53" t="n">
        <v>3.06447005778772</v>
      </c>
      <c r="L39" s="53" t="n">
        <v>0.103043819030364</v>
      </c>
      <c r="M39" s="53" t="n">
        <v>7.61454268508914</v>
      </c>
      <c r="N39" s="53" t="n">
        <v>11.5219263622654</v>
      </c>
      <c r="O39" s="53" t="n">
        <v>2.65401731462153</v>
      </c>
      <c r="P39" s="53" t="n">
        <v>0.0695821516792604</v>
      </c>
      <c r="Q39" s="53" t="n">
        <v>22.6685479918642</v>
      </c>
      <c r="R39" s="53" t="n">
        <v>11.981212320518</v>
      </c>
      <c r="S39" s="53" t="n">
        <v>1.25391578808269</v>
      </c>
      <c r="T39" s="53" t="n">
        <v>8.07002326709671</v>
      </c>
      <c r="U39" s="53" t="n">
        <v>7.17782395596361</v>
      </c>
      <c r="V39" s="53" t="n">
        <v>5.11252555040541</v>
      </c>
      <c r="W39" s="53" t="n">
        <v>10.903664155993</v>
      </c>
      <c r="X39" s="53" t="n">
        <v>1.34674933009692</v>
      </c>
      <c r="Y39" s="53" t="n">
        <v>7.90166199892367</v>
      </c>
      <c r="Z39" s="53" t="n">
        <v>37.020141729804</v>
      </c>
      <c r="AA39" s="53" t="n">
        <v>21.7088715911352</v>
      </c>
      <c r="AB39" s="53" t="n">
        <v>30.7081559588193</v>
      </c>
      <c r="AC39" s="53" t="n">
        <v>12.2881463541496</v>
      </c>
      <c r="AD39" s="53" t="n">
        <v>2.80624483626561</v>
      </c>
      <c r="AE39" s="53" t="n">
        <v>91.4739646705969</v>
      </c>
      <c r="AF39" s="53" t="n">
        <v>31.9821132509975</v>
      </c>
      <c r="AG39" s="53" t="n">
        <v>348.291366976547</v>
      </c>
      <c r="AH39" s="53" t="n">
        <v>158.275000496251</v>
      </c>
      <c r="AI39" s="53" t="n">
        <v>13.7617463891212</v>
      </c>
      <c r="AJ39" s="53" t="n">
        <v>2327.58128143303</v>
      </c>
      <c r="AK39" s="53" t="n">
        <v>1185.69198493558</v>
      </c>
      <c r="AL39" s="53" t="n">
        <v>16.6786298887529</v>
      </c>
      <c r="AM39" s="53" t="n">
        <v>914.161414289211</v>
      </c>
      <c r="AN39" s="53" t="n">
        <v>446.756054013264</v>
      </c>
      <c r="AO39" s="53" t="n">
        <v>158.895653551469</v>
      </c>
      <c r="AP39" s="53" t="n">
        <v>84.2294799284474</v>
      </c>
      <c r="AQ39" s="53" t="n">
        <v>103.799136376895</v>
      </c>
      <c r="AR39" s="53" t="n">
        <v>9.77803826173997</v>
      </c>
      <c r="AS39" s="73" t="n">
        <v>6185.16313722241</v>
      </c>
      <c r="AT39" s="74" t="n">
        <v>0</v>
      </c>
      <c r="AU39" s="75" t="n">
        <v>0</v>
      </c>
      <c r="AV39" s="75" t="n">
        <v>0</v>
      </c>
      <c r="AW39" s="75" t="n">
        <v>1283.2584362428</v>
      </c>
      <c r="AX39" s="75" t="n">
        <v>1495.77552617266</v>
      </c>
      <c r="AY39" s="76" t="n">
        <v>0</v>
      </c>
      <c r="AZ39" s="73" t="n">
        <v>2779.03396241547</v>
      </c>
      <c r="BA39" s="77" t="n">
        <v>8964.19709963787</v>
      </c>
    </row>
    <row r="40" ht="15" customHeight="1">
      <c r="A40" s="25" t="s">
        <v>75</v>
      </c>
      <c r="B40" s="6" t="s">
        <v>100</v>
      </c>
      <c r="C40" s="52" t="n">
        <v>329.714346335923</v>
      </c>
      <c r="D40" s="53" t="n">
        <v>481.514345660204</v>
      </c>
      <c r="E40" s="53" t="n">
        <v>175.682771958272</v>
      </c>
      <c r="F40" s="53" t="n">
        <v>72.3123649039689</v>
      </c>
      <c r="G40" s="53" t="n">
        <v>912.903086328846</v>
      </c>
      <c r="H40" s="53" t="n">
        <v>50.7738648814618</v>
      </c>
      <c r="I40" s="53" t="n">
        <v>93.7899582554931</v>
      </c>
      <c r="J40" s="53" t="n">
        <v>15.2704402416312</v>
      </c>
      <c r="K40" s="53" t="n">
        <v>88.3262587582538</v>
      </c>
      <c r="L40" s="53" t="n">
        <v>43.6362418740654</v>
      </c>
      <c r="M40" s="53" t="n">
        <v>146.352382849982</v>
      </c>
      <c r="N40" s="53" t="n">
        <v>30.4965778770393</v>
      </c>
      <c r="O40" s="53" t="n">
        <v>210.900586185851</v>
      </c>
      <c r="P40" s="53" t="n">
        <v>52.7643152676509</v>
      </c>
      <c r="Q40" s="53" t="n">
        <v>336.145252672007</v>
      </c>
      <c r="R40" s="53" t="n">
        <v>67.969643494528</v>
      </c>
      <c r="S40" s="53" t="n">
        <v>47.5015994499105</v>
      </c>
      <c r="T40" s="53" t="n">
        <v>94.3786707446567</v>
      </c>
      <c r="U40" s="53" t="n">
        <v>107.894257768055</v>
      </c>
      <c r="V40" s="53" t="n">
        <v>153.673196394624</v>
      </c>
      <c r="W40" s="53" t="n">
        <v>368.945921394666</v>
      </c>
      <c r="X40" s="53" t="n">
        <v>97.5201308686427</v>
      </c>
      <c r="Y40" s="53" t="n">
        <v>55.167913693547</v>
      </c>
      <c r="Z40" s="53" t="n">
        <v>373.995229742124</v>
      </c>
      <c r="AA40" s="53" t="n">
        <v>99.5708678714355</v>
      </c>
      <c r="AB40" s="53" t="n">
        <v>57.8180353811853</v>
      </c>
      <c r="AC40" s="53" t="n">
        <v>105.314206565222</v>
      </c>
      <c r="AD40" s="53" t="n">
        <v>54.6042398055568</v>
      </c>
      <c r="AE40" s="53" t="n">
        <v>441.360264659403</v>
      </c>
      <c r="AF40" s="53" t="n">
        <v>704.076404023096</v>
      </c>
      <c r="AG40" s="53" t="n">
        <v>1080.48217838125</v>
      </c>
      <c r="AH40" s="53" t="n">
        <v>751.219160063587</v>
      </c>
      <c r="AI40" s="53" t="n">
        <v>139.664324456261</v>
      </c>
      <c r="AJ40" s="53" t="n">
        <v>604.582218349035</v>
      </c>
      <c r="AK40" s="53" t="n">
        <v>2897.44634883525</v>
      </c>
      <c r="AL40" s="53" t="n">
        <v>1042.01264321939</v>
      </c>
      <c r="AM40" s="53" t="n">
        <v>793.596868275273</v>
      </c>
      <c r="AN40" s="53" t="n">
        <v>7111.46987130372</v>
      </c>
      <c r="AO40" s="53" t="n">
        <v>18.0562151147034</v>
      </c>
      <c r="AP40" s="53" t="n">
        <v>22.094008938193</v>
      </c>
      <c r="AQ40" s="53" t="n">
        <v>15.8559193889397</v>
      </c>
      <c r="AR40" s="53" t="n">
        <v>170.540816764697</v>
      </c>
      <c r="AS40" s="73" t="n">
        <v>20517.3939489975</v>
      </c>
      <c r="AT40" s="74" t="n">
        <v>0</v>
      </c>
      <c r="AU40" s="75" t="n">
        <v>0</v>
      </c>
      <c r="AV40" s="75" t="n">
        <v>0</v>
      </c>
      <c r="AW40" s="75" t="n">
        <v>31.0180595133793</v>
      </c>
      <c r="AX40" s="75" t="n">
        <v>0</v>
      </c>
      <c r="AY40" s="76" t="n">
        <v>0</v>
      </c>
      <c r="AZ40" s="73" t="n">
        <v>31.0180595133793</v>
      </c>
      <c r="BA40" s="77" t="n">
        <v>20548.4120085109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2.23846601916966</v>
      </c>
      <c r="E41" s="53" t="n">
        <v>0.362001645914982</v>
      </c>
      <c r="F41" s="53" t="n">
        <v>1.01743732457479</v>
      </c>
      <c r="G41" s="53" t="n">
        <v>15.5850159670692</v>
      </c>
      <c r="H41" s="53" t="n">
        <v>0.658812919293872</v>
      </c>
      <c r="I41" s="53" t="n">
        <v>4.94396890516748</v>
      </c>
      <c r="J41" s="53" t="n">
        <v>5.73315959207564</v>
      </c>
      <c r="K41" s="53" t="n">
        <v>2.88716842786505</v>
      </c>
      <c r="L41" s="53" t="n">
        <v>0.672773076362805</v>
      </c>
      <c r="M41" s="53" t="n">
        <v>1.81871578117626</v>
      </c>
      <c r="N41" s="53" t="n">
        <v>0.539110289239456</v>
      </c>
      <c r="O41" s="53" t="n">
        <v>2.07582905321239</v>
      </c>
      <c r="P41" s="53" t="n">
        <v>1.44677487348302</v>
      </c>
      <c r="Q41" s="53" t="n">
        <v>2.36512978398157</v>
      </c>
      <c r="R41" s="53" t="n">
        <v>1.70386645386024</v>
      </c>
      <c r="S41" s="53" t="n">
        <v>1.89288587155962</v>
      </c>
      <c r="T41" s="53" t="n">
        <v>1.39664706982528</v>
      </c>
      <c r="U41" s="53" t="n">
        <v>4.57541946100251</v>
      </c>
      <c r="V41" s="53" t="n">
        <v>2.30702686023814</v>
      </c>
      <c r="W41" s="53" t="n">
        <v>5.29066845427641</v>
      </c>
      <c r="X41" s="53" t="n">
        <v>0.00524856042370411</v>
      </c>
      <c r="Y41" s="53" t="n">
        <v>2.8811179439141</v>
      </c>
      <c r="Z41" s="53" t="n">
        <v>7.99629793017245</v>
      </c>
      <c r="AA41" s="53" t="n">
        <v>1.43702361848316</v>
      </c>
      <c r="AB41" s="53" t="n">
        <v>0.883446825737587</v>
      </c>
      <c r="AC41" s="53" t="n">
        <v>2.45422555960766</v>
      </c>
      <c r="AD41" s="53" t="n">
        <v>1.45740888662843</v>
      </c>
      <c r="AE41" s="53" t="n">
        <v>9.05181782693978</v>
      </c>
      <c r="AF41" s="53" t="n">
        <v>74.1718364128888</v>
      </c>
      <c r="AG41" s="53" t="n">
        <v>291.356281343036</v>
      </c>
      <c r="AH41" s="53" t="n">
        <v>53.9558945249457</v>
      </c>
      <c r="AI41" s="53" t="n">
        <v>142.007190371504</v>
      </c>
      <c r="AJ41" s="53" t="n">
        <v>54.1063236144596</v>
      </c>
      <c r="AK41" s="53" t="n">
        <v>5.06103111885227</v>
      </c>
      <c r="AL41" s="53" t="n">
        <v>113.999543234482</v>
      </c>
      <c r="AM41" s="53" t="n">
        <v>447.853678692454</v>
      </c>
      <c r="AN41" s="53" t="n">
        <v>0</v>
      </c>
      <c r="AO41" s="53" t="n">
        <v>0</v>
      </c>
      <c r="AP41" s="53" t="n">
        <v>31.7543687394485</v>
      </c>
      <c r="AQ41" s="53" t="n">
        <v>0</v>
      </c>
      <c r="AR41" s="53" t="n">
        <v>34.3260399268256</v>
      </c>
      <c r="AS41" s="73" t="n">
        <v>1334.26965296015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1334.26965296015</v>
      </c>
    </row>
    <row r="42" ht="15" customHeight="1">
      <c r="A42" s="25" t="s">
        <v>77</v>
      </c>
      <c r="B42" s="6" t="s">
        <v>102</v>
      </c>
      <c r="C42" s="52" t="n">
        <v>177.799589439899</v>
      </c>
      <c r="D42" s="53" t="n">
        <v>2933.88414284203</v>
      </c>
      <c r="E42" s="53" t="n">
        <v>375.751875710517</v>
      </c>
      <c r="F42" s="53" t="n">
        <v>138.331101781516</v>
      </c>
      <c r="G42" s="53" t="n">
        <v>863.065323546347</v>
      </c>
      <c r="H42" s="53" t="n">
        <v>54.4612497982888</v>
      </c>
      <c r="I42" s="53" t="n">
        <v>45.1001893422286</v>
      </c>
      <c r="J42" s="53" t="n">
        <v>56.162970067906</v>
      </c>
      <c r="K42" s="53" t="n">
        <v>61.1921403948681</v>
      </c>
      <c r="L42" s="53" t="n">
        <v>44.6161304429123</v>
      </c>
      <c r="M42" s="53" t="n">
        <v>206.072840391237</v>
      </c>
      <c r="N42" s="53" t="n">
        <v>55.4035351464972</v>
      </c>
      <c r="O42" s="53" t="n">
        <v>140.597330381801</v>
      </c>
      <c r="P42" s="53" t="n">
        <v>30.1916184549829</v>
      </c>
      <c r="Q42" s="53" t="n">
        <v>211.474767791223</v>
      </c>
      <c r="R42" s="53" t="n">
        <v>128.83570233362</v>
      </c>
      <c r="S42" s="53" t="n">
        <v>68.1954918914182</v>
      </c>
      <c r="T42" s="53" t="n">
        <v>184.091199398974</v>
      </c>
      <c r="U42" s="53" t="n">
        <v>248.78549763638</v>
      </c>
      <c r="V42" s="53" t="n">
        <v>144.924647197545</v>
      </c>
      <c r="W42" s="53" t="n">
        <v>239.498662425573</v>
      </c>
      <c r="X42" s="53" t="n">
        <v>96.5426651871276</v>
      </c>
      <c r="Y42" s="53" t="n">
        <v>215.939320309824</v>
      </c>
      <c r="Z42" s="53" t="n">
        <v>853.386241575574</v>
      </c>
      <c r="AA42" s="53" t="n">
        <v>109.759856722969</v>
      </c>
      <c r="AB42" s="53" t="n">
        <v>452.259411821757</v>
      </c>
      <c r="AC42" s="53" t="n">
        <v>214.282330667505</v>
      </c>
      <c r="AD42" s="53" t="n">
        <v>141.239409522359</v>
      </c>
      <c r="AE42" s="53" t="n">
        <v>692.9016966522</v>
      </c>
      <c r="AF42" s="53" t="n">
        <v>1678.77247480699</v>
      </c>
      <c r="AG42" s="53" t="n">
        <v>1539.19012161143</v>
      </c>
      <c r="AH42" s="53" t="n">
        <v>2878.73882705124</v>
      </c>
      <c r="AI42" s="53" t="n">
        <v>230.869482690314</v>
      </c>
      <c r="AJ42" s="53" t="n">
        <v>2364.62492284587</v>
      </c>
      <c r="AK42" s="53" t="n">
        <v>687.129632332208</v>
      </c>
      <c r="AL42" s="53" t="n">
        <v>72.9746067849195</v>
      </c>
      <c r="AM42" s="53" t="n">
        <v>2103.87190733859</v>
      </c>
      <c r="AN42" s="53" t="n">
        <v>440.386553236007</v>
      </c>
      <c r="AO42" s="53" t="n">
        <v>63.7833810485953</v>
      </c>
      <c r="AP42" s="53" t="n">
        <v>215.123101749615</v>
      </c>
      <c r="AQ42" s="53" t="n">
        <v>82.1758768625097</v>
      </c>
      <c r="AR42" s="53" t="n">
        <v>270.794062256024</v>
      </c>
      <c r="AS42" s="73" t="n">
        <v>21813.1818894894</v>
      </c>
      <c r="AT42" s="74" t="n">
        <v>0</v>
      </c>
      <c r="AU42" s="75" t="n">
        <v>0</v>
      </c>
      <c r="AV42" s="75" t="n">
        <v>0</v>
      </c>
      <c r="AW42" s="75" t="n">
        <v>1274.46542424197</v>
      </c>
      <c r="AX42" s="75" t="n">
        <v>159.010886506809</v>
      </c>
      <c r="AY42" s="76" t="n">
        <v>-10.694765626873</v>
      </c>
      <c r="AZ42" s="73" t="n">
        <v>1422.78154512191</v>
      </c>
      <c r="BA42" s="77" t="n">
        <v>23235.9634346113</v>
      </c>
    </row>
    <row r="43" ht="15" customHeight="1">
      <c r="A43" s="25" t="s">
        <v>78</v>
      </c>
      <c r="B43" s="6" t="s">
        <v>21</v>
      </c>
      <c r="C43" s="52" t="n">
        <v>24.5328975932016</v>
      </c>
      <c r="D43" s="53" t="n">
        <v>95.0573955935456</v>
      </c>
      <c r="E43" s="53" t="n">
        <v>14.329350886793</v>
      </c>
      <c r="F43" s="53" t="n">
        <v>5.87754686480757</v>
      </c>
      <c r="G43" s="53" t="n">
        <v>39.6133949945822</v>
      </c>
      <c r="H43" s="53" t="n">
        <v>1.71395175808548</v>
      </c>
      <c r="I43" s="53" t="n">
        <v>2.09723058348884</v>
      </c>
      <c r="J43" s="53" t="n">
        <v>2.40728449541278</v>
      </c>
      <c r="K43" s="53" t="n">
        <v>2.65627632242725</v>
      </c>
      <c r="L43" s="53" t="n">
        <v>2.05786482310298</v>
      </c>
      <c r="M43" s="53" t="n">
        <v>11.1976727226156</v>
      </c>
      <c r="N43" s="53" t="n">
        <v>9.03842922951591</v>
      </c>
      <c r="O43" s="53" t="n">
        <v>4.19459445732162</v>
      </c>
      <c r="P43" s="53" t="n">
        <v>0.955436264381962</v>
      </c>
      <c r="Q43" s="53" t="n">
        <v>90.4203354627328</v>
      </c>
      <c r="R43" s="53" t="n">
        <v>11.4925469436614</v>
      </c>
      <c r="S43" s="53" t="n">
        <v>4.04003693860838</v>
      </c>
      <c r="T43" s="53" t="n">
        <v>12.2667900030363</v>
      </c>
      <c r="U43" s="53" t="n">
        <v>8.32343978936262</v>
      </c>
      <c r="V43" s="53" t="n">
        <v>7.74355618264528</v>
      </c>
      <c r="W43" s="53" t="n">
        <v>9.56930155579396</v>
      </c>
      <c r="X43" s="53" t="n">
        <v>4.22775035652242</v>
      </c>
      <c r="Y43" s="53" t="n">
        <v>6.68592192474388</v>
      </c>
      <c r="Z43" s="53" t="n">
        <v>23.5741337272994</v>
      </c>
      <c r="AA43" s="53" t="n">
        <v>3.94435799955814</v>
      </c>
      <c r="AB43" s="53" t="n">
        <v>13.6094789934858</v>
      </c>
      <c r="AC43" s="53" t="n">
        <v>6.90739367636178</v>
      </c>
      <c r="AD43" s="53" t="n">
        <v>4.08368985612531</v>
      </c>
      <c r="AE43" s="53" t="n">
        <v>83.5071403238873</v>
      </c>
      <c r="AF43" s="53" t="n">
        <v>50.5395848522928</v>
      </c>
      <c r="AG43" s="53" t="n">
        <v>71.7616900352273</v>
      </c>
      <c r="AH43" s="53" t="n">
        <v>99.8328031190536</v>
      </c>
      <c r="AI43" s="53" t="n">
        <v>9.25191937130039</v>
      </c>
      <c r="AJ43" s="53" t="n">
        <v>93.317163137563</v>
      </c>
      <c r="AK43" s="53" t="n">
        <v>33.2892708972817</v>
      </c>
      <c r="AL43" s="53" t="n">
        <v>6.11305942686821</v>
      </c>
      <c r="AM43" s="53" t="n">
        <v>125.705565266979</v>
      </c>
      <c r="AN43" s="53" t="n">
        <v>24.9232568331673</v>
      </c>
      <c r="AO43" s="53" t="n">
        <v>3.4295882978835</v>
      </c>
      <c r="AP43" s="53" t="n">
        <v>10.1188804160234</v>
      </c>
      <c r="AQ43" s="53" t="n">
        <v>5.48161317731799</v>
      </c>
      <c r="AR43" s="53" t="n">
        <v>19.4251141624934</v>
      </c>
      <c r="AS43" s="73" t="n">
        <v>1059.31470931656</v>
      </c>
      <c r="AT43" s="74" t="n">
        <v>0</v>
      </c>
      <c r="AU43" s="75" t="n">
        <v>1.92559756713144</v>
      </c>
      <c r="AV43" s="75" t="n">
        <v>0</v>
      </c>
      <c r="AW43" s="75" t="n">
        <v>137.456251963731</v>
      </c>
      <c r="AX43" s="75" t="n">
        <v>2.74696683825595</v>
      </c>
      <c r="AY43" s="76" t="n">
        <v>9.16333298335435</v>
      </c>
      <c r="AZ43" s="73" t="n">
        <v>151.292149352472</v>
      </c>
      <c r="BA43" s="77" t="n">
        <v>1210.60685866903</v>
      </c>
    </row>
    <row r="44" ht="15" customHeight="1">
      <c r="A44" s="25" t="s">
        <v>79</v>
      </c>
      <c r="B44" s="6" t="s">
        <v>2</v>
      </c>
      <c r="C44" s="52" t="n">
        <v>6.07769234062938</v>
      </c>
      <c r="D44" s="53" t="n">
        <v>98.4624035598124</v>
      </c>
      <c r="E44" s="53" t="n">
        <v>12.3125651745401</v>
      </c>
      <c r="F44" s="53" t="n">
        <v>4.48281777042815</v>
      </c>
      <c r="G44" s="53" t="n">
        <v>29.0248870377395</v>
      </c>
      <c r="H44" s="53" t="n">
        <v>1.83352531505514</v>
      </c>
      <c r="I44" s="53" t="n">
        <v>1.49899701067512</v>
      </c>
      <c r="J44" s="53" t="n">
        <v>1.85439542039868</v>
      </c>
      <c r="K44" s="53" t="n">
        <v>2.04446782260873</v>
      </c>
      <c r="L44" s="53" t="n">
        <v>1.46389183317586</v>
      </c>
      <c r="M44" s="53" t="n">
        <v>6.84334992325869</v>
      </c>
      <c r="N44" s="53" t="n">
        <v>1.85463832995497</v>
      </c>
      <c r="O44" s="53" t="n">
        <v>4.72525959013491</v>
      </c>
      <c r="P44" s="53" t="n">
        <v>1.00118989424473</v>
      </c>
      <c r="Q44" s="53" t="n">
        <v>7.08899660503112</v>
      </c>
      <c r="R44" s="53" t="n">
        <v>5.14131953884444</v>
      </c>
      <c r="S44" s="53" t="n">
        <v>2.29410103542274</v>
      </c>
      <c r="T44" s="53" t="n">
        <v>6.22919685744981</v>
      </c>
      <c r="U44" s="53" t="n">
        <v>8.33990365601494</v>
      </c>
      <c r="V44" s="53" t="n">
        <v>4.77558080126348</v>
      </c>
      <c r="W44" s="53" t="n">
        <v>7.639504060754</v>
      </c>
      <c r="X44" s="53" t="n">
        <v>3.15234332518363</v>
      </c>
      <c r="Y44" s="53" t="n">
        <v>7.2276846374953</v>
      </c>
      <c r="Z44" s="53" t="n">
        <v>24.9036643338323</v>
      </c>
      <c r="AA44" s="53" t="n">
        <v>3.60245843555302</v>
      </c>
      <c r="AB44" s="53" t="n">
        <v>15.0947492131052</v>
      </c>
      <c r="AC44" s="53" t="n">
        <v>7.17999285834783</v>
      </c>
      <c r="AD44" s="53" t="n">
        <v>4.66978353628368</v>
      </c>
      <c r="AE44" s="53" t="n">
        <v>23.2833810320718</v>
      </c>
      <c r="AF44" s="53" t="n">
        <v>56.1401305038123</v>
      </c>
      <c r="AG44" s="53" t="n">
        <v>51.7411325686889</v>
      </c>
      <c r="AH44" s="53" t="n">
        <v>96.8738226394909</v>
      </c>
      <c r="AI44" s="53" t="n">
        <v>7.70899551691879</v>
      </c>
      <c r="AJ44" s="53" t="n">
        <v>79.6895024118522</v>
      </c>
      <c r="AK44" s="53" t="n">
        <v>23.3810470443722</v>
      </c>
      <c r="AL44" s="53" t="n">
        <v>2.41528969999001</v>
      </c>
      <c r="AM44" s="53" t="n">
        <v>71.8701196120761</v>
      </c>
      <c r="AN44" s="53" t="n">
        <v>14.9289581184915</v>
      </c>
      <c r="AO44" s="53" t="n">
        <v>2.20250775230681</v>
      </c>
      <c r="AP44" s="53" t="n">
        <v>7.26622944076295</v>
      </c>
      <c r="AQ44" s="53" t="n">
        <v>3.02739951762921</v>
      </c>
      <c r="AR44" s="53" t="n">
        <v>10.3609695276463</v>
      </c>
      <c r="AS44" s="73" t="n">
        <v>731.708845303348</v>
      </c>
      <c r="AT44" s="74" t="n">
        <v>0</v>
      </c>
      <c r="AU44" s="75" t="n">
        <v>0.223057652840696</v>
      </c>
      <c r="AV44" s="75" t="n">
        <v>0</v>
      </c>
      <c r="AW44" s="75" t="n">
        <v>52.1347223094944</v>
      </c>
      <c r="AX44" s="75" t="n">
        <v>0.00914518946001028</v>
      </c>
      <c r="AY44" s="76" t="n">
        <v>-0.091343451891626</v>
      </c>
      <c r="AZ44" s="73" t="n">
        <v>52.2755816999034</v>
      </c>
      <c r="BA44" s="77" t="n">
        <v>783.984427003252</v>
      </c>
    </row>
    <row r="45" ht="15" customHeight="1">
      <c r="A45" s="25" t="s">
        <v>80</v>
      </c>
      <c r="B45" s="6" t="s">
        <v>6</v>
      </c>
      <c r="C45" s="52" t="n">
        <v>0.360716655217913</v>
      </c>
      <c r="D45" s="53" t="n">
        <v>5.94068117507565</v>
      </c>
      <c r="E45" s="53" t="n">
        <v>0.743219313985522</v>
      </c>
      <c r="F45" s="53" t="n">
        <v>0.270768366347519</v>
      </c>
      <c r="G45" s="53" t="n">
        <v>1.749032010194</v>
      </c>
      <c r="H45" s="53" t="n">
        <v>0.110737333792954</v>
      </c>
      <c r="I45" s="53" t="n">
        <v>0.0914777017971782</v>
      </c>
      <c r="J45" s="53" t="n">
        <v>0.113110580524436</v>
      </c>
      <c r="K45" s="53" t="n">
        <v>0.123952036995469</v>
      </c>
      <c r="L45" s="53" t="n">
        <v>0.0884965433121293</v>
      </c>
      <c r="M45" s="53" t="n">
        <v>0.413108567179043</v>
      </c>
      <c r="N45" s="53" t="n">
        <v>0.108445460769934</v>
      </c>
      <c r="O45" s="53" t="n">
        <v>0.285626852227631</v>
      </c>
      <c r="P45" s="53" t="n">
        <v>0.0606921839641037</v>
      </c>
      <c r="Q45" s="53" t="n">
        <v>0.428080819289792</v>
      </c>
      <c r="R45" s="53" t="n">
        <v>0.260776218931309</v>
      </c>
      <c r="S45" s="53" t="n">
        <v>0.13883728739544</v>
      </c>
      <c r="T45" s="53" t="n">
        <v>0.373023434610057</v>
      </c>
      <c r="U45" s="53" t="n">
        <v>0.504223724006223</v>
      </c>
      <c r="V45" s="53" t="n">
        <v>0.288623388981667</v>
      </c>
      <c r="W45" s="53" t="n">
        <v>5.50597699872335</v>
      </c>
      <c r="X45" s="53" t="n">
        <v>0.190205091616042</v>
      </c>
      <c r="Y45" s="53" t="n">
        <v>0.436642634722247</v>
      </c>
      <c r="Z45" s="53" t="n">
        <v>1.50382063390216</v>
      </c>
      <c r="AA45" s="53" t="n">
        <v>0.217544289476316</v>
      </c>
      <c r="AB45" s="53" t="n">
        <v>0.911041777859528</v>
      </c>
      <c r="AC45" s="53" t="n">
        <v>0.433771064689673</v>
      </c>
      <c r="AD45" s="53" t="n">
        <v>0.282125986326875</v>
      </c>
      <c r="AE45" s="53" t="n">
        <v>1.40711816052465</v>
      </c>
      <c r="AF45" s="53" t="n">
        <v>3.40263661572773</v>
      </c>
      <c r="AG45" s="53" t="n">
        <v>6.69133869643877</v>
      </c>
      <c r="AH45" s="53" t="n">
        <v>18.2036666477895</v>
      </c>
      <c r="AI45" s="53" t="n">
        <v>0.495670007235713</v>
      </c>
      <c r="AJ45" s="53" t="n">
        <v>4.80971205749805</v>
      </c>
      <c r="AK45" s="53" t="n">
        <v>24.8824088684101</v>
      </c>
      <c r="AL45" s="53" t="n">
        <v>0.169384779330529</v>
      </c>
      <c r="AM45" s="53" t="n">
        <v>112.090156819624</v>
      </c>
      <c r="AN45" s="53" t="n">
        <v>0.895162672553101</v>
      </c>
      <c r="AO45" s="53" t="n">
        <v>0.129642125479241</v>
      </c>
      <c r="AP45" s="53" t="n">
        <v>0.443344222055057</v>
      </c>
      <c r="AQ45" s="53" t="n">
        <v>0.167058436944763</v>
      </c>
      <c r="AR45" s="53" t="n">
        <v>0.557043226651906</v>
      </c>
      <c r="AS45" s="73" t="n">
        <v>196.279101468177</v>
      </c>
      <c r="AT45" s="74" t="n">
        <v>0</v>
      </c>
      <c r="AU45" s="75" t="n">
        <v>0</v>
      </c>
      <c r="AV45" s="75" t="n">
        <v>0</v>
      </c>
      <c r="AW45" s="75" t="n">
        <v>988.727131523742</v>
      </c>
      <c r="AX45" s="75" t="n">
        <v>0</v>
      </c>
      <c r="AY45" s="76" t="n">
        <v>0</v>
      </c>
      <c r="AZ45" s="73" t="n">
        <v>988.727131523742</v>
      </c>
      <c r="BA45" s="77" t="n">
        <v>1185.00623299192</v>
      </c>
    </row>
    <row r="46" ht="15" customHeight="1">
      <c r="A46" s="25" t="s">
        <v>81</v>
      </c>
      <c r="B46" s="6" t="s">
        <v>0</v>
      </c>
      <c r="C46" s="52" t="n">
        <v>0.458026821637359</v>
      </c>
      <c r="D46" s="53" t="n">
        <v>6.97055300545532</v>
      </c>
      <c r="E46" s="53" t="n">
        <v>0.869196263598931</v>
      </c>
      <c r="F46" s="53" t="n">
        <v>0.316735187372359</v>
      </c>
      <c r="G46" s="53" t="n">
        <v>2.05718178718916</v>
      </c>
      <c r="H46" s="53" t="n">
        <v>0.129555840105799</v>
      </c>
      <c r="I46" s="53" t="n">
        <v>0.107376354656541</v>
      </c>
      <c r="J46" s="53" t="n">
        <v>0.132738613475765</v>
      </c>
      <c r="K46" s="53" t="n">
        <v>0.145188231307949</v>
      </c>
      <c r="L46" s="53" t="n">
        <v>0.103547211822931</v>
      </c>
      <c r="M46" s="53" t="n">
        <v>0.483259939605514</v>
      </c>
      <c r="N46" s="53" t="n">
        <v>0.126866171446481</v>
      </c>
      <c r="O46" s="53" t="n">
        <v>0.334196405166261</v>
      </c>
      <c r="P46" s="53" t="n">
        <v>0.0710933114555868</v>
      </c>
      <c r="Q46" s="53" t="n">
        <v>0.501248827259038</v>
      </c>
      <c r="R46" s="53" t="n">
        <v>0.68614959623802</v>
      </c>
      <c r="S46" s="53" t="n">
        <v>0.16251708493569</v>
      </c>
      <c r="T46" s="53" t="n">
        <v>0.459101864615525</v>
      </c>
      <c r="U46" s="53" t="n">
        <v>0.590037262284132</v>
      </c>
      <c r="V46" s="53" t="n">
        <v>0.337718776166578</v>
      </c>
      <c r="W46" s="53" t="n">
        <v>0.537910023133795</v>
      </c>
      <c r="X46" s="53" t="n">
        <v>0.222437748713534</v>
      </c>
      <c r="Y46" s="53" t="n">
        <v>0.510867787368841</v>
      </c>
      <c r="Z46" s="53" t="n">
        <v>1.75930183202346</v>
      </c>
      <c r="AA46" s="53" t="n">
        <v>0.254524585393052</v>
      </c>
      <c r="AB46" s="53" t="n">
        <v>1.06550025607213</v>
      </c>
      <c r="AC46" s="53" t="n">
        <v>0.507476258427208</v>
      </c>
      <c r="AD46" s="53" t="n">
        <v>0.330052834493329</v>
      </c>
      <c r="AE46" s="53" t="n">
        <v>1.64629958515822</v>
      </c>
      <c r="AF46" s="53" t="n">
        <v>3.9852173530938</v>
      </c>
      <c r="AG46" s="53" t="n">
        <v>3.74886113120001</v>
      </c>
      <c r="AH46" s="53" t="n">
        <v>6.8491137908599</v>
      </c>
      <c r="AI46" s="53" t="n">
        <v>0.591080215251159</v>
      </c>
      <c r="AJ46" s="53" t="n">
        <v>5.62912232711887</v>
      </c>
      <c r="AK46" s="53" t="n">
        <v>1.6348885342499</v>
      </c>
      <c r="AL46" s="53" t="n">
        <v>0.207250946778861</v>
      </c>
      <c r="AM46" s="53" t="n">
        <v>5.16225302140463</v>
      </c>
      <c r="AN46" s="53" t="n">
        <v>1.07014533751236</v>
      </c>
      <c r="AO46" s="53" t="n">
        <v>0.17418825264958</v>
      </c>
      <c r="AP46" s="53" t="n">
        <v>0.532488500901758</v>
      </c>
      <c r="AQ46" s="53" t="n">
        <v>0.313185078423187</v>
      </c>
      <c r="AR46" s="53" t="n">
        <v>1.23042244238065</v>
      </c>
      <c r="AS46" s="73" t="n">
        <v>53.0048763984033</v>
      </c>
      <c r="AT46" s="74" t="n">
        <v>0</v>
      </c>
      <c r="AU46" s="75" t="n">
        <v>0.424256177741828</v>
      </c>
      <c r="AV46" s="75" t="n">
        <v>0</v>
      </c>
      <c r="AW46" s="75" t="n">
        <v>4.20193796967334</v>
      </c>
      <c r="AX46" s="75" t="n">
        <v>0</v>
      </c>
      <c r="AY46" s="76" t="n">
        <v>-0.0424813144735739</v>
      </c>
      <c r="AZ46" s="73" t="n">
        <v>4.5837128329416</v>
      </c>
      <c r="BA46" s="77" t="n">
        <v>57.5885892313449</v>
      </c>
    </row>
    <row r="47" ht="15" customHeight="1">
      <c r="A47" s="32" t="s">
        <v>82</v>
      </c>
      <c r="B47" s="46" t="s">
        <v>7</v>
      </c>
      <c r="C47" s="54" t="n">
        <v>0.0117743769807259</v>
      </c>
      <c r="D47" s="55" t="n">
        <v>0.242395355797376</v>
      </c>
      <c r="E47" s="55" t="n">
        <v>0.0474714048069071</v>
      </c>
      <c r="F47" s="55" t="n">
        <v>0.0486222021969101</v>
      </c>
      <c r="G47" s="55" t="n">
        <v>2.89566590820127</v>
      </c>
      <c r="H47" s="55" t="n">
        <v>0.111330433200456</v>
      </c>
      <c r="I47" s="55" t="n">
        <v>0.33262157523502</v>
      </c>
      <c r="J47" s="55" t="n">
        <v>0.348742254025859</v>
      </c>
      <c r="K47" s="55" t="n">
        <v>0.422202077249944</v>
      </c>
      <c r="L47" s="55" t="n">
        <v>0.102722841565711</v>
      </c>
      <c r="M47" s="55" t="n">
        <v>0.478615019922903</v>
      </c>
      <c r="N47" s="55" t="n">
        <v>0.0361324854335521</v>
      </c>
      <c r="O47" s="55" t="n">
        <v>0.164544432314916</v>
      </c>
      <c r="P47" s="55" t="n">
        <v>0.0946365575680106</v>
      </c>
      <c r="Q47" s="55" t="n">
        <v>0.337353358138682</v>
      </c>
      <c r="R47" s="55" t="n">
        <v>0.326846190839536</v>
      </c>
      <c r="S47" s="55" t="n">
        <v>0.0548392349219783</v>
      </c>
      <c r="T47" s="55" t="n">
        <v>0.363034399606698</v>
      </c>
      <c r="U47" s="55" t="n">
        <v>0.522907017642404</v>
      </c>
      <c r="V47" s="55" t="n">
        <v>0.358015335052223</v>
      </c>
      <c r="W47" s="55" t="n">
        <v>0.672359452487788</v>
      </c>
      <c r="X47" s="55" t="n">
        <v>0.152549017005207</v>
      </c>
      <c r="Y47" s="55" t="n">
        <v>0.407980093115082</v>
      </c>
      <c r="Z47" s="55" t="n">
        <v>1.16204754700811</v>
      </c>
      <c r="AA47" s="55" t="n">
        <v>0.314550375527365</v>
      </c>
      <c r="AB47" s="55" t="n">
        <v>0.0665912930363203</v>
      </c>
      <c r="AC47" s="55" t="n">
        <v>0.0639617569204995</v>
      </c>
      <c r="AD47" s="55" t="n">
        <v>0.0641753102047487</v>
      </c>
      <c r="AE47" s="55" t="n">
        <v>0.185459129538083</v>
      </c>
      <c r="AF47" s="55" t="n">
        <v>1.25438331800803</v>
      </c>
      <c r="AG47" s="55" t="n">
        <v>5.66152230413797</v>
      </c>
      <c r="AH47" s="55" t="n">
        <v>1.02274772703137</v>
      </c>
      <c r="AI47" s="55" t="n">
        <v>2.20513775463406</v>
      </c>
      <c r="AJ47" s="55" t="n">
        <v>2.58160499531487</v>
      </c>
      <c r="AK47" s="55" t="n">
        <v>0.134459968297731</v>
      </c>
      <c r="AL47" s="55" t="n">
        <v>1.76276567742609</v>
      </c>
      <c r="AM47" s="55" t="n">
        <v>7.28310686653282</v>
      </c>
      <c r="AN47" s="55" t="n">
        <v>0.0292195622609856</v>
      </c>
      <c r="AO47" s="55" t="n">
        <v>0.0042317293529266</v>
      </c>
      <c r="AP47" s="55" t="n">
        <v>0.503946608015166</v>
      </c>
      <c r="AQ47" s="55" t="n">
        <v>0.0054530584766322</v>
      </c>
      <c r="AR47" s="55" t="n">
        <v>0.547298744298745</v>
      </c>
      <c r="AS47" s="78" t="n">
        <v>33.3860247493317</v>
      </c>
      <c r="AT47" s="74" t="n">
        <v>0</v>
      </c>
      <c r="AU47" s="75" t="n">
        <v>10.4112093231633</v>
      </c>
      <c r="AV47" s="75" t="n">
        <v>0</v>
      </c>
      <c r="AW47" s="75" t="n">
        <v>10.8520298473973</v>
      </c>
      <c r="AX47" s="75" t="n">
        <v>0</v>
      </c>
      <c r="AY47" s="76" t="n">
        <v>0</v>
      </c>
      <c r="AZ47" s="73" t="n">
        <v>21.2632391705607</v>
      </c>
      <c r="BA47" s="77" t="n">
        <v>54.6492639198922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6418.61026912686</v>
      </c>
      <c r="D49" s="40" t="n">
        <v>7285.11053245705</v>
      </c>
      <c r="E49" s="40" t="n">
        <v>2138.53631433257</v>
      </c>
      <c r="F49" s="40" t="n">
        <v>1757.60177841965</v>
      </c>
      <c r="G49" s="40" t="n">
        <v>15213.3846699039</v>
      </c>
      <c r="H49" s="40" t="n">
        <v>447.03465342655</v>
      </c>
      <c r="I49" s="40" t="n">
        <v>3496.89668370668</v>
      </c>
      <c r="J49" s="40" t="n">
        <v>2054.01964334159</v>
      </c>
      <c r="K49" s="40" t="n">
        <v>2159.76523032685</v>
      </c>
      <c r="L49" s="40" t="n">
        <v>921.769561546022</v>
      </c>
      <c r="M49" s="40" t="n">
        <v>4643.67189677916</v>
      </c>
      <c r="N49" s="40" t="n">
        <v>1540.86624960363</v>
      </c>
      <c r="O49" s="40" t="n">
        <v>23731.4043798262</v>
      </c>
      <c r="P49" s="40" t="n">
        <v>255.32362840138</v>
      </c>
      <c r="Q49" s="40" t="n">
        <v>17975.6319656062</v>
      </c>
      <c r="R49" s="40" t="n">
        <v>3723.13260097359</v>
      </c>
      <c r="S49" s="40" t="n">
        <v>2705.00341223815</v>
      </c>
      <c r="T49" s="40" t="n">
        <v>6786.99266940456</v>
      </c>
      <c r="U49" s="40" t="n">
        <v>7507.09035283117</v>
      </c>
      <c r="V49" s="40" t="n">
        <v>2891.07829179906</v>
      </c>
      <c r="W49" s="40" t="n">
        <v>8844.38611167096</v>
      </c>
      <c r="X49" s="40" t="n">
        <v>3428.778127862</v>
      </c>
      <c r="Y49" s="40" t="n">
        <v>2821.42677609934</v>
      </c>
      <c r="Z49" s="40" t="n">
        <v>41524.0088958124</v>
      </c>
      <c r="AA49" s="40" t="n">
        <v>5420.60300014347</v>
      </c>
      <c r="AB49" s="40" t="n">
        <v>9958.59075319126</v>
      </c>
      <c r="AC49" s="40" t="n">
        <v>5002.26998870608</v>
      </c>
      <c r="AD49" s="40" t="n">
        <v>5548.60562077108</v>
      </c>
      <c r="AE49" s="40" t="n">
        <v>11688.1063913367</v>
      </c>
      <c r="AF49" s="40" t="n">
        <v>11827.4578287434</v>
      </c>
      <c r="AG49" s="40" t="n">
        <v>10797.9147440126</v>
      </c>
      <c r="AH49" s="40" t="n">
        <v>11891.2484199738</v>
      </c>
      <c r="AI49" s="40" t="n">
        <v>5006.63768073857</v>
      </c>
      <c r="AJ49" s="40" t="n">
        <v>9463.84177150879</v>
      </c>
      <c r="AK49" s="40" t="n">
        <v>5905.95756565836</v>
      </c>
      <c r="AL49" s="40" t="n">
        <v>1577.0001535068</v>
      </c>
      <c r="AM49" s="40" t="n">
        <v>14949.6676476742</v>
      </c>
      <c r="AN49" s="40" t="n">
        <v>9976.21193203653</v>
      </c>
      <c r="AO49" s="40" t="n">
        <v>1672.81214513639</v>
      </c>
      <c r="AP49" s="40" t="n">
        <v>944.53837023728</v>
      </c>
      <c r="AQ49" s="40" t="n">
        <v>1901.19675486568</v>
      </c>
      <c r="AR49" s="40" t="n">
        <v>5465.04068252022</v>
      </c>
      <c r="AS49" s="59" t="n">
        <v>299269.226146256</v>
      </c>
      <c r="AT49" s="60" t="n">
        <v>0</v>
      </c>
      <c r="AU49" s="61" t="n">
        <v>647.165872319107</v>
      </c>
      <c r="AV49" s="61" t="n">
        <v>0</v>
      </c>
      <c r="AW49" s="61" t="n">
        <v>47994.3468238219</v>
      </c>
      <c r="AX49" s="61" t="n">
        <v>33511.4843888181</v>
      </c>
      <c r="AY49" s="62" t="n">
        <v>-8107.05710144636</v>
      </c>
      <c r="AZ49" s="59" t="n">
        <v>74045.9399835127</v>
      </c>
      <c r="BA49" s="63" t="n">
        <v>373315.16612977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0.0547992608694261</v>
      </c>
      <c r="D6" s="96" t="n">
        <v>0.000360759619693137</v>
      </c>
      <c r="E6" s="96" t="n">
        <v>0.000334681912835468</v>
      </c>
      <c r="F6" s="96" t="n">
        <v>0.000295536800788376</v>
      </c>
      <c r="G6" s="96" t="n">
        <v>0.362566362395773</v>
      </c>
      <c r="H6" s="96" t="n">
        <v>0.378982781619978</v>
      </c>
      <c r="I6" s="96" t="n">
        <v>0.089593770489062</v>
      </c>
      <c r="J6" s="96" t="n">
        <v>0.00675425999071113</v>
      </c>
      <c r="K6" s="96" t="n">
        <v>0.00110638116335217</v>
      </c>
      <c r="L6" s="96" t="n">
        <v>0.0936423371030711</v>
      </c>
      <c r="M6" s="96" t="n">
        <v>0.0282570710426809</v>
      </c>
      <c r="N6" s="96" t="n">
        <v>0.0000495963561228857</v>
      </c>
      <c r="O6" s="96" t="n">
        <v>0.0000116497183772906</v>
      </c>
      <c r="P6" s="96" t="n">
        <v>0.383279368851318</v>
      </c>
      <c r="Q6" s="96" t="n">
        <v>0.00472980529226699</v>
      </c>
      <c r="R6" s="96" t="n">
        <v>0.000699082708556632</v>
      </c>
      <c r="S6" s="96" t="n">
        <v>0.00181964864917295</v>
      </c>
      <c r="T6" s="96" t="n">
        <v>0.00397620969744516</v>
      </c>
      <c r="U6" s="96" t="n">
        <v>0.00930572263595134</v>
      </c>
      <c r="V6" s="96" t="n">
        <v>0.00101049643181135</v>
      </c>
      <c r="W6" s="96" t="n">
        <v>0.00540744132026233</v>
      </c>
      <c r="X6" s="96" t="n">
        <v>0.000323448792920406</v>
      </c>
      <c r="Y6" s="96" t="n">
        <v>0.000183368875789652</v>
      </c>
      <c r="Z6" s="96" t="n">
        <v>0.0000698119500531497</v>
      </c>
      <c r="AA6" s="96" t="n">
        <v>0.0000341343542697276</v>
      </c>
      <c r="AB6" s="96" t="n">
        <v>0.0000165776427842009</v>
      </c>
      <c r="AC6" s="96" t="n">
        <v>0.0000065296454988907</v>
      </c>
      <c r="AD6" s="96" t="n">
        <v>0.0000396025920880835</v>
      </c>
      <c r="AE6" s="96" t="n">
        <v>0.00024191446974094</v>
      </c>
      <c r="AF6" s="96" t="n">
        <v>0.00130165570862417</v>
      </c>
      <c r="AG6" s="96" t="n">
        <v>0.0129882318319495</v>
      </c>
      <c r="AH6" s="96" t="n">
        <v>0.0000354235042785206</v>
      </c>
      <c r="AI6" s="96" t="n">
        <v>0.0261572065652794</v>
      </c>
      <c r="AJ6" s="96" t="n">
        <v>0.000137515226300539</v>
      </c>
      <c r="AK6" s="96" t="n">
        <v>0.0000221251973509154</v>
      </c>
      <c r="AL6" s="97" t="n">
        <v>0.0000266842248957847</v>
      </c>
      <c r="AM6" s="96" t="n">
        <v>0.000477667033488205</v>
      </c>
      <c r="AN6" s="96" t="n">
        <v>0.00291215201731404</v>
      </c>
      <c r="AO6" s="96" t="n">
        <v>0.00426869752867223</v>
      </c>
      <c r="AP6" s="96" t="n">
        <v>0.000733506349108794</v>
      </c>
      <c r="AQ6" s="96" t="n">
        <v>0.00257576281842743</v>
      </c>
      <c r="AR6" s="90" t="n">
        <v>0.00183204692017746</v>
      </c>
    </row>
    <row r="7" ht="15" customHeight="1">
      <c r="A7" s="25" t="s">
        <v>42</v>
      </c>
      <c r="B7" s="6" t="s">
        <v>8</v>
      </c>
      <c r="C7" s="98" t="n">
        <v>0.00029439609411848</v>
      </c>
      <c r="D7" s="83" t="n">
        <v>0.0611840108604601</v>
      </c>
      <c r="E7" s="83" t="n">
        <v>0.00306138018214135</v>
      </c>
      <c r="F7" s="83" t="n">
        <v>0.00123406921732353</v>
      </c>
      <c r="G7" s="83" t="n">
        <v>0.000718418950367833</v>
      </c>
      <c r="H7" s="83" t="n">
        <v>0.0000322213613469729</v>
      </c>
      <c r="I7" s="83" t="n">
        <v>0.00114737786933198</v>
      </c>
      <c r="J7" s="83" t="n">
        <v>0.0000506210337423507</v>
      </c>
      <c r="K7" s="83" t="n">
        <v>0.0000700123627964973</v>
      </c>
      <c r="L7" s="83" t="n">
        <v>0.000596705794670522</v>
      </c>
      <c r="M7" s="83" t="n">
        <v>0.00286296945518908</v>
      </c>
      <c r="N7" s="83" t="n">
        <v>0.0000633028999558906</v>
      </c>
      <c r="O7" s="83" t="n">
        <v>0.258738274205989</v>
      </c>
      <c r="P7" s="83" t="n">
        <v>0.000247263019400465</v>
      </c>
      <c r="Q7" s="83" t="n">
        <v>0.00503197934927599</v>
      </c>
      <c r="R7" s="83" t="n">
        <v>0.00030406470518388</v>
      </c>
      <c r="S7" s="83" t="n">
        <v>0.000448077767530207</v>
      </c>
      <c r="T7" s="83" t="n">
        <v>0.000795523590115807</v>
      </c>
      <c r="U7" s="83" t="n">
        <v>0.000669703517576118</v>
      </c>
      <c r="V7" s="83" t="n">
        <v>0.00219917854829663</v>
      </c>
      <c r="W7" s="83" t="n">
        <v>0.00202981509169737</v>
      </c>
      <c r="X7" s="83" t="n">
        <v>0.00269790444577275</v>
      </c>
      <c r="Y7" s="83" t="n">
        <v>0.00124935070384404</v>
      </c>
      <c r="Z7" s="83" t="n">
        <v>0.000122058572102294</v>
      </c>
      <c r="AA7" s="83" t="n">
        <v>0.000315997317819116</v>
      </c>
      <c r="AB7" s="83" t="n">
        <v>0.000303792690443614</v>
      </c>
      <c r="AC7" s="83" t="n">
        <v>0.000980646465512076</v>
      </c>
      <c r="AD7" s="83" t="n">
        <v>0.0000978506577252921</v>
      </c>
      <c r="AE7" s="83" t="n">
        <v>0.0104616322773772</v>
      </c>
      <c r="AF7" s="83" t="n">
        <v>0.00155238010650932</v>
      </c>
      <c r="AG7" s="83" t="n">
        <v>0.000291685027578681</v>
      </c>
      <c r="AH7" s="83" t="n">
        <v>0.0018143827385232</v>
      </c>
      <c r="AI7" s="83" t="n">
        <v>0.000167189458986536</v>
      </c>
      <c r="AJ7" s="83" t="n">
        <v>0.00030358059059937</v>
      </c>
      <c r="AK7" s="83" t="n">
        <v>0.0000636833665375424</v>
      </c>
      <c r="AL7" s="84" t="n">
        <v>0.0000553981629535313</v>
      </c>
      <c r="AM7" s="83" t="n">
        <v>0.000279662760843316</v>
      </c>
      <c r="AN7" s="83" t="n">
        <v>0.000306960098526193</v>
      </c>
      <c r="AO7" s="83" t="n">
        <v>0.0000750639076987508</v>
      </c>
      <c r="AP7" s="83" t="n">
        <v>0.000214110986263557</v>
      </c>
      <c r="AQ7" s="83" t="n">
        <v>0.000355399742003698</v>
      </c>
      <c r="AR7" s="91" t="n">
        <v>0.0000319659904163849</v>
      </c>
    </row>
    <row r="8" ht="15" customHeight="1">
      <c r="A8" s="25" t="s">
        <v>43</v>
      </c>
      <c r="B8" s="6" t="s">
        <v>9</v>
      </c>
      <c r="C8" s="98" t="n">
        <v>0.00000130959662994792</v>
      </c>
      <c r="D8" s="83" t="n">
        <v>0.0000347320315379891</v>
      </c>
      <c r="E8" s="83" t="n">
        <v>0.0121930339780993</v>
      </c>
      <c r="F8" s="83" t="n">
        <v>0.000532650091097479</v>
      </c>
      <c r="G8" s="83" t="n">
        <v>0.0000233041126750897</v>
      </c>
      <c r="H8" s="83" t="n">
        <v>0.0000484836482769615</v>
      </c>
      <c r="I8" s="83" t="n">
        <v>0.00000641281101650272</v>
      </c>
      <c r="J8" s="83" t="n">
        <v>0.00000690784679599732</v>
      </c>
      <c r="K8" s="83" t="n">
        <v>0.0000148929291689193</v>
      </c>
      <c r="L8" s="83" t="n">
        <v>0.00000612956882549238</v>
      </c>
      <c r="M8" s="83" t="n">
        <v>0.0000186068720392975</v>
      </c>
      <c r="N8" s="83" t="n">
        <v>0.00000659264336337455</v>
      </c>
      <c r="O8" s="83" t="n">
        <v>0.00000731253242068099</v>
      </c>
      <c r="P8" s="83" t="n">
        <v>0.0000133831203306751</v>
      </c>
      <c r="Q8" s="83" t="n">
        <v>0.0000159965036227884</v>
      </c>
      <c r="R8" s="83" t="n">
        <v>0.0000532187982044694</v>
      </c>
      <c r="S8" s="83" t="n">
        <v>0.0000372717696445477</v>
      </c>
      <c r="T8" s="83" t="n">
        <v>0.0000365815567201845</v>
      </c>
      <c r="U8" s="83" t="n">
        <v>0.0000173614431785718</v>
      </c>
      <c r="V8" s="83" t="n">
        <v>0.000890178148421364</v>
      </c>
      <c r="W8" s="83" t="n">
        <v>0.0799640515791364</v>
      </c>
      <c r="X8" s="83" t="n">
        <v>0.0000115355413217223</v>
      </c>
      <c r="Y8" s="83" t="n">
        <v>0.0000113565182029432</v>
      </c>
      <c r="Z8" s="83" t="n">
        <v>0.0000155113611829334</v>
      </c>
      <c r="AA8" s="83" t="n">
        <v>0.0000293038026029488</v>
      </c>
      <c r="AB8" s="83" t="n">
        <v>0.000024838538379461</v>
      </c>
      <c r="AC8" s="83" t="n">
        <v>0.0000143517167207879</v>
      </c>
      <c r="AD8" s="83" t="n">
        <v>0.00000726045114733135</v>
      </c>
      <c r="AE8" s="83" t="n">
        <v>0.0000156345300608673</v>
      </c>
      <c r="AF8" s="83" t="n">
        <v>0.0000117738308895385</v>
      </c>
      <c r="AG8" s="83" t="n">
        <v>0.000038332136075934</v>
      </c>
      <c r="AH8" s="83" t="n">
        <v>0.0000245372370768499</v>
      </c>
      <c r="AI8" s="83" t="n">
        <v>0.0000100474023239427</v>
      </c>
      <c r="AJ8" s="83" t="n">
        <v>0.000046362611765178</v>
      </c>
      <c r="AK8" s="83" t="n">
        <v>0.000030828906116636</v>
      </c>
      <c r="AL8" s="84" t="n">
        <v>0.00000281464234186449</v>
      </c>
      <c r="AM8" s="83" t="n">
        <v>0.0000432320796689426</v>
      </c>
      <c r="AN8" s="83" t="n">
        <v>0.0000231520555236429</v>
      </c>
      <c r="AO8" s="83" t="n">
        <v>0.0000171901809155959</v>
      </c>
      <c r="AP8" s="83" t="n">
        <v>0.0000406354175366494</v>
      </c>
      <c r="AQ8" s="83" t="n">
        <v>0.0000325223754650282</v>
      </c>
      <c r="AR8" s="91" t="n">
        <v>0.0000133573184190847</v>
      </c>
    </row>
    <row r="9" ht="15" customHeight="1">
      <c r="A9" s="25" t="s">
        <v>44</v>
      </c>
      <c r="B9" s="6" t="s">
        <v>85</v>
      </c>
      <c r="C9" s="98" t="n">
        <v>0.0022903527785832</v>
      </c>
      <c r="D9" s="83" t="n">
        <v>0.0025404910015532</v>
      </c>
      <c r="E9" s="83" t="n">
        <v>0.000185320683060317</v>
      </c>
      <c r="F9" s="83" t="n">
        <v>0.0299484583205197</v>
      </c>
      <c r="G9" s="83" t="n">
        <v>0.000641854076522581</v>
      </c>
      <c r="H9" s="83" t="n">
        <v>0.00000961789877688971</v>
      </c>
      <c r="I9" s="83" t="n">
        <v>0.000132971184185784</v>
      </c>
      <c r="J9" s="83" t="n">
        <v>0.0000110207229553656</v>
      </c>
      <c r="K9" s="83" t="n">
        <v>0.000143427288243004</v>
      </c>
      <c r="L9" s="83" t="n">
        <v>0.0000269508670544111</v>
      </c>
      <c r="M9" s="83" t="n">
        <v>0.000672582867946314</v>
      </c>
      <c r="N9" s="83" t="n">
        <v>0.000115876182198919</v>
      </c>
      <c r="O9" s="83" t="n">
        <v>0.0000317832685548654</v>
      </c>
      <c r="P9" s="83" t="n">
        <v>0.00398656674834715</v>
      </c>
      <c r="Q9" s="83" t="n">
        <v>0.0140501229793346</v>
      </c>
      <c r="R9" s="83" t="n">
        <v>0.0000858856368319984</v>
      </c>
      <c r="S9" s="83" t="n">
        <v>0.000700949518830952</v>
      </c>
      <c r="T9" s="83" t="n">
        <v>0.00210516169686701</v>
      </c>
      <c r="U9" s="83" t="n">
        <v>0.000353467653618155</v>
      </c>
      <c r="V9" s="83" t="n">
        <v>0.0473490869180707</v>
      </c>
      <c r="W9" s="83" t="n">
        <v>0.0204717338890768</v>
      </c>
      <c r="X9" s="83" t="n">
        <v>0.0935339931750159</v>
      </c>
      <c r="Y9" s="83" t="n">
        <v>0.000242640125647701</v>
      </c>
      <c r="Z9" s="83" t="n">
        <v>0.00023175272855419</v>
      </c>
      <c r="AA9" s="83" t="n">
        <v>0.00114069953750249</v>
      </c>
      <c r="AB9" s="83" t="n">
        <v>0.000152414853979785</v>
      </c>
      <c r="AC9" s="83" t="n">
        <v>0.000884716378712054</v>
      </c>
      <c r="AD9" s="83" t="n">
        <v>0.000207223962596494</v>
      </c>
      <c r="AE9" s="83" t="n">
        <v>0.00367887212923062</v>
      </c>
      <c r="AF9" s="83" t="n">
        <v>0.00782907815722532</v>
      </c>
      <c r="AG9" s="83" t="n">
        <v>0.000113660215327505</v>
      </c>
      <c r="AH9" s="83" t="n">
        <v>0.0000255395885747658</v>
      </c>
      <c r="AI9" s="83" t="n">
        <v>0.000182803674405838</v>
      </c>
      <c r="AJ9" s="83" t="n">
        <v>0.0000191369046765317</v>
      </c>
      <c r="AK9" s="83" t="n">
        <v>0.0000118016964293643</v>
      </c>
      <c r="AL9" s="84" t="n">
        <v>0.000284746532169889</v>
      </c>
      <c r="AM9" s="83" t="n">
        <v>0.0000455616152833651</v>
      </c>
      <c r="AN9" s="83" t="n">
        <v>0.0000711775174585763</v>
      </c>
      <c r="AO9" s="83" t="n">
        <v>0.00023100628720333</v>
      </c>
      <c r="AP9" s="83" t="n">
        <v>0.0000455191392381271</v>
      </c>
      <c r="AQ9" s="83" t="n">
        <v>0.000153295194461545</v>
      </c>
      <c r="AR9" s="91" t="n">
        <v>0.000170368340180798</v>
      </c>
    </row>
    <row r="10" ht="15" customHeight="1">
      <c r="A10" s="25" t="s">
        <v>45</v>
      </c>
      <c r="B10" s="6" t="s">
        <v>86</v>
      </c>
      <c r="C10" s="98" t="n">
        <v>0.0256558207509472</v>
      </c>
      <c r="D10" s="83" t="n">
        <v>0.00290756130515014</v>
      </c>
      <c r="E10" s="83" t="n">
        <v>0.00132176153147936</v>
      </c>
      <c r="F10" s="83" t="n">
        <v>0.00647360835820724</v>
      </c>
      <c r="G10" s="83" t="n">
        <v>0.128298312627742</v>
      </c>
      <c r="H10" s="83" t="n">
        <v>0.000611355558215158</v>
      </c>
      <c r="I10" s="83" t="n">
        <v>0.00130178320115664</v>
      </c>
      <c r="J10" s="83" t="n">
        <v>0.00113312821865574</v>
      </c>
      <c r="K10" s="83" t="n">
        <v>0.0652390696102503</v>
      </c>
      <c r="L10" s="83" t="n">
        <v>0.00137823231009087</v>
      </c>
      <c r="M10" s="83" t="n">
        <v>0.00771947177568307</v>
      </c>
      <c r="N10" s="83" t="n">
        <v>0.00122607317943235</v>
      </c>
      <c r="O10" s="83" t="n">
        <v>0.012150085073758</v>
      </c>
      <c r="P10" s="83" t="n">
        <v>0.0736076058616161</v>
      </c>
      <c r="Q10" s="83" t="n">
        <v>0.00649041982748481</v>
      </c>
      <c r="R10" s="83" t="n">
        <v>0.00940830564228475</v>
      </c>
      <c r="S10" s="83" t="n">
        <v>0.0680108526340803</v>
      </c>
      <c r="T10" s="83" t="n">
        <v>0.0296014383691732</v>
      </c>
      <c r="U10" s="83" t="n">
        <v>0.00209097593549895</v>
      </c>
      <c r="V10" s="83" t="n">
        <v>0.00167324751765537</v>
      </c>
      <c r="W10" s="83" t="n">
        <v>0.00194372292348351</v>
      </c>
      <c r="X10" s="83" t="n">
        <v>0.00167606237422046</v>
      </c>
      <c r="Y10" s="83" t="n">
        <v>0.0020069297667749</v>
      </c>
      <c r="Z10" s="83" t="n">
        <v>0.00138945413816298</v>
      </c>
      <c r="AA10" s="83" t="n">
        <v>0.0014186499284509</v>
      </c>
      <c r="AB10" s="83" t="n">
        <v>0.000888173394430818</v>
      </c>
      <c r="AC10" s="83" t="n">
        <v>0.00125629174904852</v>
      </c>
      <c r="AD10" s="83" t="n">
        <v>0.00109342249452092</v>
      </c>
      <c r="AE10" s="83" t="n">
        <v>0.001398346955366</v>
      </c>
      <c r="AF10" s="83" t="n">
        <v>0.00118167644102506</v>
      </c>
      <c r="AG10" s="83" t="n">
        <v>0.00568491462139315</v>
      </c>
      <c r="AH10" s="83" t="n">
        <v>0.00161250880295722</v>
      </c>
      <c r="AI10" s="83" t="n">
        <v>0.197471681819207</v>
      </c>
      <c r="AJ10" s="83" t="n">
        <v>0.000582522988294917</v>
      </c>
      <c r="AK10" s="83" t="n">
        <v>0.000675694908066557</v>
      </c>
      <c r="AL10" s="84" t="n">
        <v>0.0000972937666064369</v>
      </c>
      <c r="AM10" s="83" t="n">
        <v>0.00210434791030865</v>
      </c>
      <c r="AN10" s="83" t="n">
        <v>0.00595959038022684</v>
      </c>
      <c r="AO10" s="83" t="n">
        <v>0.0164505100335709</v>
      </c>
      <c r="AP10" s="83" t="n">
        <v>0.00401851746241124</v>
      </c>
      <c r="AQ10" s="83" t="n">
        <v>0.0179139880065597</v>
      </c>
      <c r="AR10" s="91" t="n">
        <v>0.00753652780014932</v>
      </c>
    </row>
    <row r="11" ht="15" customHeight="1">
      <c r="A11" s="25" t="s">
        <v>46</v>
      </c>
      <c r="B11" s="6" t="s">
        <v>10</v>
      </c>
      <c r="C11" s="98" t="n">
        <v>0.000000354858478009166</v>
      </c>
      <c r="D11" s="83" t="n">
        <v>0.00000941126112261554</v>
      </c>
      <c r="E11" s="83" t="n">
        <v>0.00000485309769923812</v>
      </c>
      <c r="F11" s="83" t="n">
        <v>0.00000809309386095991</v>
      </c>
      <c r="G11" s="83" t="n">
        <v>0.00000631466343614925</v>
      </c>
      <c r="H11" s="83" t="n">
        <v>0.117630915340236</v>
      </c>
      <c r="I11" s="83" t="n">
        <v>0.00000173766509857853</v>
      </c>
      <c r="J11" s="83" t="n">
        <v>0.00000187180383966442</v>
      </c>
      <c r="K11" s="83" t="n">
        <v>0.00000403550380103773</v>
      </c>
      <c r="L11" s="83" t="n">
        <v>0.00000166091559379865</v>
      </c>
      <c r="M11" s="83" t="n">
        <v>0.00000504186261737631</v>
      </c>
      <c r="N11" s="83" t="n">
        <v>0.00000178639386852833</v>
      </c>
      <c r="O11" s="83" t="n">
        <v>0.00000198146060081014</v>
      </c>
      <c r="P11" s="83" t="n">
        <v>0.00000362639426748202</v>
      </c>
      <c r="Q11" s="83" t="n">
        <v>0.00000433453690948836</v>
      </c>
      <c r="R11" s="83" t="n">
        <v>0.0000144205790549919</v>
      </c>
      <c r="S11" s="83" t="n">
        <v>0.0000100994482929438</v>
      </c>
      <c r="T11" s="83" t="n">
        <v>0.00000991242283621861</v>
      </c>
      <c r="U11" s="83" t="n">
        <v>0.00000470439153667921</v>
      </c>
      <c r="V11" s="83" t="n">
        <v>0.00000571672424168213</v>
      </c>
      <c r="W11" s="83" t="n">
        <v>0.00000371417762427349</v>
      </c>
      <c r="X11" s="83" t="n">
        <v>0.00000312575990410195</v>
      </c>
      <c r="Y11" s="83" t="n">
        <v>0.00000307725040888359</v>
      </c>
      <c r="Z11" s="83" t="n">
        <v>0.00000420307894457938</v>
      </c>
      <c r="AA11" s="83" t="n">
        <v>0.00000794038603472656</v>
      </c>
      <c r="AB11" s="83" t="n">
        <v>0.00000673044334701618</v>
      </c>
      <c r="AC11" s="83" t="n">
        <v>0.00000388885267103967</v>
      </c>
      <c r="AD11" s="83" t="n">
        <v>0.00000196734825432802</v>
      </c>
      <c r="AE11" s="83" t="n">
        <v>0.00000423645374072822</v>
      </c>
      <c r="AF11" s="83" t="n">
        <v>0.00000319032869683324</v>
      </c>
      <c r="AG11" s="83" t="n">
        <v>0.0000103867734199096</v>
      </c>
      <c r="AH11" s="83" t="n">
        <v>0.00000664880040504329</v>
      </c>
      <c r="AI11" s="83" t="n">
        <v>0.00000272252219888642</v>
      </c>
      <c r="AJ11" s="83" t="n">
        <v>0.0000125627735069655</v>
      </c>
      <c r="AK11" s="83" t="n">
        <v>0.00000835363993237519</v>
      </c>
      <c r="AL11" s="84" t="n">
        <v>0.000000762677357847131</v>
      </c>
      <c r="AM11" s="83" t="n">
        <v>0.00000890735767682707</v>
      </c>
      <c r="AN11" s="83" t="n">
        <v>0.00000627346084895648</v>
      </c>
      <c r="AO11" s="83" t="n">
        <v>0.00000465798498324874</v>
      </c>
      <c r="AP11" s="83" t="n">
        <v>0.0000110108884602855</v>
      </c>
      <c r="AQ11" s="83" t="n">
        <v>0.00000881251554474565</v>
      </c>
      <c r="AR11" s="91" t="n">
        <v>0.00000361940278104465</v>
      </c>
    </row>
    <row r="12" ht="15" customHeight="1">
      <c r="A12" s="25" t="s">
        <v>47</v>
      </c>
      <c r="B12" s="6" t="s">
        <v>11</v>
      </c>
      <c r="C12" s="98" t="n">
        <v>0.00185627657942413</v>
      </c>
      <c r="D12" s="83" t="n">
        <v>0.000919597948836295</v>
      </c>
      <c r="E12" s="83" t="n">
        <v>0.0000509975482625341</v>
      </c>
      <c r="F12" s="83" t="n">
        <v>0.0108711413954916</v>
      </c>
      <c r="G12" s="83" t="n">
        <v>0.000916720069898227</v>
      </c>
      <c r="H12" s="83" t="n">
        <v>0.00071590231529345</v>
      </c>
      <c r="I12" s="83" t="n">
        <v>0.222618037009054</v>
      </c>
      <c r="J12" s="83" t="n">
        <v>0.26886861271466</v>
      </c>
      <c r="K12" s="83" t="n">
        <v>0.0888730267727336</v>
      </c>
      <c r="L12" s="83" t="n">
        <v>0.000306405121859884</v>
      </c>
      <c r="M12" s="83" t="n">
        <v>0.00201507699589362</v>
      </c>
      <c r="N12" s="83" t="n">
        <v>0.000216243107906445</v>
      </c>
      <c r="O12" s="83" t="n">
        <v>0.0000086862751292613</v>
      </c>
      <c r="P12" s="83" t="n">
        <v>0.0000438054947497612</v>
      </c>
      <c r="Q12" s="83" t="n">
        <v>0.00030279343125612</v>
      </c>
      <c r="R12" s="83" t="n">
        <v>0.00255991363308399</v>
      </c>
      <c r="S12" s="83" t="n">
        <v>0.000607873267425489</v>
      </c>
      <c r="T12" s="83" t="n">
        <v>0.00124962092526704</v>
      </c>
      <c r="U12" s="83" t="n">
        <v>0.0105714916430373</v>
      </c>
      <c r="V12" s="83" t="n">
        <v>0.000730436052091058</v>
      </c>
      <c r="W12" s="83" t="n">
        <v>0.0000548175093204866</v>
      </c>
      <c r="X12" s="83" t="n">
        <v>0.0000689443513960783</v>
      </c>
      <c r="Y12" s="83" t="n">
        <v>0.000778479948194799</v>
      </c>
      <c r="Z12" s="83" t="n">
        <v>0.00580785516855321</v>
      </c>
      <c r="AA12" s="83" t="n">
        <v>0.000908452274482255</v>
      </c>
      <c r="AB12" s="83" t="n">
        <v>0.000224315458063664</v>
      </c>
      <c r="AC12" s="83" t="n">
        <v>0.0240314713949046</v>
      </c>
      <c r="AD12" s="83" t="n">
        <v>0.00207880719910542</v>
      </c>
      <c r="AE12" s="83" t="n">
        <v>0.000159170442779852</v>
      </c>
      <c r="AF12" s="83" t="n">
        <v>0.00136383928706702</v>
      </c>
      <c r="AG12" s="83" t="n">
        <v>0.000439218627704059</v>
      </c>
      <c r="AH12" s="83" t="n">
        <v>0.000277916576465123</v>
      </c>
      <c r="AI12" s="83" t="n">
        <v>0.00295005210301281</v>
      </c>
      <c r="AJ12" s="83" t="n">
        <v>0.000119454865085548</v>
      </c>
      <c r="AK12" s="83" t="n">
        <v>0.0000776496708867694</v>
      </c>
      <c r="AL12" s="84" t="n">
        <v>0.0000203401250077533</v>
      </c>
      <c r="AM12" s="83" t="n">
        <v>0.00108835012778044</v>
      </c>
      <c r="AN12" s="83" t="n">
        <v>0.000133601276347459</v>
      </c>
      <c r="AO12" s="83" t="n">
        <v>0.000426800295827137</v>
      </c>
      <c r="AP12" s="83" t="n">
        <v>0.000239036462726471</v>
      </c>
      <c r="AQ12" s="83" t="n">
        <v>0.000425362039287796</v>
      </c>
      <c r="AR12" s="91" t="n">
        <v>0.000269543360068332</v>
      </c>
    </row>
    <row r="13" ht="15" customHeight="1">
      <c r="A13" s="25" t="s">
        <v>48</v>
      </c>
      <c r="B13" s="6" t="s">
        <v>12</v>
      </c>
      <c r="C13" s="98" t="n">
        <v>0.0000670145810847973</v>
      </c>
      <c r="D13" s="83" t="n">
        <v>0.000700434785220685</v>
      </c>
      <c r="E13" s="83" t="n">
        <v>0.0000587927449109371</v>
      </c>
      <c r="F13" s="83" t="n">
        <v>0.000400948105639165</v>
      </c>
      <c r="G13" s="83" t="n">
        <v>0.0000616095252867162</v>
      </c>
      <c r="H13" s="83" t="n">
        <v>0.0000354726899617528</v>
      </c>
      <c r="I13" s="83" t="n">
        <v>0.0024254110693226</v>
      </c>
      <c r="J13" s="83" t="n">
        <v>0.0343466803609307</v>
      </c>
      <c r="K13" s="83" t="n">
        <v>0.00193985655474695</v>
      </c>
      <c r="L13" s="83" t="n">
        <v>0.0000164250159129862</v>
      </c>
      <c r="M13" s="83" t="n">
        <v>0.0000572472871645434</v>
      </c>
      <c r="N13" s="83" t="n">
        <v>0.0000338653676108636</v>
      </c>
      <c r="O13" s="83" t="n">
        <v>0.00000680671011759599</v>
      </c>
      <c r="P13" s="83" t="n">
        <v>0.0000197888907155161</v>
      </c>
      <c r="Q13" s="83" t="n">
        <v>0.0000172156553477444</v>
      </c>
      <c r="R13" s="83" t="n">
        <v>0.0000599544668880826</v>
      </c>
      <c r="S13" s="83" t="n">
        <v>0.0000330912803043774</v>
      </c>
      <c r="T13" s="83" t="n">
        <v>0.000129147607618993</v>
      </c>
      <c r="U13" s="83" t="n">
        <v>0.000134038276232155</v>
      </c>
      <c r="V13" s="83" t="n">
        <v>0.000285816692252859</v>
      </c>
      <c r="W13" s="83" t="n">
        <v>0.000122912820250091</v>
      </c>
      <c r="X13" s="83" t="n">
        <v>0.0000368452790933801</v>
      </c>
      <c r="Y13" s="83" t="n">
        <v>0.000656031812469327</v>
      </c>
      <c r="Z13" s="83" t="n">
        <v>0.000144571488225849</v>
      </c>
      <c r="AA13" s="83" t="n">
        <v>0.0000614325353843323</v>
      </c>
      <c r="AB13" s="83" t="n">
        <v>0.0000254733371840619</v>
      </c>
      <c r="AC13" s="83" t="n">
        <v>0.000394315753540835</v>
      </c>
      <c r="AD13" s="83" t="n">
        <v>0.0000543277536839635</v>
      </c>
      <c r="AE13" s="83" t="n">
        <v>0.000818377577142936</v>
      </c>
      <c r="AF13" s="83" t="n">
        <v>0.000113869086910817</v>
      </c>
      <c r="AG13" s="83" t="n">
        <v>0.000507671824311525</v>
      </c>
      <c r="AH13" s="83" t="n">
        <v>0.00140218988836913</v>
      </c>
      <c r="AI13" s="83" t="n">
        <v>0.00145950856146859</v>
      </c>
      <c r="AJ13" s="83" t="n">
        <v>0.000558564350984276</v>
      </c>
      <c r="AK13" s="83" t="n">
        <v>0.00119140357556562</v>
      </c>
      <c r="AL13" s="84" t="n">
        <v>0.0000632478167836061</v>
      </c>
      <c r="AM13" s="83" t="n">
        <v>0.0023432203844916</v>
      </c>
      <c r="AN13" s="83" t="n">
        <v>0.00111016518817878</v>
      </c>
      <c r="AO13" s="83" t="n">
        <v>0.00410682153490504</v>
      </c>
      <c r="AP13" s="83" t="n">
        <v>0.0000583239726486517</v>
      </c>
      <c r="AQ13" s="83" t="n">
        <v>0.000641523682112965</v>
      </c>
      <c r="AR13" s="91" t="n">
        <v>0.000206928982315802</v>
      </c>
    </row>
    <row r="14" ht="15" customHeight="1">
      <c r="A14" s="25" t="s">
        <v>49</v>
      </c>
      <c r="B14" s="6" t="s">
        <v>13</v>
      </c>
      <c r="C14" s="98" t="n">
        <v>0.0000105361114817224</v>
      </c>
      <c r="D14" s="83" t="n">
        <v>0.0000713513847828439</v>
      </c>
      <c r="E14" s="83" t="n">
        <v>0.0000405240411894668</v>
      </c>
      <c r="F14" s="83" t="n">
        <v>0.0000422004217954459</v>
      </c>
      <c r="G14" s="83" t="n">
        <v>0.0000524160760717896</v>
      </c>
      <c r="H14" s="83" t="n">
        <v>0.0000458436163105238</v>
      </c>
      <c r="I14" s="83" t="n">
        <v>0.0000098904047782719</v>
      </c>
      <c r="J14" s="83" t="n">
        <v>0.000188902373474554</v>
      </c>
      <c r="K14" s="83" t="n">
        <v>0.194325803933884</v>
      </c>
      <c r="L14" s="83" t="n">
        <v>0.00000912970321276689</v>
      </c>
      <c r="M14" s="83" t="n">
        <v>0.000654123064361721</v>
      </c>
      <c r="N14" s="83" t="n">
        <v>0.0000124193210173976</v>
      </c>
      <c r="O14" s="83" t="n">
        <v>0.00000732014269644295</v>
      </c>
      <c r="P14" s="83" t="n">
        <v>0.0000150341492238458</v>
      </c>
      <c r="Q14" s="83" t="n">
        <v>0.0000177884647469949</v>
      </c>
      <c r="R14" s="83" t="n">
        <v>0.000052455612294397</v>
      </c>
      <c r="S14" s="83" t="n">
        <v>0.0000511087039762516</v>
      </c>
      <c r="T14" s="83" t="n">
        <v>0.000088077150723631</v>
      </c>
      <c r="U14" s="83" t="n">
        <v>0.000040789795297323</v>
      </c>
      <c r="V14" s="83" t="n">
        <v>0.0000297290588627696</v>
      </c>
      <c r="W14" s="83" t="n">
        <v>0.0000265860700319283</v>
      </c>
      <c r="X14" s="83" t="n">
        <v>0.0000157440555948622</v>
      </c>
      <c r="Y14" s="83" t="n">
        <v>0.000363028439775813</v>
      </c>
      <c r="Z14" s="83" t="n">
        <v>0.000126905342160935</v>
      </c>
      <c r="AA14" s="83" t="n">
        <v>0.0000321569344293036</v>
      </c>
      <c r="AB14" s="83" t="n">
        <v>0.00009061978128583</v>
      </c>
      <c r="AC14" s="83" t="n">
        <v>0.000171210292754583</v>
      </c>
      <c r="AD14" s="83" t="n">
        <v>0.0000217022143826911</v>
      </c>
      <c r="AE14" s="83" t="n">
        <v>0.000369935962354738</v>
      </c>
      <c r="AF14" s="83" t="n">
        <v>0.0000720830816893636</v>
      </c>
      <c r="AG14" s="83" t="n">
        <v>0.000052089538470582</v>
      </c>
      <c r="AH14" s="83" t="n">
        <v>0.0000537166449898042</v>
      </c>
      <c r="AI14" s="83" t="n">
        <v>0.0000282173828213055</v>
      </c>
      <c r="AJ14" s="83" t="n">
        <v>0.000153672702366982</v>
      </c>
      <c r="AK14" s="83" t="n">
        <v>0.0000366839830461343</v>
      </c>
      <c r="AL14" s="84" t="n">
        <v>0.00000390784313557265</v>
      </c>
      <c r="AM14" s="83" t="n">
        <v>0.00011279070922889</v>
      </c>
      <c r="AN14" s="83" t="n">
        <v>0.0000711569252389796</v>
      </c>
      <c r="AO14" s="83" t="n">
        <v>0.0000563740056825403</v>
      </c>
      <c r="AP14" s="83" t="n">
        <v>0.0000478256919764483</v>
      </c>
      <c r="AQ14" s="83" t="n">
        <v>0.0000679890966184345</v>
      </c>
      <c r="AR14" s="91" t="n">
        <v>0.0000797287129517503</v>
      </c>
    </row>
    <row r="15" ht="15" customHeight="1">
      <c r="A15" s="25" t="s">
        <v>50</v>
      </c>
      <c r="B15" s="6" t="s">
        <v>14</v>
      </c>
      <c r="C15" s="98" t="n">
        <v>0.00140077678281608</v>
      </c>
      <c r="D15" s="83" t="n">
        <v>0.0000321321263045719</v>
      </c>
      <c r="E15" s="83" t="n">
        <v>0.0000275755522715142</v>
      </c>
      <c r="F15" s="83" t="n">
        <v>0.000289185639302185</v>
      </c>
      <c r="G15" s="83" t="n">
        <v>0.000851795763267171</v>
      </c>
      <c r="H15" s="83" t="n">
        <v>0.0000219508235388131</v>
      </c>
      <c r="I15" s="83" t="n">
        <v>0.00045921419056569</v>
      </c>
      <c r="J15" s="83" t="n">
        <v>0.0000876752512502378</v>
      </c>
      <c r="K15" s="83" t="n">
        <v>0.00004227294550763</v>
      </c>
      <c r="L15" s="83" t="n">
        <v>0.133386947632755</v>
      </c>
      <c r="M15" s="83" t="n">
        <v>0.00588748232452259</v>
      </c>
      <c r="N15" s="83" t="n">
        <v>0.0000880518283899017</v>
      </c>
      <c r="O15" s="83" t="n">
        <v>0.00000510994042241014</v>
      </c>
      <c r="P15" s="83" t="n">
        <v>0.0000273687358981723</v>
      </c>
      <c r="Q15" s="83" t="n">
        <v>0.000160105458212436</v>
      </c>
      <c r="R15" s="83" t="n">
        <v>0.0000411247989860886</v>
      </c>
      <c r="S15" s="83" t="n">
        <v>0.0000876940046016842</v>
      </c>
      <c r="T15" s="83" t="n">
        <v>0.000745413758884355</v>
      </c>
      <c r="U15" s="83" t="n">
        <v>0.000200756069864298</v>
      </c>
      <c r="V15" s="83" t="n">
        <v>0.000519745002113368</v>
      </c>
      <c r="W15" s="83" t="n">
        <v>0.000259180374566214</v>
      </c>
      <c r="X15" s="83" t="n">
        <v>0.000128677207403744</v>
      </c>
      <c r="Y15" s="83" t="n">
        <v>0.00222209687693545</v>
      </c>
      <c r="Z15" s="83" t="n">
        <v>0.0199478374053098</v>
      </c>
      <c r="AA15" s="83" t="n">
        <v>0.000160299518274019</v>
      </c>
      <c r="AB15" s="83" t="n">
        <v>0.00129016373397231</v>
      </c>
      <c r="AC15" s="83" t="n">
        <v>0.00103786398351857</v>
      </c>
      <c r="AD15" s="83" t="n">
        <v>0.00289683752677913</v>
      </c>
      <c r="AE15" s="83" t="n">
        <v>0.00129970527420073</v>
      </c>
      <c r="AF15" s="83" t="n">
        <v>0.00816933388437651</v>
      </c>
      <c r="AG15" s="83" t="n">
        <v>0.00257389705835305</v>
      </c>
      <c r="AH15" s="83" t="n">
        <v>0.000222682456624809</v>
      </c>
      <c r="AI15" s="83" t="n">
        <v>0.000122787914801732</v>
      </c>
      <c r="AJ15" s="83" t="n">
        <v>0.000591504043019499</v>
      </c>
      <c r="AK15" s="83" t="n">
        <v>0.0000546759542042876</v>
      </c>
      <c r="AL15" s="84" t="n">
        <v>0.000519435204023854</v>
      </c>
      <c r="AM15" s="83" t="n">
        <v>0.000439889438939044</v>
      </c>
      <c r="AN15" s="83" t="n">
        <v>0.000126465644224832</v>
      </c>
      <c r="AO15" s="83" t="n">
        <v>0.000237917430219502</v>
      </c>
      <c r="AP15" s="83" t="n">
        <v>0.000204719107303307</v>
      </c>
      <c r="AQ15" s="83" t="n">
        <v>0.0000844391516948332</v>
      </c>
      <c r="AR15" s="91" t="n">
        <v>0.000102306970092675</v>
      </c>
    </row>
    <row r="16" ht="15" customHeight="1">
      <c r="A16" s="25" t="s">
        <v>51</v>
      </c>
      <c r="B16" s="6" t="s">
        <v>15</v>
      </c>
      <c r="C16" s="98" t="n">
        <v>0.00120190251554531</v>
      </c>
      <c r="D16" s="83" t="n">
        <v>0.000405403101455707</v>
      </c>
      <c r="E16" s="83" t="n">
        <v>0.00147691942247895</v>
      </c>
      <c r="F16" s="83" t="n">
        <v>0.00118397298401134</v>
      </c>
      <c r="G16" s="83" t="n">
        <v>0.0111909863753186</v>
      </c>
      <c r="H16" s="83" t="n">
        <v>0.0628146287479862</v>
      </c>
      <c r="I16" s="83" t="n">
        <v>0.011129452220676</v>
      </c>
      <c r="J16" s="83" t="n">
        <v>0.00991891369565425</v>
      </c>
      <c r="K16" s="83" t="n">
        <v>0.0169119019443469</v>
      </c>
      <c r="L16" s="83" t="n">
        <v>0.0155868047065959</v>
      </c>
      <c r="M16" s="83" t="n">
        <v>0.15340380991635</v>
      </c>
      <c r="N16" s="83" t="n">
        <v>0.0426153103266588</v>
      </c>
      <c r="O16" s="83" t="n">
        <v>0.000387512849774433</v>
      </c>
      <c r="P16" s="83" t="n">
        <v>0.00103792674477284</v>
      </c>
      <c r="Q16" s="83" t="n">
        <v>0.000921529192617051</v>
      </c>
      <c r="R16" s="83" t="n">
        <v>0.0140413259867985</v>
      </c>
      <c r="S16" s="83" t="n">
        <v>0.0411857461519897</v>
      </c>
      <c r="T16" s="83" t="n">
        <v>0.00308257651758635</v>
      </c>
      <c r="U16" s="83" t="n">
        <v>0.0171796563510518</v>
      </c>
      <c r="V16" s="83" t="n">
        <v>0.020875571177501</v>
      </c>
      <c r="W16" s="83" t="n">
        <v>0.000663792245339914</v>
      </c>
      <c r="X16" s="83" t="n">
        <v>0.00045462089356414</v>
      </c>
      <c r="Y16" s="83" t="n">
        <v>0.0106654906057077</v>
      </c>
      <c r="Z16" s="83" t="n">
        <v>0.00747862938576661</v>
      </c>
      <c r="AA16" s="83" t="n">
        <v>0.0056484514336909</v>
      </c>
      <c r="AB16" s="83" t="n">
        <v>0.0014459406599174</v>
      </c>
      <c r="AC16" s="83" t="n">
        <v>0.00959839990875213</v>
      </c>
      <c r="AD16" s="83" t="n">
        <v>0.0011429934238161</v>
      </c>
      <c r="AE16" s="83" t="n">
        <v>0.000478034074374934</v>
      </c>
      <c r="AF16" s="83" t="n">
        <v>0.000771013068196473</v>
      </c>
      <c r="AG16" s="83" t="n">
        <v>0.00613131801318111</v>
      </c>
      <c r="AH16" s="83" t="n">
        <v>0.00135666317873024</v>
      </c>
      <c r="AI16" s="83" t="n">
        <v>0.00544646372393639</v>
      </c>
      <c r="AJ16" s="83" t="n">
        <v>0.00286353630367114</v>
      </c>
      <c r="AK16" s="83" t="n">
        <v>0.00157650999725549</v>
      </c>
      <c r="AL16" s="84" t="n">
        <v>0.000311958047259495</v>
      </c>
      <c r="AM16" s="83" t="n">
        <v>0.0042453408084548</v>
      </c>
      <c r="AN16" s="83" t="n">
        <v>0.0011040212722437</v>
      </c>
      <c r="AO16" s="83" t="n">
        <v>0.00303593246212095</v>
      </c>
      <c r="AP16" s="83" t="n">
        <v>0.00277826983766895</v>
      </c>
      <c r="AQ16" s="83" t="n">
        <v>0.00104611182076245</v>
      </c>
      <c r="AR16" s="91" t="n">
        <v>0.00339610989833307</v>
      </c>
    </row>
    <row r="17" ht="15" customHeight="1">
      <c r="A17" s="25" t="s">
        <v>52</v>
      </c>
      <c r="B17" s="6" t="s">
        <v>16</v>
      </c>
      <c r="C17" s="98" t="n">
        <v>0.0000371011851363911</v>
      </c>
      <c r="D17" s="83" t="n">
        <v>0.000078130233987668</v>
      </c>
      <c r="E17" s="83" t="n">
        <v>0.000370450142787319</v>
      </c>
      <c r="F17" s="83" t="n">
        <v>0.000233779880382927</v>
      </c>
      <c r="G17" s="83" t="n">
        <v>0.00112670688211383</v>
      </c>
      <c r="H17" s="83" t="n">
        <v>0.00076662250855973</v>
      </c>
      <c r="I17" s="83" t="n">
        <v>0.000441162519850131</v>
      </c>
      <c r="J17" s="83" t="n">
        <v>0.000616426112767616</v>
      </c>
      <c r="K17" s="83" t="n">
        <v>0.000500319877251804</v>
      </c>
      <c r="L17" s="83" t="n">
        <v>0.000824279995567029</v>
      </c>
      <c r="M17" s="83" t="n">
        <v>0.00299700853544561</v>
      </c>
      <c r="N17" s="83" t="n">
        <v>0.0761433659289705</v>
      </c>
      <c r="O17" s="83" t="n">
        <v>0.0000281616509584049</v>
      </c>
      <c r="P17" s="83" t="n">
        <v>0.00026133607391757</v>
      </c>
      <c r="Q17" s="83" t="n">
        <v>0.0000590611383800453</v>
      </c>
      <c r="R17" s="83" t="n">
        <v>0.000390524752491498</v>
      </c>
      <c r="S17" s="83" t="n">
        <v>0.00061553473078384</v>
      </c>
      <c r="T17" s="83" t="n">
        <v>0.000385115476719399</v>
      </c>
      <c r="U17" s="83" t="n">
        <v>0.000889154023116231</v>
      </c>
      <c r="V17" s="83" t="n">
        <v>0.00051266861738506</v>
      </c>
      <c r="W17" s="83" t="n">
        <v>0.000291270368223646</v>
      </c>
      <c r="X17" s="83" t="n">
        <v>0.0000639552006476295</v>
      </c>
      <c r="Y17" s="83" t="n">
        <v>0.000426469134934131</v>
      </c>
      <c r="Z17" s="83" t="n">
        <v>0.000984530586011451</v>
      </c>
      <c r="AA17" s="83" t="n">
        <v>0.000401911057046583</v>
      </c>
      <c r="AB17" s="83" t="n">
        <v>0.000241103948844623</v>
      </c>
      <c r="AC17" s="83" t="n">
        <v>0.000548143837921138</v>
      </c>
      <c r="AD17" s="83" t="n">
        <v>0.000143789953824007</v>
      </c>
      <c r="AE17" s="83" t="n">
        <v>0.000154988141627014</v>
      </c>
      <c r="AF17" s="83" t="n">
        <v>0.000149201904271116</v>
      </c>
      <c r="AG17" s="83" t="n">
        <v>0.00969009917769932</v>
      </c>
      <c r="AH17" s="83" t="n">
        <v>0.000539614003656615</v>
      </c>
      <c r="AI17" s="83" t="n">
        <v>0.000499931413615412</v>
      </c>
      <c r="AJ17" s="83" t="n">
        <v>0.0165004458322519</v>
      </c>
      <c r="AK17" s="83" t="n">
        <v>0.00349870413826216</v>
      </c>
      <c r="AL17" s="84" t="n">
        <v>0.000538961469856939</v>
      </c>
      <c r="AM17" s="83" t="n">
        <v>0.00898611944697615</v>
      </c>
      <c r="AN17" s="83" t="n">
        <v>0.0017655611164709</v>
      </c>
      <c r="AO17" s="83" t="n">
        <v>0.000810429210673467</v>
      </c>
      <c r="AP17" s="83" t="n">
        <v>0.000435872176045985</v>
      </c>
      <c r="AQ17" s="83" t="n">
        <v>0.000708465938606926</v>
      </c>
      <c r="AR17" s="91" t="n">
        <v>0.00049388639370383</v>
      </c>
    </row>
    <row r="18" ht="15" customHeight="1">
      <c r="A18" s="25" t="s">
        <v>53</v>
      </c>
      <c r="B18" s="6" t="s">
        <v>17</v>
      </c>
      <c r="C18" s="98" t="n">
        <v>0.0225539715388739</v>
      </c>
      <c r="D18" s="83" t="n">
        <v>0.00865688548115999</v>
      </c>
      <c r="E18" s="83" t="n">
        <v>0.0424206873370943</v>
      </c>
      <c r="F18" s="83" t="n">
        <v>0.070009815420459</v>
      </c>
      <c r="G18" s="83" t="n">
        <v>0.0118870623791261</v>
      </c>
      <c r="H18" s="83" t="n">
        <v>0.00169905934390159</v>
      </c>
      <c r="I18" s="83" t="n">
        <v>0.00410981270019267</v>
      </c>
      <c r="J18" s="83" t="n">
        <v>0.00176061706903462</v>
      </c>
      <c r="K18" s="83" t="n">
        <v>0.004607835582029</v>
      </c>
      <c r="L18" s="83" t="n">
        <v>0.00391385738568133</v>
      </c>
      <c r="M18" s="83" t="n">
        <v>0.0141496888281625</v>
      </c>
      <c r="N18" s="83" t="n">
        <v>0.00107602499022922</v>
      </c>
      <c r="O18" s="83" t="n">
        <v>0.236561527431467</v>
      </c>
      <c r="P18" s="83" t="n">
        <v>0.016508872437282</v>
      </c>
      <c r="Q18" s="83" t="n">
        <v>0.0592038756498418</v>
      </c>
      <c r="R18" s="83" t="n">
        <v>0.0023519188793133</v>
      </c>
      <c r="S18" s="83" t="n">
        <v>0.0115205521014814</v>
      </c>
      <c r="T18" s="83" t="n">
        <v>0.0165102120065458</v>
      </c>
      <c r="U18" s="83" t="n">
        <v>0.0175913713940426</v>
      </c>
      <c r="V18" s="83" t="n">
        <v>0.0306237172575591</v>
      </c>
      <c r="W18" s="83" t="n">
        <v>0.0165607628983547</v>
      </c>
      <c r="X18" s="83" t="n">
        <v>0.0286229579671161</v>
      </c>
      <c r="Y18" s="83" t="n">
        <v>0.00349434204662303</v>
      </c>
      <c r="Z18" s="83" t="n">
        <v>0.00307084028354061</v>
      </c>
      <c r="AA18" s="83" t="n">
        <v>0.0101784131746245</v>
      </c>
      <c r="AB18" s="83" t="n">
        <v>0.0045541604091878</v>
      </c>
      <c r="AC18" s="83" t="n">
        <v>0.00471217262691961</v>
      </c>
      <c r="AD18" s="83" t="n">
        <v>0.00173994301074915</v>
      </c>
      <c r="AE18" s="83" t="n">
        <v>0.0148090042045294</v>
      </c>
      <c r="AF18" s="83" t="n">
        <v>0.0100211376798243</v>
      </c>
      <c r="AG18" s="83" t="n">
        <v>0.0116367099593286</v>
      </c>
      <c r="AH18" s="83" t="n">
        <v>0.132423010714414</v>
      </c>
      <c r="AI18" s="83" t="n">
        <v>0.00445061033464914</v>
      </c>
      <c r="AJ18" s="83" t="n">
        <v>0.000407270750280362</v>
      </c>
      <c r="AK18" s="83" t="n">
        <v>0.000369952691815602</v>
      </c>
      <c r="AL18" s="84" t="n">
        <v>0.0000705137080758129</v>
      </c>
      <c r="AM18" s="83" t="n">
        <v>0.00191875989867397</v>
      </c>
      <c r="AN18" s="83" t="n">
        <v>0.00285041154504441</v>
      </c>
      <c r="AO18" s="83" t="n">
        <v>0.00145228583313959</v>
      </c>
      <c r="AP18" s="83" t="n">
        <v>0.000773549403716579</v>
      </c>
      <c r="AQ18" s="83" t="n">
        <v>0.000684947703338281</v>
      </c>
      <c r="AR18" s="91" t="n">
        <v>0.00073332017200326</v>
      </c>
    </row>
    <row r="19" ht="15" customHeight="1">
      <c r="A19" s="25" t="s">
        <v>54</v>
      </c>
      <c r="B19" s="6" t="s">
        <v>18</v>
      </c>
      <c r="C19" s="98" t="n">
        <v>0.000405469418995243</v>
      </c>
      <c r="D19" s="83" t="n">
        <v>0.00273201845837753</v>
      </c>
      <c r="E19" s="83" t="n">
        <v>0.0000363633470778322</v>
      </c>
      <c r="F19" s="83" t="n">
        <v>0.000299936713990999</v>
      </c>
      <c r="G19" s="83" t="n">
        <v>0.00349537851574965</v>
      </c>
      <c r="H19" s="83" t="n">
        <v>0.00000299277388741835</v>
      </c>
      <c r="I19" s="83" t="n">
        <v>0.00000747566214075344</v>
      </c>
      <c r="J19" s="83" t="n">
        <v>0.00000685628057137508</v>
      </c>
      <c r="K19" s="83" t="n">
        <v>0.00000598916870067009</v>
      </c>
      <c r="L19" s="83" t="n">
        <v>0.0000199183035454463</v>
      </c>
      <c r="M19" s="83" t="n">
        <v>0.0000325492704121008</v>
      </c>
      <c r="N19" s="83" t="n">
        <v>0.0000281218602847299</v>
      </c>
      <c r="O19" s="83" t="n">
        <v>0.0155899307240907</v>
      </c>
      <c r="P19" s="83" t="n">
        <v>0.0109065733310749</v>
      </c>
      <c r="Q19" s="83" t="n">
        <v>0.00176683213077677</v>
      </c>
      <c r="R19" s="83" t="n">
        <v>0.00985473758480384</v>
      </c>
      <c r="S19" s="83" t="n">
        <v>0.0279852635095614</v>
      </c>
      <c r="T19" s="83" t="n">
        <v>0.00625701472565087</v>
      </c>
      <c r="U19" s="83" t="n">
        <v>0.000020247255625736</v>
      </c>
      <c r="V19" s="83" t="n">
        <v>0.0000162361003206046</v>
      </c>
      <c r="W19" s="83" t="n">
        <v>0.0000299850776818509</v>
      </c>
      <c r="X19" s="83" t="n">
        <v>0.0000169685137876051</v>
      </c>
      <c r="Y19" s="83" t="n">
        <v>0.000250294935383014</v>
      </c>
      <c r="Z19" s="83" t="n">
        <v>0.0000347816648797366</v>
      </c>
      <c r="AA19" s="83" t="n">
        <v>0.0000513080843023191</v>
      </c>
      <c r="AB19" s="83" t="n">
        <v>0.0000666839057888594</v>
      </c>
      <c r="AC19" s="83" t="n">
        <v>0.0000202699773219235</v>
      </c>
      <c r="AD19" s="83" t="n">
        <v>0.00000476801555554076</v>
      </c>
      <c r="AE19" s="83" t="n">
        <v>0.0000423383084133903</v>
      </c>
      <c r="AF19" s="83" t="n">
        <v>0.000418592407839425</v>
      </c>
      <c r="AG19" s="83" t="n">
        <v>0.0003141478563993</v>
      </c>
      <c r="AH19" s="83" t="n">
        <v>0.00110029855729101</v>
      </c>
      <c r="AI19" s="83" t="n">
        <v>0.000802923512330718</v>
      </c>
      <c r="AJ19" s="83" t="n">
        <v>0.000017424246508408</v>
      </c>
      <c r="AK19" s="83" t="n">
        <v>0.00000706309975067613</v>
      </c>
      <c r="AL19" s="84" t="n">
        <v>0.00000254355171596022</v>
      </c>
      <c r="AM19" s="83" t="n">
        <v>0.000204581534886255</v>
      </c>
      <c r="AN19" s="83" t="n">
        <v>0.000730533186646264</v>
      </c>
      <c r="AO19" s="83" t="n">
        <v>0.000268586161154565</v>
      </c>
      <c r="AP19" s="83" t="n">
        <v>0.0000385729077113168</v>
      </c>
      <c r="AQ19" s="83" t="n">
        <v>0.000238635927242648</v>
      </c>
      <c r="AR19" s="91" t="n">
        <v>0.000173499400665984</v>
      </c>
    </row>
    <row r="20" ht="15" customHeight="1">
      <c r="A20" s="25" t="s">
        <v>55</v>
      </c>
      <c r="B20" s="6" t="s">
        <v>19</v>
      </c>
      <c r="C20" s="98" t="n">
        <v>0.0577370192096069</v>
      </c>
      <c r="D20" s="83" t="n">
        <v>0.0181646981263749</v>
      </c>
      <c r="E20" s="83" t="n">
        <v>0.00458241439571431</v>
      </c>
      <c r="F20" s="83" t="n">
        <v>0.0142763009969249</v>
      </c>
      <c r="G20" s="83" t="n">
        <v>0.00326920503180265</v>
      </c>
      <c r="H20" s="83" t="n">
        <v>0.0020131847795836</v>
      </c>
      <c r="I20" s="83" t="n">
        <v>0.0693019957404676</v>
      </c>
      <c r="J20" s="83" t="n">
        <v>0.00297298125300978</v>
      </c>
      <c r="K20" s="83" t="n">
        <v>0.0381601770822935</v>
      </c>
      <c r="L20" s="83" t="n">
        <v>0.0168006504331017</v>
      </c>
      <c r="M20" s="83" t="n">
        <v>0.0463801383511358</v>
      </c>
      <c r="N20" s="83" t="n">
        <v>0.00338609595417924</v>
      </c>
      <c r="O20" s="83" t="n">
        <v>0.00162786153578092</v>
      </c>
      <c r="P20" s="83" t="n">
        <v>0.02073882637431</v>
      </c>
      <c r="Q20" s="83" t="n">
        <v>0.237769658714898</v>
      </c>
      <c r="R20" s="83" t="n">
        <v>0.0223848281119414</v>
      </c>
      <c r="S20" s="83" t="n">
        <v>0.103256276402519</v>
      </c>
      <c r="T20" s="83" t="n">
        <v>0.191085726501952</v>
      </c>
      <c r="U20" s="83" t="n">
        <v>0.160632898137845</v>
      </c>
      <c r="V20" s="83" t="n">
        <v>0.0350216806137553</v>
      </c>
      <c r="W20" s="83" t="n">
        <v>0.0143245889423434</v>
      </c>
      <c r="X20" s="83" t="n">
        <v>0.0204112349155824</v>
      </c>
      <c r="Y20" s="83" t="n">
        <v>0.0147951507401047</v>
      </c>
      <c r="Z20" s="83" t="n">
        <v>0.00719210875039762</v>
      </c>
      <c r="AA20" s="83" t="n">
        <v>0.039663266331034</v>
      </c>
      <c r="AB20" s="83" t="n">
        <v>0.000774813912388025</v>
      </c>
      <c r="AC20" s="83" t="n">
        <v>0.016253814893493</v>
      </c>
      <c r="AD20" s="83" t="n">
        <v>0.00696041980468566</v>
      </c>
      <c r="AE20" s="83" t="n">
        <v>0.00399572872421765</v>
      </c>
      <c r="AF20" s="83" t="n">
        <v>0.000557826053549157</v>
      </c>
      <c r="AG20" s="83" t="n">
        <v>0.0015911006068497</v>
      </c>
      <c r="AH20" s="83" t="n">
        <v>0.00115798326986308</v>
      </c>
      <c r="AI20" s="83" t="n">
        <v>0.000611555236753206</v>
      </c>
      <c r="AJ20" s="83" t="n">
        <v>0.000420624558879014</v>
      </c>
      <c r="AK20" s="83" t="n">
        <v>0.000266825049737039</v>
      </c>
      <c r="AL20" s="84" t="n">
        <v>0.0000891299819995792</v>
      </c>
      <c r="AM20" s="83" t="n">
        <v>0.00100730992944988</v>
      </c>
      <c r="AN20" s="83" t="n">
        <v>0.000203018314849005</v>
      </c>
      <c r="AO20" s="83" t="n">
        <v>0.000519800169356725</v>
      </c>
      <c r="AP20" s="83" t="n">
        <v>0.000843303188505989</v>
      </c>
      <c r="AQ20" s="83" t="n">
        <v>0.00244118057329361</v>
      </c>
      <c r="AR20" s="91" t="n">
        <v>0.00531318124954698</v>
      </c>
    </row>
    <row r="21" ht="15" customHeight="1">
      <c r="A21" s="25" t="s">
        <v>56</v>
      </c>
      <c r="B21" s="6" t="s">
        <v>5</v>
      </c>
      <c r="C21" s="98" t="n">
        <v>0.0117299169947578</v>
      </c>
      <c r="D21" s="83" t="n">
        <v>0.00071163418985566</v>
      </c>
      <c r="E21" s="83" t="n">
        <v>0.000167799495895017</v>
      </c>
      <c r="F21" s="83" t="n">
        <v>0.000359015448273272</v>
      </c>
      <c r="G21" s="83" t="n">
        <v>0.000358460573263516</v>
      </c>
      <c r="H21" s="83" t="n">
        <v>0.000225600127820442</v>
      </c>
      <c r="I21" s="83" t="n">
        <v>0.000644240680368879</v>
      </c>
      <c r="J21" s="83" t="n">
        <v>0.00015015741322739</v>
      </c>
      <c r="K21" s="83" t="n">
        <v>0.000400723189247784</v>
      </c>
      <c r="L21" s="83" t="n">
        <v>0.000242076960944159</v>
      </c>
      <c r="M21" s="83" t="n">
        <v>0.000356119801125932</v>
      </c>
      <c r="N21" s="83" t="n">
        <v>0.000117850268967906</v>
      </c>
      <c r="O21" s="83" t="n">
        <v>0.0000333293908208756</v>
      </c>
      <c r="P21" s="83" t="n">
        <v>0.000168864763188858</v>
      </c>
      <c r="Q21" s="83" t="n">
        <v>0.000941768845523351</v>
      </c>
      <c r="R21" s="83" t="n">
        <v>0.0201785937944328</v>
      </c>
      <c r="S21" s="83" t="n">
        <v>0.000832372875306747</v>
      </c>
      <c r="T21" s="83" t="n">
        <v>0.00225961509398708</v>
      </c>
      <c r="U21" s="83" t="n">
        <v>0.00155033482006065</v>
      </c>
      <c r="V21" s="83" t="n">
        <v>0.000346888702110362</v>
      </c>
      <c r="W21" s="83" t="n">
        <v>0.000174974950080349</v>
      </c>
      <c r="X21" s="83" t="n">
        <v>0.000180593437514873</v>
      </c>
      <c r="Y21" s="83" t="n">
        <v>0.000177355554405251</v>
      </c>
      <c r="Z21" s="83" t="n">
        <v>0.000228276492461321</v>
      </c>
      <c r="AA21" s="83" t="n">
        <v>0.000529829067540869</v>
      </c>
      <c r="AB21" s="83" t="n">
        <v>0.000143515638688093</v>
      </c>
      <c r="AC21" s="83" t="n">
        <v>0.000279142643791986</v>
      </c>
      <c r="AD21" s="83" t="n">
        <v>0.000118999609857558</v>
      </c>
      <c r="AE21" s="83" t="n">
        <v>0.0000843547064255272</v>
      </c>
      <c r="AF21" s="83" t="n">
        <v>0.0000815110030217445</v>
      </c>
      <c r="AG21" s="83" t="n">
        <v>0.000336261906554863</v>
      </c>
      <c r="AH21" s="83" t="n">
        <v>0.000140274458591283</v>
      </c>
      <c r="AI21" s="83" t="n">
        <v>0.000135081736778986</v>
      </c>
      <c r="AJ21" s="83" t="n">
        <v>0.000211675261427483</v>
      </c>
      <c r="AK21" s="83" t="n">
        <v>0.00013527856668943</v>
      </c>
      <c r="AL21" s="84" t="n">
        <v>0.0000177216447049813</v>
      </c>
      <c r="AM21" s="83" t="n">
        <v>0.000762401004905208</v>
      </c>
      <c r="AN21" s="83" t="n">
        <v>0.00051553821898132</v>
      </c>
      <c r="AO21" s="83" t="n">
        <v>0.00201129388649137</v>
      </c>
      <c r="AP21" s="83" t="n">
        <v>0.00101699927111618</v>
      </c>
      <c r="AQ21" s="83" t="n">
        <v>0.0156165180812667</v>
      </c>
      <c r="AR21" s="91" t="n">
        <v>0.0217773857182524</v>
      </c>
    </row>
    <row r="22" ht="15" customHeight="1">
      <c r="A22" s="25" t="s">
        <v>57</v>
      </c>
      <c r="B22" s="6" t="s">
        <v>87</v>
      </c>
      <c r="C22" s="98" t="n">
        <v>0.0012903833124338</v>
      </c>
      <c r="D22" s="83" t="n">
        <v>0.000838652817820186</v>
      </c>
      <c r="E22" s="83" t="n">
        <v>0.00150858807452764</v>
      </c>
      <c r="F22" s="83" t="n">
        <v>0.00246911805592196</v>
      </c>
      <c r="G22" s="83" t="n">
        <v>0.000885957786265134</v>
      </c>
      <c r="H22" s="83" t="n">
        <v>0.000419076048525854</v>
      </c>
      <c r="I22" s="83" t="n">
        <v>0.00108811748823187</v>
      </c>
      <c r="J22" s="83" t="n">
        <v>0.00100038606460041</v>
      </c>
      <c r="K22" s="83" t="n">
        <v>0.000393986037830779</v>
      </c>
      <c r="L22" s="83" t="n">
        <v>0.00108309861527361</v>
      </c>
      <c r="M22" s="83" t="n">
        <v>0.00107014439179444</v>
      </c>
      <c r="N22" s="83" t="n">
        <v>0.000471915814398375</v>
      </c>
      <c r="O22" s="83" t="n">
        <v>0.000291521342917212</v>
      </c>
      <c r="P22" s="83" t="n">
        <v>0.00047241371657673</v>
      </c>
      <c r="Q22" s="83" t="n">
        <v>0.00180601830776103</v>
      </c>
      <c r="R22" s="83" t="n">
        <v>0.00103400768106547</v>
      </c>
      <c r="S22" s="83" t="n">
        <v>0.0303216093648461</v>
      </c>
      <c r="T22" s="83" t="n">
        <v>0.0043130452598137</v>
      </c>
      <c r="U22" s="83" t="n">
        <v>0.00097247720510443</v>
      </c>
      <c r="V22" s="83" t="n">
        <v>0.00323013083028031</v>
      </c>
      <c r="W22" s="83" t="n">
        <v>0.000746530468530859</v>
      </c>
      <c r="X22" s="83" t="n">
        <v>0.0014014166368855</v>
      </c>
      <c r="Y22" s="83" t="n">
        <v>0.00468480811006251</v>
      </c>
      <c r="Z22" s="83" t="n">
        <v>0.000792215789380486</v>
      </c>
      <c r="AA22" s="83" t="n">
        <v>0.000611614976739179</v>
      </c>
      <c r="AB22" s="83" t="n">
        <v>0.000414450226997294</v>
      </c>
      <c r="AC22" s="83" t="n">
        <v>0.00071750794265678</v>
      </c>
      <c r="AD22" s="83" t="n">
        <v>0.000302470068753846</v>
      </c>
      <c r="AE22" s="83" t="n">
        <v>0.000364067474002498</v>
      </c>
      <c r="AF22" s="83" t="n">
        <v>0.000662234030056135</v>
      </c>
      <c r="AG22" s="83" t="n">
        <v>0.00268932573632561</v>
      </c>
      <c r="AH22" s="83" t="n">
        <v>0.00113813461372429</v>
      </c>
      <c r="AI22" s="83" t="n">
        <v>0.000816511872218097</v>
      </c>
      <c r="AJ22" s="83" t="n">
        <v>0.000767173151609075</v>
      </c>
      <c r="AK22" s="83" t="n">
        <v>0.000166957926227823</v>
      </c>
      <c r="AL22" s="84" t="n">
        <v>0.0000276465570202543</v>
      </c>
      <c r="AM22" s="83" t="n">
        <v>0.00408649147558648</v>
      </c>
      <c r="AN22" s="83" t="n">
        <v>0.000448430501907214</v>
      </c>
      <c r="AO22" s="83" t="n">
        <v>0.00177836923030263</v>
      </c>
      <c r="AP22" s="83" t="n">
        <v>0.00155047436035398</v>
      </c>
      <c r="AQ22" s="83" t="n">
        <v>0.00163872956338127</v>
      </c>
      <c r="AR22" s="91" t="n">
        <v>0.00366394321939316</v>
      </c>
    </row>
    <row r="23" ht="15" customHeight="1">
      <c r="A23" s="25" t="s">
        <v>58</v>
      </c>
      <c r="B23" s="6" t="s">
        <v>20</v>
      </c>
      <c r="C23" s="98" t="n">
        <v>0.0274634858289517</v>
      </c>
      <c r="D23" s="83" t="n">
        <v>0.00242155716107713</v>
      </c>
      <c r="E23" s="83" t="n">
        <v>0.00456165234183141</v>
      </c>
      <c r="F23" s="83" t="n">
        <v>0.0738717017524282</v>
      </c>
      <c r="G23" s="83" t="n">
        <v>0.00594548464298836</v>
      </c>
      <c r="H23" s="83" t="n">
        <v>0.000905857324533686</v>
      </c>
      <c r="I23" s="83" t="n">
        <v>0.00920655017014507</v>
      </c>
      <c r="J23" s="83" t="n">
        <v>0.00135483307580547</v>
      </c>
      <c r="K23" s="83" t="n">
        <v>0.00790215963720192</v>
      </c>
      <c r="L23" s="83" t="n">
        <v>0.0212919952467655</v>
      </c>
      <c r="M23" s="83" t="n">
        <v>0.0231440382281484</v>
      </c>
      <c r="N23" s="83" t="n">
        <v>0.0511066087620189</v>
      </c>
      <c r="O23" s="83" t="n">
        <v>0.000993734119676582</v>
      </c>
      <c r="P23" s="83" t="n">
        <v>0.00390764131113387</v>
      </c>
      <c r="Q23" s="83" t="n">
        <v>0.0140046754548593</v>
      </c>
      <c r="R23" s="83" t="n">
        <v>0.0127379417435823</v>
      </c>
      <c r="S23" s="83" t="n">
        <v>0.0366334469696812</v>
      </c>
      <c r="T23" s="83" t="n">
        <v>0.0706402534551364</v>
      </c>
      <c r="U23" s="83" t="n">
        <v>0.0426706738603205</v>
      </c>
      <c r="V23" s="83" t="n">
        <v>0.018540094063584</v>
      </c>
      <c r="W23" s="83" t="n">
        <v>0.00464659158494114</v>
      </c>
      <c r="X23" s="83" t="n">
        <v>0.00146619163777043</v>
      </c>
      <c r="Y23" s="83" t="n">
        <v>0.00837520836453814</v>
      </c>
      <c r="Z23" s="83" t="n">
        <v>0.00585470221482903</v>
      </c>
      <c r="AA23" s="83" t="n">
        <v>0.0054607219900386</v>
      </c>
      <c r="AB23" s="83" t="n">
        <v>0.00388574178124139</v>
      </c>
      <c r="AC23" s="83" t="n">
        <v>0.00529158750277193</v>
      </c>
      <c r="AD23" s="83" t="n">
        <v>0.00321375073222196</v>
      </c>
      <c r="AE23" s="83" t="n">
        <v>0.00144676851691863</v>
      </c>
      <c r="AF23" s="83" t="n">
        <v>0.0124285113230752</v>
      </c>
      <c r="AG23" s="83" t="n">
        <v>0.00403152344051626</v>
      </c>
      <c r="AH23" s="83" t="n">
        <v>0.001037763486011</v>
      </c>
      <c r="AI23" s="83" t="n">
        <v>0.000308356244878924</v>
      </c>
      <c r="AJ23" s="83" t="n">
        <v>0.00141486944375997</v>
      </c>
      <c r="AK23" s="83" t="n">
        <v>0.000210856475970675</v>
      </c>
      <c r="AL23" s="84" t="n">
        <v>0.00156404318818146</v>
      </c>
      <c r="AM23" s="83" t="n">
        <v>0.00177424609798928</v>
      </c>
      <c r="AN23" s="83" t="n">
        <v>0.000540800238972439</v>
      </c>
      <c r="AO23" s="83" t="n">
        <v>0.00158468925456624</v>
      </c>
      <c r="AP23" s="83" t="n">
        <v>0.000421777009171992</v>
      </c>
      <c r="AQ23" s="83" t="n">
        <v>0.00473204480827095</v>
      </c>
      <c r="AR23" s="91" t="n">
        <v>0.000208910830597592</v>
      </c>
    </row>
    <row r="24" ht="15" customHeight="1">
      <c r="A24" s="25" t="s">
        <v>59</v>
      </c>
      <c r="B24" s="6" t="s">
        <v>88</v>
      </c>
      <c r="C24" s="98" t="n">
        <v>0.00146466648225304</v>
      </c>
      <c r="D24" s="83" t="n">
        <v>0.00117926151370213</v>
      </c>
      <c r="E24" s="83" t="n">
        <v>0.0078136267718475</v>
      </c>
      <c r="F24" s="83" t="n">
        <v>0.00737995348855106</v>
      </c>
      <c r="G24" s="83" t="n">
        <v>0.020707184035985</v>
      </c>
      <c r="H24" s="83" t="n">
        <v>0.000466435586685223</v>
      </c>
      <c r="I24" s="83" t="n">
        <v>0.00530242894343645</v>
      </c>
      <c r="J24" s="83" t="n">
        <v>0.00680847342059081</v>
      </c>
      <c r="K24" s="83" t="n">
        <v>0.0180611987846382</v>
      </c>
      <c r="L24" s="83" t="n">
        <v>0.00627439579379761</v>
      </c>
      <c r="M24" s="83" t="n">
        <v>0.00812955051199313</v>
      </c>
      <c r="N24" s="83" t="n">
        <v>0.0370890862560057</v>
      </c>
      <c r="O24" s="83" t="n">
        <v>0.000307440931252763</v>
      </c>
      <c r="P24" s="83" t="n">
        <v>0.00103656527274272</v>
      </c>
      <c r="Q24" s="83" t="n">
        <v>0.0088513597856039</v>
      </c>
      <c r="R24" s="83" t="n">
        <v>0.00645844386735899</v>
      </c>
      <c r="S24" s="83" t="n">
        <v>0.0400824813886377</v>
      </c>
      <c r="T24" s="83" t="n">
        <v>0.00941272000635285</v>
      </c>
      <c r="U24" s="83" t="n">
        <v>0.132430181194998</v>
      </c>
      <c r="V24" s="83" t="n">
        <v>0.0243174693904317</v>
      </c>
      <c r="W24" s="83" t="n">
        <v>0.00523768280258089</v>
      </c>
      <c r="X24" s="83" t="n">
        <v>0.000477145208608214</v>
      </c>
      <c r="Y24" s="83" t="n">
        <v>0.00681721778517901</v>
      </c>
      <c r="Z24" s="83" t="n">
        <v>0.0163921346405519</v>
      </c>
      <c r="AA24" s="83" t="n">
        <v>0.028013072595679</v>
      </c>
      <c r="AB24" s="83" t="n">
        <v>0.0365054893392303</v>
      </c>
      <c r="AC24" s="83" t="n">
        <v>0.0412086543369802</v>
      </c>
      <c r="AD24" s="83" t="n">
        <v>0.0117696687164442</v>
      </c>
      <c r="AE24" s="83" t="n">
        <v>0.00153992432240844</v>
      </c>
      <c r="AF24" s="83" t="n">
        <v>0.0152879690049753</v>
      </c>
      <c r="AG24" s="83" t="n">
        <v>0.00683189854776951</v>
      </c>
      <c r="AH24" s="83" t="n">
        <v>0.0120480429619943</v>
      </c>
      <c r="AI24" s="83" t="n">
        <v>0.00179310614432296</v>
      </c>
      <c r="AJ24" s="83" t="n">
        <v>0.000274087481206124</v>
      </c>
      <c r="AK24" s="83" t="n">
        <v>0.000214540273628481</v>
      </c>
      <c r="AL24" s="84" t="n">
        <v>0.000167483300076892</v>
      </c>
      <c r="AM24" s="83" t="n">
        <v>0.00146851287869582</v>
      </c>
      <c r="AN24" s="83" t="n">
        <v>0.000327488660935583</v>
      </c>
      <c r="AO24" s="83" t="n">
        <v>0.00138801743228372</v>
      </c>
      <c r="AP24" s="83" t="n">
        <v>0.000547051129429444</v>
      </c>
      <c r="AQ24" s="83" t="n">
        <v>0.00383637424135972</v>
      </c>
      <c r="AR24" s="91" t="n">
        <v>0.00186364905703503</v>
      </c>
    </row>
    <row r="25" ht="15" customHeight="1">
      <c r="A25" s="25" t="s">
        <v>60</v>
      </c>
      <c r="B25" s="6" t="s">
        <v>89</v>
      </c>
      <c r="C25" s="98" t="n">
        <v>0.00836282856657052</v>
      </c>
      <c r="D25" s="83" t="n">
        <v>0.00127415761244694</v>
      </c>
      <c r="E25" s="83" t="n">
        <v>0.000156534092573256</v>
      </c>
      <c r="F25" s="83" t="n">
        <v>0.00234619104049549</v>
      </c>
      <c r="G25" s="83" t="n">
        <v>0.00461470257387848</v>
      </c>
      <c r="H25" s="83" t="n">
        <v>0.0000587846035906371</v>
      </c>
      <c r="I25" s="83" t="n">
        <v>0.000136703430434186</v>
      </c>
      <c r="J25" s="83" t="n">
        <v>0.00013429713299477</v>
      </c>
      <c r="K25" s="83" t="n">
        <v>0.000165634945929589</v>
      </c>
      <c r="L25" s="83" t="n">
        <v>0.000361735498032436</v>
      </c>
      <c r="M25" s="83" t="n">
        <v>0.0020341346895107</v>
      </c>
      <c r="N25" s="83" t="n">
        <v>0.00136829446760858</v>
      </c>
      <c r="O25" s="83" t="n">
        <v>0.000198178356058224</v>
      </c>
      <c r="P25" s="83" t="n">
        <v>0.000200606916430653</v>
      </c>
      <c r="Q25" s="83" t="n">
        <v>0.00283946914720231</v>
      </c>
      <c r="R25" s="83" t="n">
        <v>0.000725048266361647</v>
      </c>
      <c r="S25" s="83" t="n">
        <v>0.00685020659019088</v>
      </c>
      <c r="T25" s="83" t="n">
        <v>0.00292304786481005</v>
      </c>
      <c r="U25" s="83" t="n">
        <v>0.00450427416470525</v>
      </c>
      <c r="V25" s="83" t="n">
        <v>0.112794980492059</v>
      </c>
      <c r="W25" s="83" t="n">
        <v>0.00306076158119875</v>
      </c>
      <c r="X25" s="83" t="n">
        <v>0.000217695998974813</v>
      </c>
      <c r="Y25" s="83" t="n">
        <v>0.00130348046162236</v>
      </c>
      <c r="Z25" s="83" t="n">
        <v>0.00236142349704361</v>
      </c>
      <c r="AA25" s="83" t="n">
        <v>0.00374796425106098</v>
      </c>
      <c r="AB25" s="83" t="n">
        <v>0.00859895952601396</v>
      </c>
      <c r="AC25" s="83" t="n">
        <v>0.00132277351842548</v>
      </c>
      <c r="AD25" s="83" t="n">
        <v>0.00188517389213101</v>
      </c>
      <c r="AE25" s="83" t="n">
        <v>0.0064445638069228</v>
      </c>
      <c r="AF25" s="83" t="n">
        <v>0.0800373635713982</v>
      </c>
      <c r="AG25" s="83" t="n">
        <v>0.000786027959873874</v>
      </c>
      <c r="AH25" s="83" t="n">
        <v>0.000280532827754591</v>
      </c>
      <c r="AI25" s="83" t="n">
        <v>0.00297527901159711</v>
      </c>
      <c r="AJ25" s="83" t="n">
        <v>0.000212068403095708</v>
      </c>
      <c r="AK25" s="83" t="n">
        <v>0.000126325258255919</v>
      </c>
      <c r="AL25" s="84" t="n">
        <v>0.00311949768914584</v>
      </c>
      <c r="AM25" s="83" t="n">
        <v>0.00051054366467626</v>
      </c>
      <c r="AN25" s="83" t="n">
        <v>0.000645041583307445</v>
      </c>
      <c r="AO25" s="83" t="n">
        <v>0.000824524911666635</v>
      </c>
      <c r="AP25" s="83" t="n">
        <v>0.000465890407469503</v>
      </c>
      <c r="AQ25" s="83" t="n">
        <v>0.00108478681878017</v>
      </c>
      <c r="AR25" s="91" t="n">
        <v>0.000365164687642413</v>
      </c>
    </row>
    <row r="26" ht="15" customHeight="1">
      <c r="A26" s="25" t="s">
        <v>61</v>
      </c>
      <c r="B26" s="45" t="s">
        <v>90</v>
      </c>
      <c r="C26" s="98" t="n">
        <v>0.000770076617531338</v>
      </c>
      <c r="D26" s="83" t="n">
        <v>0.0122025353865362</v>
      </c>
      <c r="E26" s="83" t="n">
        <v>0.000682897254378733</v>
      </c>
      <c r="F26" s="83" t="n">
        <v>0.0074553118991798</v>
      </c>
      <c r="G26" s="83" t="n">
        <v>0.000940652303863013</v>
      </c>
      <c r="H26" s="83" t="n">
        <v>0.000262729744704609</v>
      </c>
      <c r="I26" s="83" t="n">
        <v>0.000204316488624603</v>
      </c>
      <c r="J26" s="83" t="n">
        <v>0.000213590598825616</v>
      </c>
      <c r="K26" s="83" t="n">
        <v>0.000192875677703927</v>
      </c>
      <c r="L26" s="83" t="n">
        <v>0.000429071096410144</v>
      </c>
      <c r="M26" s="83" t="n">
        <v>0.00188174962390138</v>
      </c>
      <c r="N26" s="83" t="n">
        <v>0.000381113298084514</v>
      </c>
      <c r="O26" s="83" t="n">
        <v>0.0000777409721988669</v>
      </c>
      <c r="P26" s="83" t="n">
        <v>0.000252201067658018</v>
      </c>
      <c r="Q26" s="83" t="n">
        <v>0.000550343945525273</v>
      </c>
      <c r="R26" s="83" t="n">
        <v>0.000516296165311194</v>
      </c>
      <c r="S26" s="83" t="n">
        <v>0.0011760791354405</v>
      </c>
      <c r="T26" s="83" t="n">
        <v>0.00131258678818629</v>
      </c>
      <c r="U26" s="83" t="n">
        <v>0.00845899789413147</v>
      </c>
      <c r="V26" s="83" t="n">
        <v>0.00686198862888679</v>
      </c>
      <c r="W26" s="83" t="n">
        <v>0.0891624149576627</v>
      </c>
      <c r="X26" s="83" t="n">
        <v>0.0158760056757768</v>
      </c>
      <c r="Y26" s="83" t="n">
        <v>0.175876296819484</v>
      </c>
      <c r="Z26" s="83" t="n">
        <v>0.0268086335271486</v>
      </c>
      <c r="AA26" s="83" t="n">
        <v>0.0454961260693152</v>
      </c>
      <c r="AB26" s="83" t="n">
        <v>0.032509067750581</v>
      </c>
      <c r="AC26" s="83" t="n">
        <v>0.0910772755484852</v>
      </c>
      <c r="AD26" s="83" t="n">
        <v>0.0143352830569195</v>
      </c>
      <c r="AE26" s="83" t="n">
        <v>0.00106173121131888</v>
      </c>
      <c r="AF26" s="83" t="n">
        <v>0.0239405442047467</v>
      </c>
      <c r="AG26" s="83" t="n">
        <v>0.00196659282542561</v>
      </c>
      <c r="AH26" s="83" t="n">
        <v>0.000343989984535847</v>
      </c>
      <c r="AI26" s="83" t="n">
        <v>0.000513279295855054</v>
      </c>
      <c r="AJ26" s="83" t="n">
        <v>0.000416193113566602</v>
      </c>
      <c r="AK26" s="83" t="n">
        <v>0.000264674538146285</v>
      </c>
      <c r="AL26" s="84" t="n">
        <v>0.000074127461169085</v>
      </c>
      <c r="AM26" s="83" t="n">
        <v>0.000663128583776906</v>
      </c>
      <c r="AN26" s="83" t="n">
        <v>0.000376798515296186</v>
      </c>
      <c r="AO26" s="83" t="n">
        <v>0.000314555206601235</v>
      </c>
      <c r="AP26" s="83" t="n">
        <v>0.000789917628481233</v>
      </c>
      <c r="AQ26" s="83" t="n">
        <v>0.000286513676408753</v>
      </c>
      <c r="AR26" s="91" t="n">
        <v>0.000203824303904898</v>
      </c>
    </row>
    <row r="27" ht="15" customHeight="1">
      <c r="A27" s="25" t="s">
        <v>62</v>
      </c>
      <c r="B27" s="6" t="s">
        <v>91</v>
      </c>
      <c r="C27" s="98" t="n">
        <v>0.00163169152932608</v>
      </c>
      <c r="D27" s="83" t="n">
        <v>0.00041745660339861</v>
      </c>
      <c r="E27" s="83" t="n">
        <v>0.0003386392557681</v>
      </c>
      <c r="F27" s="83" t="n">
        <v>0.00207526880973178</v>
      </c>
      <c r="G27" s="83" t="n">
        <v>0.00166921103087503</v>
      </c>
      <c r="H27" s="83" t="n">
        <v>0.0000899584565498649</v>
      </c>
      <c r="I27" s="83" t="n">
        <v>0.000177504680635613</v>
      </c>
      <c r="J27" s="83" t="n">
        <v>0.000130630640943905</v>
      </c>
      <c r="K27" s="83" t="n">
        <v>0.000194455008668921</v>
      </c>
      <c r="L27" s="83" t="n">
        <v>0.000182275538434617</v>
      </c>
      <c r="M27" s="83" t="n">
        <v>0.00385466282595179</v>
      </c>
      <c r="N27" s="83" t="n">
        <v>0.0120806670924811</v>
      </c>
      <c r="O27" s="83" t="n">
        <v>0.0000310000325926104</v>
      </c>
      <c r="P27" s="83" t="n">
        <v>0.000128004112318189</v>
      </c>
      <c r="Q27" s="83" t="n">
        <v>0.0029385385493116</v>
      </c>
      <c r="R27" s="83" t="n">
        <v>0.000375654281108693</v>
      </c>
      <c r="S27" s="83" t="n">
        <v>0.000996197812146314</v>
      </c>
      <c r="T27" s="83" t="n">
        <v>0.00511706554565827</v>
      </c>
      <c r="U27" s="83" t="n">
        <v>0.00128421589576055</v>
      </c>
      <c r="V27" s="83" t="n">
        <v>0.00187808196958131</v>
      </c>
      <c r="W27" s="83" t="n">
        <v>0.013430823366649</v>
      </c>
      <c r="X27" s="83" t="n">
        <v>0.137502672615462</v>
      </c>
      <c r="Y27" s="83" t="n">
        <v>0.0175542182227752</v>
      </c>
      <c r="Z27" s="83" t="n">
        <v>0.0120076599281755</v>
      </c>
      <c r="AA27" s="83" t="n">
        <v>0.0739214576355156</v>
      </c>
      <c r="AB27" s="83" t="n">
        <v>0.00369802074125741</v>
      </c>
      <c r="AC27" s="83" t="n">
        <v>0.0538547500057152</v>
      </c>
      <c r="AD27" s="83" t="n">
        <v>0.0147562431369132</v>
      </c>
      <c r="AE27" s="83" t="n">
        <v>0.000787152861501881</v>
      </c>
      <c r="AF27" s="83" t="n">
        <v>0.00510796684796153</v>
      </c>
      <c r="AG27" s="83" t="n">
        <v>0.000855983368621983</v>
      </c>
      <c r="AH27" s="83" t="n">
        <v>0.000196936578850333</v>
      </c>
      <c r="AI27" s="83" t="n">
        <v>0.00032412648940581</v>
      </c>
      <c r="AJ27" s="83" t="n">
        <v>0.000203203234548125</v>
      </c>
      <c r="AK27" s="83" t="n">
        <v>0.000140243629888004</v>
      </c>
      <c r="AL27" s="84" t="n">
        <v>0.000114403755014009</v>
      </c>
      <c r="AM27" s="83" t="n">
        <v>0.000277860101633312</v>
      </c>
      <c r="AN27" s="83" t="n">
        <v>0.000107613252872711</v>
      </c>
      <c r="AO27" s="83" t="n">
        <v>0.0000828991643753029</v>
      </c>
      <c r="AP27" s="83" t="n">
        <v>0.000501594310840178</v>
      </c>
      <c r="AQ27" s="83" t="n">
        <v>0.000135268928229291</v>
      </c>
      <c r="AR27" s="91" t="n">
        <v>0.000257068563533176</v>
      </c>
    </row>
    <row r="28" ht="15" customHeight="1">
      <c r="A28" s="25" t="s">
        <v>63</v>
      </c>
      <c r="B28" s="6" t="s">
        <v>92</v>
      </c>
      <c r="C28" s="98" t="n">
        <v>0.00193774623524588</v>
      </c>
      <c r="D28" s="83" t="n">
        <v>0.0106064487210078</v>
      </c>
      <c r="E28" s="83" t="n">
        <v>0.0147942734792052</v>
      </c>
      <c r="F28" s="83" t="n">
        <v>0.0114258317887458</v>
      </c>
      <c r="G28" s="83" t="n">
        <v>0.0144324826638832</v>
      </c>
      <c r="H28" s="83" t="n">
        <v>0.00215140250992528</v>
      </c>
      <c r="I28" s="83" t="n">
        <v>0.00166927022697639</v>
      </c>
      <c r="J28" s="83" t="n">
        <v>0.00226374269754263</v>
      </c>
      <c r="K28" s="83" t="n">
        <v>0.0020284453389636</v>
      </c>
      <c r="L28" s="83" t="n">
        <v>0.00952222646543471</v>
      </c>
      <c r="M28" s="83" t="n">
        <v>0.0019272484014895</v>
      </c>
      <c r="N28" s="83" t="n">
        <v>0.00193133301633041</v>
      </c>
      <c r="O28" s="83" t="n">
        <v>0.0011287049785409</v>
      </c>
      <c r="P28" s="83" t="n">
        <v>0.00172310532872006</v>
      </c>
      <c r="Q28" s="83" t="n">
        <v>0.00346051990759718</v>
      </c>
      <c r="R28" s="83" t="n">
        <v>0.00245797311763541</v>
      </c>
      <c r="S28" s="83" t="n">
        <v>0.023948932133321</v>
      </c>
      <c r="T28" s="83" t="n">
        <v>0.0133480405816901</v>
      </c>
      <c r="U28" s="83" t="n">
        <v>0.00280919759442857</v>
      </c>
      <c r="V28" s="83" t="n">
        <v>0.00306451322565704</v>
      </c>
      <c r="W28" s="83" t="n">
        <v>0.0277218831414201</v>
      </c>
      <c r="X28" s="83" t="n">
        <v>0.00524152897441972</v>
      </c>
      <c r="Y28" s="83" t="n">
        <v>0.0764687633350151</v>
      </c>
      <c r="Z28" s="83" t="n">
        <v>0.0284560584855844</v>
      </c>
      <c r="AA28" s="83" t="n">
        <v>0.0370372214776525</v>
      </c>
      <c r="AB28" s="83" t="n">
        <v>0.0210691144985814</v>
      </c>
      <c r="AC28" s="83" t="n">
        <v>0.0351245794163186</v>
      </c>
      <c r="AD28" s="83" t="n">
        <v>0.0356612064945832</v>
      </c>
      <c r="AE28" s="83" t="n">
        <v>0.00837730503787595</v>
      </c>
      <c r="AF28" s="83" t="n">
        <v>0.0385323154449741</v>
      </c>
      <c r="AG28" s="83" t="n">
        <v>0.00210331511240253</v>
      </c>
      <c r="AH28" s="83" t="n">
        <v>0.000624025581195765</v>
      </c>
      <c r="AI28" s="83" t="n">
        <v>0.00363662430619858</v>
      </c>
      <c r="AJ28" s="83" t="n">
        <v>0.000379556310328959</v>
      </c>
      <c r="AK28" s="83" t="n">
        <v>0.000147547445180893</v>
      </c>
      <c r="AL28" s="84" t="n">
        <v>0.000600918701025988</v>
      </c>
      <c r="AM28" s="83" t="n">
        <v>0.000959889223758756</v>
      </c>
      <c r="AN28" s="83" t="n">
        <v>0.00184186105500944</v>
      </c>
      <c r="AO28" s="83" t="n">
        <v>0.000366234887661263</v>
      </c>
      <c r="AP28" s="83" t="n">
        <v>0.000503351819730463</v>
      </c>
      <c r="AQ28" s="83" t="n">
        <v>0.000824933570435013</v>
      </c>
      <c r="AR28" s="91" t="n">
        <v>0.000616026662265814</v>
      </c>
    </row>
    <row r="29" ht="15" customHeight="1">
      <c r="A29" s="25" t="s">
        <v>64</v>
      </c>
      <c r="B29" s="6" t="s">
        <v>93</v>
      </c>
      <c r="C29" s="98" t="n">
        <v>0.00081181061866694</v>
      </c>
      <c r="D29" s="83" t="n">
        <v>0.0414578351661317</v>
      </c>
      <c r="E29" s="83" t="n">
        <v>0.0679781112234241</v>
      </c>
      <c r="F29" s="83" t="n">
        <v>0.0684346795311527</v>
      </c>
      <c r="G29" s="83" t="n">
        <v>0.00549967365810288</v>
      </c>
      <c r="H29" s="83" t="n">
        <v>0.0019520871343575</v>
      </c>
      <c r="I29" s="83" t="n">
        <v>0.00506087924541649</v>
      </c>
      <c r="J29" s="83" t="n">
        <v>0.034948105740133</v>
      </c>
      <c r="K29" s="83" t="n">
        <v>0.0131739654907265</v>
      </c>
      <c r="L29" s="83" t="n">
        <v>0.0178944859931355</v>
      </c>
      <c r="M29" s="83" t="n">
        <v>0.0214515843358224</v>
      </c>
      <c r="N29" s="83" t="n">
        <v>0.0454312434902363</v>
      </c>
      <c r="O29" s="83" t="n">
        <v>0.00224322401503517</v>
      </c>
      <c r="P29" s="83" t="n">
        <v>0.0114335431667849</v>
      </c>
      <c r="Q29" s="83" t="n">
        <v>0.00901427473750218</v>
      </c>
      <c r="R29" s="83" t="n">
        <v>0.00877751107254863</v>
      </c>
      <c r="S29" s="83" t="n">
        <v>0.00789406239830789</v>
      </c>
      <c r="T29" s="83" t="n">
        <v>0.013134986761551</v>
      </c>
      <c r="U29" s="83" t="n">
        <v>0.00964836094119468</v>
      </c>
      <c r="V29" s="83" t="n">
        <v>0.0286501060118666</v>
      </c>
      <c r="W29" s="83" t="n">
        <v>0.0654827309422832</v>
      </c>
      <c r="X29" s="83" t="n">
        <v>0.0290894817171322</v>
      </c>
      <c r="Y29" s="83" t="n">
        <v>0.00959282446465748</v>
      </c>
      <c r="Z29" s="83" t="n">
        <v>0.121200398029213</v>
      </c>
      <c r="AA29" s="83" t="n">
        <v>0.024188761444655</v>
      </c>
      <c r="AB29" s="83" t="n">
        <v>0.0171778748149797</v>
      </c>
      <c r="AC29" s="83" t="n">
        <v>0.0235528738754511</v>
      </c>
      <c r="AD29" s="83" t="n">
        <v>0.0138182665721484</v>
      </c>
      <c r="AE29" s="83" t="n">
        <v>0.00867902093123179</v>
      </c>
      <c r="AF29" s="83" t="n">
        <v>0.0138133800655222</v>
      </c>
      <c r="AG29" s="83" t="n">
        <v>0.00824722448429683</v>
      </c>
      <c r="AH29" s="83" t="n">
        <v>0.0133311027153614</v>
      </c>
      <c r="AI29" s="83" t="n">
        <v>0.001757143878194</v>
      </c>
      <c r="AJ29" s="83" t="n">
        <v>0.0122554591223383</v>
      </c>
      <c r="AK29" s="83" t="n">
        <v>0.00214616954758597</v>
      </c>
      <c r="AL29" s="84" t="n">
        <v>0.000453952577589524</v>
      </c>
      <c r="AM29" s="83" t="n">
        <v>0.013287457386436</v>
      </c>
      <c r="AN29" s="83" t="n">
        <v>0.00422517546515949</v>
      </c>
      <c r="AO29" s="83" t="n">
        <v>0.0118738298032949</v>
      </c>
      <c r="AP29" s="83" t="n">
        <v>0.00276363010656998</v>
      </c>
      <c r="AQ29" s="83" t="n">
        <v>0.0288165924025141</v>
      </c>
      <c r="AR29" s="91" t="n">
        <v>0.0415820249024478</v>
      </c>
    </row>
    <row r="30" ht="15" customHeight="1">
      <c r="A30" s="25" t="s">
        <v>65</v>
      </c>
      <c r="B30" s="6" t="s">
        <v>94</v>
      </c>
      <c r="C30" s="98" t="n">
        <v>0.000325357789215365</v>
      </c>
      <c r="D30" s="83" t="n">
        <v>0.00163221395355786</v>
      </c>
      <c r="E30" s="83" t="n">
        <v>0.00120526864431648</v>
      </c>
      <c r="F30" s="83" t="n">
        <v>0.0018437704222104</v>
      </c>
      <c r="G30" s="83" t="n">
        <v>0.000555312098611319</v>
      </c>
      <c r="H30" s="83" t="n">
        <v>0.000432187302571845</v>
      </c>
      <c r="I30" s="83" t="n">
        <v>0.000694229539467793</v>
      </c>
      <c r="J30" s="83" t="n">
        <v>0.000538219181638704</v>
      </c>
      <c r="K30" s="83" t="n">
        <v>0.000389816237595313</v>
      </c>
      <c r="L30" s="83" t="n">
        <v>0.000938082663189832</v>
      </c>
      <c r="M30" s="83" t="n">
        <v>0.000908570512270484</v>
      </c>
      <c r="N30" s="83" t="n">
        <v>0.000978424407865218</v>
      </c>
      <c r="O30" s="83" t="n">
        <v>0.0000636718524516262</v>
      </c>
      <c r="P30" s="83" t="n">
        <v>0.000298537325955207</v>
      </c>
      <c r="Q30" s="83" t="n">
        <v>0.000786129247580992</v>
      </c>
      <c r="R30" s="83" t="n">
        <v>0.000376459868547717</v>
      </c>
      <c r="S30" s="83" t="n">
        <v>0.000821827064943617</v>
      </c>
      <c r="T30" s="83" t="n">
        <v>0.000682501564155046</v>
      </c>
      <c r="U30" s="83" t="n">
        <v>0.00113429298642799</v>
      </c>
      <c r="V30" s="83" t="n">
        <v>0.00178413970229835</v>
      </c>
      <c r="W30" s="83" t="n">
        <v>0.00127368471322827</v>
      </c>
      <c r="X30" s="83" t="n">
        <v>0.00335661849548704</v>
      </c>
      <c r="Y30" s="83" t="n">
        <v>0.00126535516191468</v>
      </c>
      <c r="Z30" s="83" t="n">
        <v>0.0143925681080044</v>
      </c>
      <c r="AA30" s="83" t="n">
        <v>0.077275601778485</v>
      </c>
      <c r="AB30" s="83" t="n">
        <v>0.00403272952231897</v>
      </c>
      <c r="AC30" s="83" t="n">
        <v>0.0126630731291932</v>
      </c>
      <c r="AD30" s="83" t="n">
        <v>0.00441971135138522</v>
      </c>
      <c r="AE30" s="83" t="n">
        <v>0.0127697726598617</v>
      </c>
      <c r="AF30" s="83" t="n">
        <v>0.0145957350014713</v>
      </c>
      <c r="AG30" s="83" t="n">
        <v>0.00139897953561647</v>
      </c>
      <c r="AH30" s="83" t="n">
        <v>0.00217696619985148</v>
      </c>
      <c r="AI30" s="83" t="n">
        <v>0.000389845373717929</v>
      </c>
      <c r="AJ30" s="83" t="n">
        <v>0.00261450238617481</v>
      </c>
      <c r="AK30" s="83" t="n">
        <v>0.000175432050495043</v>
      </c>
      <c r="AL30" s="84" t="n">
        <v>0.000650675523251769</v>
      </c>
      <c r="AM30" s="83" t="n">
        <v>0.00236684458783862</v>
      </c>
      <c r="AN30" s="83" t="n">
        <v>0.000287142457464384</v>
      </c>
      <c r="AO30" s="83" t="n">
        <v>0.000462850933901724</v>
      </c>
      <c r="AP30" s="83" t="n">
        <v>0.000313949535003548</v>
      </c>
      <c r="AQ30" s="83" t="n">
        <v>0.000453709314333659</v>
      </c>
      <c r="AR30" s="91" t="n">
        <v>0.00056209453627958</v>
      </c>
    </row>
    <row r="31" ht="15" customHeight="1">
      <c r="A31" s="25" t="s">
        <v>66</v>
      </c>
      <c r="B31" s="6" t="s">
        <v>95</v>
      </c>
      <c r="C31" s="98" t="n">
        <v>0.0000625826754361988</v>
      </c>
      <c r="D31" s="83" t="n">
        <v>0.000543475013380612</v>
      </c>
      <c r="E31" s="83" t="n">
        <v>0.0005959229253706</v>
      </c>
      <c r="F31" s="83" t="n">
        <v>0.000691424811374196</v>
      </c>
      <c r="G31" s="83" t="n">
        <v>0.000354462097231135</v>
      </c>
      <c r="H31" s="83" t="n">
        <v>0.0004558573724814</v>
      </c>
      <c r="I31" s="83" t="n">
        <v>0.000144998178505968</v>
      </c>
      <c r="J31" s="83" t="n">
        <v>0.000186727177809272</v>
      </c>
      <c r="K31" s="83" t="n">
        <v>0.000236235558401907</v>
      </c>
      <c r="L31" s="83" t="n">
        <v>0.000239487988075771</v>
      </c>
      <c r="M31" s="83" t="n">
        <v>0.000378105421168952</v>
      </c>
      <c r="N31" s="83" t="n">
        <v>0.000335988047234945</v>
      </c>
      <c r="O31" s="83" t="n">
        <v>0.0000758530001053709</v>
      </c>
      <c r="P31" s="83" t="n">
        <v>0.000199197429259786</v>
      </c>
      <c r="Q31" s="83" t="n">
        <v>0.000242185601850413</v>
      </c>
      <c r="R31" s="83" t="n">
        <v>0.000532818007424202</v>
      </c>
      <c r="S31" s="83" t="n">
        <v>0.000424667753783126</v>
      </c>
      <c r="T31" s="83" t="n">
        <v>0.000594203716383675</v>
      </c>
      <c r="U31" s="83" t="n">
        <v>0.000273856642112172</v>
      </c>
      <c r="V31" s="83" t="n">
        <v>0.000433908532824053</v>
      </c>
      <c r="W31" s="83" t="n">
        <v>0.000569420769011317</v>
      </c>
      <c r="X31" s="83" t="n">
        <v>0.000396020117142516</v>
      </c>
      <c r="Y31" s="83" t="n">
        <v>0.000252713439890785</v>
      </c>
      <c r="Z31" s="83" t="n">
        <v>0.000787070094791449</v>
      </c>
      <c r="AA31" s="83" t="n">
        <v>0.00157203207522366</v>
      </c>
      <c r="AB31" s="83" t="n">
        <v>0.0793377479888445</v>
      </c>
      <c r="AC31" s="83" t="n">
        <v>0.0395183241838034</v>
      </c>
      <c r="AD31" s="83" t="n">
        <v>0.00160480325661825</v>
      </c>
      <c r="AE31" s="83" t="n">
        <v>0.0004039557412982</v>
      </c>
      <c r="AF31" s="83" t="n">
        <v>0.000466137780976715</v>
      </c>
      <c r="AG31" s="83" t="n">
        <v>0.00578765096330438</v>
      </c>
      <c r="AH31" s="83" t="n">
        <v>0.00743094323644494</v>
      </c>
      <c r="AI31" s="83" t="n">
        <v>0.000151300387779652</v>
      </c>
      <c r="AJ31" s="83" t="n">
        <v>0.000470791555371893</v>
      </c>
      <c r="AK31" s="83" t="n">
        <v>0.000255462376283628</v>
      </c>
      <c r="AL31" s="84" t="n">
        <v>0.0000372228359906549</v>
      </c>
      <c r="AM31" s="83" t="n">
        <v>0.000450026341697289</v>
      </c>
      <c r="AN31" s="83" t="n">
        <v>0.000660030917860482</v>
      </c>
      <c r="AO31" s="83" t="n">
        <v>0.000581787830138725</v>
      </c>
      <c r="AP31" s="83" t="n">
        <v>0.000345238665863182</v>
      </c>
      <c r="AQ31" s="83" t="n">
        <v>0.000609069219511003</v>
      </c>
      <c r="AR31" s="91" t="n">
        <v>0.000187630107694868</v>
      </c>
    </row>
    <row r="32" ht="15" customHeight="1">
      <c r="A32" s="25" t="s">
        <v>67</v>
      </c>
      <c r="B32" s="6" t="s">
        <v>4</v>
      </c>
      <c r="C32" s="98" t="n">
        <v>0.0000809669311534825</v>
      </c>
      <c r="D32" s="83" t="n">
        <v>0.000962899074993009</v>
      </c>
      <c r="E32" s="83" t="n">
        <v>0.00145274192603976</v>
      </c>
      <c r="F32" s="83" t="n">
        <v>0.00173006611236194</v>
      </c>
      <c r="G32" s="83" t="n">
        <v>0.000599898914398468</v>
      </c>
      <c r="H32" s="83" t="n">
        <v>0.000204203916436887</v>
      </c>
      <c r="I32" s="83" t="n">
        <v>0.000157109916282169</v>
      </c>
      <c r="J32" s="83" t="n">
        <v>0.000405864730076863</v>
      </c>
      <c r="K32" s="83" t="n">
        <v>0.000424944007659665</v>
      </c>
      <c r="L32" s="83" t="n">
        <v>0.000450064225173647</v>
      </c>
      <c r="M32" s="83" t="n">
        <v>0.000506800709595528</v>
      </c>
      <c r="N32" s="83" t="n">
        <v>0.00102523532966788</v>
      </c>
      <c r="O32" s="83" t="n">
        <v>0.0000745638308911777</v>
      </c>
      <c r="P32" s="83" t="n">
        <v>0.000352525110796028</v>
      </c>
      <c r="Q32" s="83" t="n">
        <v>0.000517966875431553</v>
      </c>
      <c r="R32" s="83" t="n">
        <v>0.000396340731885729</v>
      </c>
      <c r="S32" s="83" t="n">
        <v>0.00085549005694731</v>
      </c>
      <c r="T32" s="83" t="n">
        <v>0.000813188971117682</v>
      </c>
      <c r="U32" s="83" t="n">
        <v>0.00163296749750823</v>
      </c>
      <c r="V32" s="83" t="n">
        <v>0.00173410205392747</v>
      </c>
      <c r="W32" s="83" t="n">
        <v>0.00183677013482007</v>
      </c>
      <c r="X32" s="83" t="n">
        <v>0.00108211661289919</v>
      </c>
      <c r="Y32" s="83" t="n">
        <v>0.00153306647123434</v>
      </c>
      <c r="Z32" s="83" t="n">
        <v>0.00193212699354295</v>
      </c>
      <c r="AA32" s="83" t="n">
        <v>0.00256087583090373</v>
      </c>
      <c r="AB32" s="83" t="n">
        <v>0.124972226630491</v>
      </c>
      <c r="AC32" s="83" t="n">
        <v>0.0719082639995427</v>
      </c>
      <c r="AD32" s="83" t="n">
        <v>0.00186755262553224</v>
      </c>
      <c r="AE32" s="83" t="n">
        <v>0.000398202498478862</v>
      </c>
      <c r="AF32" s="83" t="n">
        <v>0.00123014524055665</v>
      </c>
      <c r="AG32" s="83" t="n">
        <v>0.00990533381599081</v>
      </c>
      <c r="AH32" s="83" t="n">
        <v>0.0130332026067041</v>
      </c>
      <c r="AI32" s="83" t="n">
        <v>0.000292084138238481</v>
      </c>
      <c r="AJ32" s="83" t="n">
        <v>0.000350067448665699</v>
      </c>
      <c r="AK32" s="83" t="n">
        <v>0.000182521216654154</v>
      </c>
      <c r="AL32" s="84" t="n">
        <v>0.0000561461701854936</v>
      </c>
      <c r="AM32" s="83" t="n">
        <v>0.000476827598298717</v>
      </c>
      <c r="AN32" s="83" t="n">
        <v>0.000901102050539522</v>
      </c>
      <c r="AO32" s="83" t="n">
        <v>0.000864609698758462</v>
      </c>
      <c r="AP32" s="83" t="n">
        <v>0.000438738914671553</v>
      </c>
      <c r="AQ32" s="83" t="n">
        <v>0.000875897857127634</v>
      </c>
      <c r="AR32" s="91" t="n">
        <v>0.000425332853690446</v>
      </c>
    </row>
    <row r="33" ht="15" customHeight="1">
      <c r="A33" s="25" t="s">
        <v>68</v>
      </c>
      <c r="B33" s="6" t="s">
        <v>96</v>
      </c>
      <c r="C33" s="98" t="n">
        <v>0.0000047269281868235</v>
      </c>
      <c r="D33" s="83" t="n">
        <v>0.000191774837895837</v>
      </c>
      <c r="E33" s="83" t="n">
        <v>0.000215993348845364</v>
      </c>
      <c r="F33" s="83" t="n">
        <v>0.000238269144101226</v>
      </c>
      <c r="G33" s="83" t="n">
        <v>0.0000684350418001404</v>
      </c>
      <c r="H33" s="83" t="n">
        <v>0.000121039871908321</v>
      </c>
      <c r="I33" s="83" t="n">
        <v>0.0000299582357080775</v>
      </c>
      <c r="J33" s="83" t="n">
        <v>0.000184760948325181</v>
      </c>
      <c r="K33" s="83" t="n">
        <v>0.0000917591366496913</v>
      </c>
      <c r="L33" s="83" t="n">
        <v>0.0000590937758461582</v>
      </c>
      <c r="M33" s="83" t="n">
        <v>0.0000985468211025684</v>
      </c>
      <c r="N33" s="83" t="n">
        <v>0.00011501750432862</v>
      </c>
      <c r="O33" s="83" t="n">
        <v>0.0000234281975276017</v>
      </c>
      <c r="P33" s="83" t="n">
        <v>0.0000641630283996411</v>
      </c>
      <c r="Q33" s="83" t="n">
        <v>0.0000628086742151381</v>
      </c>
      <c r="R33" s="83" t="n">
        <v>0.000152349315946797</v>
      </c>
      <c r="S33" s="83" t="n">
        <v>0.000105446179931666</v>
      </c>
      <c r="T33" s="83" t="n">
        <v>0.000117864246390252</v>
      </c>
      <c r="U33" s="83" t="n">
        <v>0.0000594022312393845</v>
      </c>
      <c r="V33" s="83" t="n">
        <v>0.000127956626815086</v>
      </c>
      <c r="W33" s="83" t="n">
        <v>0.000197979284766898</v>
      </c>
      <c r="X33" s="83" t="n">
        <v>0.000099034190070391</v>
      </c>
      <c r="Y33" s="83" t="n">
        <v>0.0000443346855866537</v>
      </c>
      <c r="Z33" s="83" t="n">
        <v>0.00119866175300769</v>
      </c>
      <c r="AA33" s="83" t="n">
        <v>0.000104328407550296</v>
      </c>
      <c r="AB33" s="83" t="n">
        <v>0.0000995319377097251</v>
      </c>
      <c r="AC33" s="83" t="n">
        <v>0.000103596421216956</v>
      </c>
      <c r="AD33" s="83" t="n">
        <v>0.178175874344687</v>
      </c>
      <c r="AE33" s="83" t="n">
        <v>0.0000598193549135716</v>
      </c>
      <c r="AF33" s="83" t="n">
        <v>0.0000636675055085683</v>
      </c>
      <c r="AG33" s="83" t="n">
        <v>0.000424927324829544</v>
      </c>
      <c r="AH33" s="83" t="n">
        <v>0.00432711005379357</v>
      </c>
      <c r="AI33" s="83" t="n">
        <v>0.0000488937556964763</v>
      </c>
      <c r="AJ33" s="83" t="n">
        <v>0.000138635731474859</v>
      </c>
      <c r="AK33" s="83" t="n">
        <v>0.0000862505473894537</v>
      </c>
      <c r="AL33" s="84" t="n">
        <v>0.000010911828960135</v>
      </c>
      <c r="AM33" s="83" t="n">
        <v>0.000209814925350481</v>
      </c>
      <c r="AN33" s="83" t="n">
        <v>0.000704179964156225</v>
      </c>
      <c r="AO33" s="83" t="n">
        <v>0.0000852057695714555</v>
      </c>
      <c r="AP33" s="83" t="n">
        <v>0.000135374474996256</v>
      </c>
      <c r="AQ33" s="83" t="n">
        <v>0.000207299474292334</v>
      </c>
      <c r="AR33" s="91" t="n">
        <v>0.000255684197229464</v>
      </c>
    </row>
    <row r="34" ht="15" customHeight="1">
      <c r="A34" s="25" t="s">
        <v>69</v>
      </c>
      <c r="B34" s="6" t="s">
        <v>97</v>
      </c>
      <c r="C34" s="98" t="n">
        <v>0.027544521894196</v>
      </c>
      <c r="D34" s="83" t="n">
        <v>0.00247765399640222</v>
      </c>
      <c r="E34" s="83" t="n">
        <v>0.0292013017088169</v>
      </c>
      <c r="F34" s="83" t="n">
        <v>0.0511854198937541</v>
      </c>
      <c r="G34" s="83" t="n">
        <v>0.0122440682944316</v>
      </c>
      <c r="H34" s="83" t="n">
        <v>0.00600851956424493</v>
      </c>
      <c r="I34" s="83" t="n">
        <v>0.0335257769076708</v>
      </c>
      <c r="J34" s="83" t="n">
        <v>0.00524154509988081</v>
      </c>
      <c r="K34" s="83" t="n">
        <v>0.00927327266928384</v>
      </c>
      <c r="L34" s="83" t="n">
        <v>0.036586775555433</v>
      </c>
      <c r="M34" s="83" t="n">
        <v>0.0365514469195174</v>
      </c>
      <c r="N34" s="83" t="n">
        <v>0.0079730345844731</v>
      </c>
      <c r="O34" s="83" t="n">
        <v>0.00145033303580915</v>
      </c>
      <c r="P34" s="83" t="n">
        <v>0.00530833352509648</v>
      </c>
      <c r="Q34" s="83" t="n">
        <v>0.0446458140116366</v>
      </c>
      <c r="R34" s="83" t="n">
        <v>0.00628111656883956</v>
      </c>
      <c r="S34" s="83" t="n">
        <v>0.0101774657331368</v>
      </c>
      <c r="T34" s="83" t="n">
        <v>0.0172743707358128</v>
      </c>
      <c r="U34" s="83" t="n">
        <v>0.0331974750499074</v>
      </c>
      <c r="V34" s="83" t="n">
        <v>0.0678927526542722</v>
      </c>
      <c r="W34" s="83" t="n">
        <v>0.0897881626720347</v>
      </c>
      <c r="X34" s="83" t="n">
        <v>0.0889585141985134</v>
      </c>
      <c r="Y34" s="83" t="n">
        <v>0.0148298234796526</v>
      </c>
      <c r="Z34" s="83" t="n">
        <v>0.0050421159501731</v>
      </c>
      <c r="AA34" s="83" t="n">
        <v>0.0122450088022166</v>
      </c>
      <c r="AB34" s="83" t="n">
        <v>0.00411479620395316</v>
      </c>
      <c r="AC34" s="83" t="n">
        <v>0.0237148221196057</v>
      </c>
      <c r="AD34" s="83" t="n">
        <v>0.00653656201830288</v>
      </c>
      <c r="AE34" s="83" t="n">
        <v>0.203140606817838</v>
      </c>
      <c r="AF34" s="83" t="n">
        <v>0.00154664899718759</v>
      </c>
      <c r="AG34" s="83" t="n">
        <v>0.0248590058519962</v>
      </c>
      <c r="AH34" s="83" t="n">
        <v>0.00809253796016098</v>
      </c>
      <c r="AI34" s="83" t="n">
        <v>0.0179868871790363</v>
      </c>
      <c r="AJ34" s="83" t="n">
        <v>0.00815535097072537</v>
      </c>
      <c r="AK34" s="83" t="n">
        <v>0.00371476597909469</v>
      </c>
      <c r="AL34" s="84" t="n">
        <v>0.00116574187469053</v>
      </c>
      <c r="AM34" s="83" t="n">
        <v>0.0231060891730461</v>
      </c>
      <c r="AN34" s="83" t="n">
        <v>0.0228178610702244</v>
      </c>
      <c r="AO34" s="83" t="n">
        <v>0.0087656199017895</v>
      </c>
      <c r="AP34" s="83" t="n">
        <v>0.0220443168773073</v>
      </c>
      <c r="AQ34" s="83" t="n">
        <v>0.0184180055797615</v>
      </c>
      <c r="AR34" s="91" t="n">
        <v>0.0168996828856184</v>
      </c>
    </row>
    <row r="35" ht="15" customHeight="1">
      <c r="A35" s="25" t="s">
        <v>70</v>
      </c>
      <c r="B35" s="6" t="s">
        <v>98</v>
      </c>
      <c r="C35" s="98" t="n">
        <v>0.000526431648860975</v>
      </c>
      <c r="D35" s="83" t="n">
        <v>0.0173545886054677</v>
      </c>
      <c r="E35" s="83" t="n">
        <v>0.0254722267463262</v>
      </c>
      <c r="F35" s="83" t="n">
        <v>0.0100892862566872</v>
      </c>
      <c r="G35" s="83" t="n">
        <v>0.0000966100490675704</v>
      </c>
      <c r="H35" s="83" t="n">
        <v>0.00011460422094782</v>
      </c>
      <c r="I35" s="83" t="n">
        <v>0.000537800138591227</v>
      </c>
      <c r="J35" s="83" t="n">
        <v>0.000138149474779031</v>
      </c>
      <c r="K35" s="83" t="n">
        <v>0.0000665441537642315</v>
      </c>
      <c r="L35" s="83" t="n">
        <v>0.0000286917674121154</v>
      </c>
      <c r="M35" s="83" t="n">
        <v>0.000288881117710628</v>
      </c>
      <c r="N35" s="83" t="n">
        <v>0.000765085695963865</v>
      </c>
      <c r="O35" s="83" t="n">
        <v>0.0000783502526268205</v>
      </c>
      <c r="P35" s="83" t="n">
        <v>0.000736110150080781</v>
      </c>
      <c r="Q35" s="83" t="n">
        <v>0.000537695334227584</v>
      </c>
      <c r="R35" s="83" t="n">
        <v>0.000143726037345075</v>
      </c>
      <c r="S35" s="83" t="n">
        <v>0.000127335170747453</v>
      </c>
      <c r="T35" s="83" t="n">
        <v>0.000116078763826093</v>
      </c>
      <c r="U35" s="83" t="n">
        <v>0.0000969628870480575</v>
      </c>
      <c r="V35" s="83" t="n">
        <v>0.000411111889606627</v>
      </c>
      <c r="W35" s="83" t="n">
        <v>0.00155949931017567</v>
      </c>
      <c r="X35" s="83" t="n">
        <v>0.0220576802439619</v>
      </c>
      <c r="Y35" s="83" t="n">
        <v>0.000499359779480511</v>
      </c>
      <c r="Z35" s="83" t="n">
        <v>0.000503876324012836</v>
      </c>
      <c r="AA35" s="83" t="n">
        <v>0.000250878126670228</v>
      </c>
      <c r="AB35" s="83" t="n">
        <v>0.00132892898972133</v>
      </c>
      <c r="AC35" s="83" t="n">
        <v>0.000401374426959135</v>
      </c>
      <c r="AD35" s="83" t="n">
        <v>0.00383177456263238</v>
      </c>
      <c r="AE35" s="83" t="n">
        <v>0.0156782360548404</v>
      </c>
      <c r="AF35" s="83" t="n">
        <v>0.0808254599472645</v>
      </c>
      <c r="AG35" s="83" t="n">
        <v>0.00223949286287465</v>
      </c>
      <c r="AH35" s="83" t="n">
        <v>0.00381886650587007</v>
      </c>
      <c r="AI35" s="83" t="n">
        <v>0.00292300156804475</v>
      </c>
      <c r="AJ35" s="83" t="n">
        <v>0.0144325966818825</v>
      </c>
      <c r="AK35" s="83" t="n">
        <v>0.00213003565970664</v>
      </c>
      <c r="AL35" s="84" t="n">
        <v>0.00268290361808562</v>
      </c>
      <c r="AM35" s="83" t="n">
        <v>0.00511737591931953</v>
      </c>
      <c r="AN35" s="83" t="n">
        <v>0.0158348899506905</v>
      </c>
      <c r="AO35" s="83" t="n">
        <v>0.00327323796071639</v>
      </c>
      <c r="AP35" s="83" t="n">
        <v>0.00431397241684112</v>
      </c>
      <c r="AQ35" s="83" t="n">
        <v>0.0191469252976476</v>
      </c>
      <c r="AR35" s="91" t="n">
        <v>0.000167148838307928</v>
      </c>
    </row>
    <row r="36" ht="15" customHeight="1">
      <c r="A36" s="25" t="s">
        <v>71</v>
      </c>
      <c r="B36" s="6" t="s">
        <v>38</v>
      </c>
      <c r="C36" s="98" t="n">
        <v>0.0280338122861819</v>
      </c>
      <c r="D36" s="83" t="n">
        <v>0.0153408726716332</v>
      </c>
      <c r="E36" s="83" t="n">
        <v>0.0389194638787567</v>
      </c>
      <c r="F36" s="83" t="n">
        <v>0.0397622956308416</v>
      </c>
      <c r="G36" s="83" t="n">
        <v>0.0562602795892757</v>
      </c>
      <c r="H36" s="83" t="n">
        <v>0.0345768236741221</v>
      </c>
      <c r="I36" s="83" t="n">
        <v>0.0391325380558366</v>
      </c>
      <c r="J36" s="83" t="n">
        <v>0.0518601944086342</v>
      </c>
      <c r="K36" s="83" t="n">
        <v>0.0559541161143186</v>
      </c>
      <c r="L36" s="83" t="n">
        <v>0.0466501880204705</v>
      </c>
      <c r="M36" s="83" t="n">
        <v>0.0610084620447459</v>
      </c>
      <c r="N36" s="83" t="n">
        <v>0.0390207847621687</v>
      </c>
      <c r="O36" s="83" t="n">
        <v>0.0156741035219035</v>
      </c>
      <c r="P36" s="83" t="n">
        <v>0.0191597228868408</v>
      </c>
      <c r="Q36" s="83" t="n">
        <v>0.0384412640055969</v>
      </c>
      <c r="R36" s="83" t="n">
        <v>0.0402464203139686</v>
      </c>
      <c r="S36" s="83" t="n">
        <v>0.0510798592849723</v>
      </c>
      <c r="T36" s="83" t="n">
        <v>0.045884598464772</v>
      </c>
      <c r="U36" s="83" t="n">
        <v>0.0546934880253504</v>
      </c>
      <c r="V36" s="83" t="n">
        <v>0.0595162283555086</v>
      </c>
      <c r="W36" s="83" t="n">
        <v>0.0474723054188232</v>
      </c>
      <c r="X36" s="83" t="n">
        <v>0.0725270722695075</v>
      </c>
      <c r="Y36" s="83" t="n">
        <v>0.0428996974217004</v>
      </c>
      <c r="Z36" s="83" t="n">
        <v>0.0660058838486265</v>
      </c>
      <c r="AA36" s="83" t="n">
        <v>0.066088713988571</v>
      </c>
      <c r="AB36" s="83" t="n">
        <v>0.0482084436935097</v>
      </c>
      <c r="AC36" s="83" t="n">
        <v>0.0596263558253506</v>
      </c>
      <c r="AD36" s="83" t="n">
        <v>0.0581384095227758</v>
      </c>
      <c r="AE36" s="83" t="n">
        <v>0.0106480928087929</v>
      </c>
      <c r="AF36" s="83" t="n">
        <v>0.0326535582115607</v>
      </c>
      <c r="AG36" s="83" t="n">
        <v>0.0225647960986128</v>
      </c>
      <c r="AH36" s="83" t="n">
        <v>0.0402172775845347</v>
      </c>
      <c r="AI36" s="83" t="n">
        <v>0.0380415896001666</v>
      </c>
      <c r="AJ36" s="83" t="n">
        <v>0.0217026964418668</v>
      </c>
      <c r="AK36" s="83" t="n">
        <v>0.00373636699333678</v>
      </c>
      <c r="AL36" s="84" t="n">
        <v>0.00152746255028032</v>
      </c>
      <c r="AM36" s="83" t="n">
        <v>0.0129896812213827</v>
      </c>
      <c r="AN36" s="83" t="n">
        <v>0.00679154042786007</v>
      </c>
      <c r="AO36" s="83" t="n">
        <v>0.0149535434494379</v>
      </c>
      <c r="AP36" s="83" t="n">
        <v>0.0106905653355348</v>
      </c>
      <c r="AQ36" s="83" t="n">
        <v>0.0302483162802798</v>
      </c>
      <c r="AR36" s="91" t="n">
        <v>0.0396789286733784</v>
      </c>
    </row>
    <row r="37" ht="15" customHeight="1">
      <c r="A37" s="25" t="s">
        <v>72</v>
      </c>
      <c r="B37" s="6" t="s">
        <v>99</v>
      </c>
      <c r="C37" s="98" t="n">
        <v>0.0161065102416088</v>
      </c>
      <c r="D37" s="83" t="n">
        <v>0.0621797861126674</v>
      </c>
      <c r="E37" s="83" t="n">
        <v>0.0774541011649401</v>
      </c>
      <c r="F37" s="83" t="n">
        <v>0.0649626185186546</v>
      </c>
      <c r="G37" s="83" t="n">
        <v>0.0729143800284114</v>
      </c>
      <c r="H37" s="83" t="n">
        <v>0.0207685025270681</v>
      </c>
      <c r="I37" s="83" t="n">
        <v>0.023053041170345</v>
      </c>
      <c r="J37" s="83" t="n">
        <v>0.0173511813975318</v>
      </c>
      <c r="K37" s="83" t="n">
        <v>0.0343324628794114</v>
      </c>
      <c r="L37" s="83" t="n">
        <v>0.0456963232785738</v>
      </c>
      <c r="M37" s="83" t="n">
        <v>0.0535794400904676</v>
      </c>
      <c r="N37" s="83" t="n">
        <v>0.0222619746531332</v>
      </c>
      <c r="O37" s="83" t="n">
        <v>0.0121953931445882</v>
      </c>
      <c r="P37" s="83" t="n">
        <v>0.0480588628592846</v>
      </c>
      <c r="Q37" s="83" t="n">
        <v>0.0457818059061702</v>
      </c>
      <c r="R37" s="83" t="n">
        <v>0.0461382854256444</v>
      </c>
      <c r="S37" s="83" t="n">
        <v>0.0493681624805969</v>
      </c>
      <c r="T37" s="83" t="n">
        <v>0.0466003885135937</v>
      </c>
      <c r="U37" s="83" t="n">
        <v>0.032911745271505</v>
      </c>
      <c r="V37" s="83" t="n">
        <v>0.0445771571259601</v>
      </c>
      <c r="W37" s="83" t="n">
        <v>0.0823268267967343</v>
      </c>
      <c r="X37" s="83" t="n">
        <v>0.0297346356746299</v>
      </c>
      <c r="Y37" s="83" t="n">
        <v>0.0331695530805486</v>
      </c>
      <c r="Z37" s="83" t="n">
        <v>0.0235123434630668</v>
      </c>
      <c r="AA37" s="83" t="n">
        <v>0.0369325122789082</v>
      </c>
      <c r="AB37" s="83" t="n">
        <v>0.0389382644412477</v>
      </c>
      <c r="AC37" s="83" t="n">
        <v>0.0326150660268037</v>
      </c>
      <c r="AD37" s="83" t="n">
        <v>0.0195504439835955</v>
      </c>
      <c r="AE37" s="83" t="n">
        <v>0.010877779889121</v>
      </c>
      <c r="AF37" s="83" t="n">
        <v>0.011086943925749</v>
      </c>
      <c r="AG37" s="83" t="n">
        <v>0.052644917924555</v>
      </c>
      <c r="AH37" s="83" t="n">
        <v>0.114188014244534</v>
      </c>
      <c r="AI37" s="83" t="n">
        <v>0.0170121920458682</v>
      </c>
      <c r="AJ37" s="83" t="n">
        <v>0.0108204323078019</v>
      </c>
      <c r="AK37" s="83" t="n">
        <v>0.0136039480125521</v>
      </c>
      <c r="AL37" s="84" t="n">
        <v>0.000948206152668611</v>
      </c>
      <c r="AM37" s="83" t="n">
        <v>0.0282760596790715</v>
      </c>
      <c r="AN37" s="83" t="n">
        <v>0.0109164331012679</v>
      </c>
      <c r="AO37" s="83" t="n">
        <v>0.00920180038740281</v>
      </c>
      <c r="AP37" s="83" t="n">
        <v>0.0313665147058292</v>
      </c>
      <c r="AQ37" s="83" t="n">
        <v>0.0108085056076693</v>
      </c>
      <c r="AR37" s="91" t="n">
        <v>0.00539516068157791</v>
      </c>
    </row>
    <row r="38" ht="15" customHeight="1">
      <c r="A38" s="25" t="s">
        <v>73</v>
      </c>
      <c r="B38" s="6" t="s">
        <v>39</v>
      </c>
      <c r="C38" s="98" t="n">
        <v>0.0000871586513169039</v>
      </c>
      <c r="D38" s="83" t="n">
        <v>0.00164564677749501</v>
      </c>
      <c r="E38" s="83" t="n">
        <v>0.000973894099420064</v>
      </c>
      <c r="F38" s="83" t="n">
        <v>0.00106016779100945</v>
      </c>
      <c r="G38" s="83" t="n">
        <v>0.00103106897216495</v>
      </c>
      <c r="H38" s="83" t="n">
        <v>0.00158973534582966</v>
      </c>
      <c r="I38" s="83" t="n">
        <v>0.000594745869441829</v>
      </c>
      <c r="J38" s="83" t="n">
        <v>0.00050617058036405</v>
      </c>
      <c r="K38" s="83" t="n">
        <v>0.000626005862807705</v>
      </c>
      <c r="L38" s="83" t="n">
        <v>0.000361705564784353</v>
      </c>
      <c r="M38" s="83" t="n">
        <v>0.000833789202232376</v>
      </c>
      <c r="N38" s="83" t="n">
        <v>0.000917412189098916</v>
      </c>
      <c r="O38" s="83" t="n">
        <v>0.0000846120238635629</v>
      </c>
      <c r="P38" s="83" t="n">
        <v>0.00039771690270378</v>
      </c>
      <c r="Q38" s="83" t="n">
        <v>0.00112911627075131</v>
      </c>
      <c r="R38" s="83" t="n">
        <v>0.00466802143912737</v>
      </c>
      <c r="S38" s="83" t="n">
        <v>0.000848547494368225</v>
      </c>
      <c r="T38" s="83" t="n">
        <v>0.00270864693183553</v>
      </c>
      <c r="U38" s="83" t="n">
        <v>0.000941325413142442</v>
      </c>
      <c r="V38" s="83" t="n">
        <v>0.000850049156589459</v>
      </c>
      <c r="W38" s="83" t="n">
        <v>0.0016598812376319</v>
      </c>
      <c r="X38" s="83" t="n">
        <v>0.00130091570907353</v>
      </c>
      <c r="Y38" s="83" t="n">
        <v>0.00123462119568062</v>
      </c>
      <c r="Z38" s="83" t="n">
        <v>0.0014368203594675</v>
      </c>
      <c r="AA38" s="83" t="n">
        <v>0.00133585057971384</v>
      </c>
      <c r="AB38" s="83" t="n">
        <v>0.00200959976210391</v>
      </c>
      <c r="AC38" s="83" t="n">
        <v>0.000962113726365485</v>
      </c>
      <c r="AD38" s="83" t="n">
        <v>0.000727701513178037</v>
      </c>
      <c r="AE38" s="83" t="n">
        <v>0.000936294440161942</v>
      </c>
      <c r="AF38" s="83" t="n">
        <v>0.0014749109650145</v>
      </c>
      <c r="AG38" s="83" t="n">
        <v>0.00295247764598297</v>
      </c>
      <c r="AH38" s="83" t="n">
        <v>0.00329722525370965</v>
      </c>
      <c r="AI38" s="83" t="n">
        <v>0.00117091498525799</v>
      </c>
      <c r="AJ38" s="83" t="n">
        <v>0.00215352192889041</v>
      </c>
      <c r="AK38" s="83" t="n">
        <v>0.00433791794547751</v>
      </c>
      <c r="AL38" s="84" t="n">
        <v>0.000144317762156806</v>
      </c>
      <c r="AM38" s="83" t="n">
        <v>0.0223497304723804</v>
      </c>
      <c r="AN38" s="83" t="n">
        <v>0.0154699267809277</v>
      </c>
      <c r="AO38" s="83" t="n">
        <v>0.00550721515498602</v>
      </c>
      <c r="AP38" s="83" t="n">
        <v>0.00359085155160634</v>
      </c>
      <c r="AQ38" s="83" t="n">
        <v>0.020295944757169</v>
      </c>
      <c r="AR38" s="91" t="n">
        <v>0.0123731593989309</v>
      </c>
    </row>
    <row r="39" ht="15" customHeight="1">
      <c r="A39" s="25" t="s">
        <v>74</v>
      </c>
      <c r="B39" s="6" t="s">
        <v>40</v>
      </c>
      <c r="C39" s="98" t="n">
        <v>0.0000758809981090722</v>
      </c>
      <c r="D39" s="83" t="n">
        <v>0.0059963216540788</v>
      </c>
      <c r="E39" s="83" t="n">
        <v>0.00661766586486752</v>
      </c>
      <c r="F39" s="83" t="n">
        <v>0.00454108685531781</v>
      </c>
      <c r="G39" s="83" t="n">
        <v>0.00975522115098163</v>
      </c>
      <c r="H39" s="83" t="n">
        <v>0.00537407827615361</v>
      </c>
      <c r="I39" s="83" t="n">
        <v>0.0071199414976898</v>
      </c>
      <c r="J39" s="83" t="n">
        <v>0.0148679598789361</v>
      </c>
      <c r="K39" s="83" t="n">
        <v>0.00711660099369679</v>
      </c>
      <c r="L39" s="83" t="n">
        <v>0.00495706228003736</v>
      </c>
      <c r="M39" s="83" t="n">
        <v>0.00828560225383247</v>
      </c>
      <c r="N39" s="83" t="n">
        <v>0.0307761941904436</v>
      </c>
      <c r="O39" s="83" t="n">
        <v>0.00132021740756235</v>
      </c>
      <c r="P39" s="83" t="n">
        <v>0.00503707237976818</v>
      </c>
      <c r="Q39" s="83" t="n">
        <v>0.0068680291781071</v>
      </c>
      <c r="R39" s="83" t="n">
        <v>0.0117678852773532</v>
      </c>
      <c r="S39" s="83" t="n">
        <v>0.00187180599157552</v>
      </c>
      <c r="T39" s="83" t="n">
        <v>0.0098778749685412</v>
      </c>
      <c r="U39" s="83" t="n">
        <v>0.00759010916706411</v>
      </c>
      <c r="V39" s="83" t="n">
        <v>0.00985151864427751</v>
      </c>
      <c r="W39" s="83" t="n">
        <v>0.00599348081565257</v>
      </c>
      <c r="X39" s="83" t="n">
        <v>0.00240411308959323</v>
      </c>
      <c r="Y39" s="83" t="n">
        <v>0.00687822645412322</v>
      </c>
      <c r="Z39" s="83" t="n">
        <v>0.00898768988326215</v>
      </c>
      <c r="AA39" s="83" t="n">
        <v>0.0161022628896775</v>
      </c>
      <c r="AB39" s="83" t="n">
        <v>0.0175499081368475</v>
      </c>
      <c r="AC39" s="83" t="n">
        <v>0.0276491630171762</v>
      </c>
      <c r="AD39" s="83" t="n">
        <v>0.00595145454737068</v>
      </c>
      <c r="AE39" s="83" t="n">
        <v>0.0062528416639636</v>
      </c>
      <c r="AF39" s="83" t="n">
        <v>0.00352841695123091</v>
      </c>
      <c r="AG39" s="83" t="n">
        <v>0.0238229021655641</v>
      </c>
      <c r="AH39" s="83" t="n">
        <v>0.0127401520901149</v>
      </c>
      <c r="AI39" s="83" t="n">
        <v>0.00645774853529315</v>
      </c>
      <c r="AJ39" s="83" t="n">
        <v>0.157953642162418</v>
      </c>
      <c r="AK39" s="83" t="n">
        <v>0.0364955545187566</v>
      </c>
      <c r="AL39" s="84" t="n">
        <v>0.001857551890805</v>
      </c>
      <c r="AM39" s="83" t="n">
        <v>0.0689398532938552</v>
      </c>
      <c r="AN39" s="83" t="n">
        <v>0.0209371052396139</v>
      </c>
      <c r="AO39" s="83" t="n">
        <v>0.0242356260849448</v>
      </c>
      <c r="AP39" s="83" t="n">
        <v>0.0411117010475125</v>
      </c>
      <c r="AQ39" s="83" t="n">
        <v>0.0154465989458436</v>
      </c>
      <c r="AR39" s="91" t="n">
        <v>0.00779926212075577</v>
      </c>
    </row>
    <row r="40" ht="15" customHeight="1">
      <c r="A40" s="25" t="s">
        <v>75</v>
      </c>
      <c r="B40" s="6" t="s">
        <v>100</v>
      </c>
      <c r="C40" s="98" t="n">
        <v>0.0177213537409614</v>
      </c>
      <c r="D40" s="83" t="n">
        <v>0.0285643423154781</v>
      </c>
      <c r="E40" s="83" t="n">
        <v>0.0532350631904969</v>
      </c>
      <c r="F40" s="83" t="n">
        <v>0.0508870027882414</v>
      </c>
      <c r="G40" s="83" t="n">
        <v>0.0321876310371413</v>
      </c>
      <c r="H40" s="83" t="n">
        <v>0.0390980581651124</v>
      </c>
      <c r="I40" s="83" t="n">
        <v>0.0204032720071859</v>
      </c>
      <c r="J40" s="83" t="n">
        <v>0.0266054049642568</v>
      </c>
      <c r="K40" s="83" t="n">
        <v>0.0256259270202736</v>
      </c>
      <c r="L40" s="83" t="n">
        <v>0.0268401274388909</v>
      </c>
      <c r="M40" s="83" t="n">
        <v>0.0330233652086365</v>
      </c>
      <c r="N40" s="83" t="n">
        <v>0.021525666197302</v>
      </c>
      <c r="O40" s="83" t="n">
        <v>0.011654227955632</v>
      </c>
      <c r="P40" s="83" t="n">
        <v>0.0332793538872324</v>
      </c>
      <c r="Q40" s="83" t="n">
        <v>0.0309618752770733</v>
      </c>
      <c r="R40" s="83" t="n">
        <v>0.0194609162988796</v>
      </c>
      <c r="S40" s="83" t="n">
        <v>0.0276241444246807</v>
      </c>
      <c r="T40" s="83" t="n">
        <v>0.0267933212709121</v>
      </c>
      <c r="U40" s="83" t="n">
        <v>0.0291910951132339</v>
      </c>
      <c r="V40" s="83" t="n">
        <v>0.0338342925201682</v>
      </c>
      <c r="W40" s="83" t="n">
        <v>0.0470487059177966</v>
      </c>
      <c r="X40" s="83" t="n">
        <v>0.0292941875156606</v>
      </c>
      <c r="Y40" s="83" t="n">
        <v>0.0256976437331802</v>
      </c>
      <c r="Z40" s="83" t="n">
        <v>0.0204555341051048</v>
      </c>
      <c r="AA40" s="83" t="n">
        <v>0.0321775347747013</v>
      </c>
      <c r="AB40" s="83" t="n">
        <v>0.0252441039987325</v>
      </c>
      <c r="AC40" s="83" t="n">
        <v>0.0240494948816799</v>
      </c>
      <c r="AD40" s="83" t="n">
        <v>0.0181215752990816</v>
      </c>
      <c r="AE40" s="83" t="n">
        <v>0.0262127528611174</v>
      </c>
      <c r="AF40" s="83" t="n">
        <v>0.0201710443557815</v>
      </c>
      <c r="AG40" s="83" t="n">
        <v>0.0436765717798383</v>
      </c>
      <c r="AH40" s="83" t="n">
        <v>0.0390189849208408</v>
      </c>
      <c r="AI40" s="83" t="n">
        <v>0.0202593638790885</v>
      </c>
      <c r="AJ40" s="83" t="n">
        <v>0.0320970874345944</v>
      </c>
      <c r="AK40" s="83" t="n">
        <v>0.118130271153509</v>
      </c>
      <c r="AL40" s="84" t="n">
        <v>0.0767331708744007</v>
      </c>
      <c r="AM40" s="83" t="n">
        <v>0.0251299524144358</v>
      </c>
      <c r="AN40" s="83" t="n">
        <v>0.0841491921418478</v>
      </c>
      <c r="AO40" s="83" t="n">
        <v>0.00153338064080143</v>
      </c>
      <c r="AP40" s="83" t="n">
        <v>0.018513114030951</v>
      </c>
      <c r="AQ40" s="83" t="n">
        <v>0.00237469743951973</v>
      </c>
      <c r="AR40" s="91" t="n">
        <v>0.0315928937017165</v>
      </c>
    </row>
    <row r="41" ht="15" customHeight="1">
      <c r="A41" s="25" t="s">
        <v>76</v>
      </c>
      <c r="B41" s="6" t="s">
        <v>101</v>
      </c>
      <c r="C41" s="98" t="n">
        <v>0.000039603127294521</v>
      </c>
      <c r="D41" s="83" t="n">
        <v>0.00142009316651817</v>
      </c>
      <c r="E41" s="83" t="n">
        <v>0.000504893521265906</v>
      </c>
      <c r="F41" s="83" t="n">
        <v>0.00133067771687687</v>
      </c>
      <c r="G41" s="83" t="n">
        <v>0.00179288555238638</v>
      </c>
      <c r="H41" s="83" t="n">
        <v>0.0018942346389553</v>
      </c>
      <c r="I41" s="83" t="n">
        <v>0.0041451762782408</v>
      </c>
      <c r="J41" s="83" t="n">
        <v>0.00616173369482945</v>
      </c>
      <c r="K41" s="83" t="n">
        <v>0.00210324970422367</v>
      </c>
      <c r="L41" s="83" t="n">
        <v>0.000932532632990328</v>
      </c>
      <c r="M41" s="83" t="n">
        <v>0.00141911315295392</v>
      </c>
      <c r="N41" s="83" t="n">
        <v>0.0018571069031626</v>
      </c>
      <c r="O41" s="83" t="n">
        <v>0.00042031915716252</v>
      </c>
      <c r="P41" s="83" t="n">
        <v>0.00327528177605793</v>
      </c>
      <c r="Q41" s="83" t="n">
        <v>0.000966920061729644</v>
      </c>
      <c r="R41" s="83" t="n">
        <v>0.0029452957935712</v>
      </c>
      <c r="S41" s="83" t="n">
        <v>0.00335485338816831</v>
      </c>
      <c r="T41" s="83" t="n">
        <v>0.00126248259347972</v>
      </c>
      <c r="U41" s="83" t="n">
        <v>0.00338663799422254</v>
      </c>
      <c r="V41" s="83" t="n">
        <v>0.0019727097053178</v>
      </c>
      <c r="W41" s="83" t="n">
        <v>0.0027025315722858</v>
      </c>
      <c r="X41" s="83" t="n">
        <v>0.00019902580819776</v>
      </c>
      <c r="Y41" s="83" t="n">
        <v>0.00172760348913806</v>
      </c>
      <c r="Z41" s="83" t="n">
        <v>0.00158943151640205</v>
      </c>
      <c r="AA41" s="83" t="n">
        <v>0.0014544160480948</v>
      </c>
      <c r="AB41" s="83" t="n">
        <v>0.000561112354932942</v>
      </c>
      <c r="AC41" s="83" t="n">
        <v>0.00217753974026339</v>
      </c>
      <c r="AD41" s="83" t="n">
        <v>0.000730795438601275</v>
      </c>
      <c r="AE41" s="83" t="n">
        <v>0.00296374128062155</v>
      </c>
      <c r="AF41" s="83" t="n">
        <v>0.00181561823389955</v>
      </c>
      <c r="AG41" s="83" t="n">
        <v>0.0356355994562686</v>
      </c>
      <c r="AH41" s="83" t="n">
        <v>0.00688538107877575</v>
      </c>
      <c r="AI41" s="83" t="n">
        <v>0.0193045594496169</v>
      </c>
      <c r="AJ41" s="83" t="n">
        <v>0.010317072050865</v>
      </c>
      <c r="AK41" s="83" t="n">
        <v>0.00775062679096308</v>
      </c>
      <c r="AL41" s="84" t="n">
        <v>0.00241833532442876</v>
      </c>
      <c r="AM41" s="83" t="n">
        <v>0.0153542851793367</v>
      </c>
      <c r="AN41" s="83" t="n">
        <v>0.00312037353310188</v>
      </c>
      <c r="AO41" s="83" t="n">
        <v>0.00220514500926247</v>
      </c>
      <c r="AP41" s="83" t="n">
        <v>0.0319699541801752</v>
      </c>
      <c r="AQ41" s="83" t="n">
        <v>0.00218122830040577</v>
      </c>
      <c r="AR41" s="91" t="n">
        <v>0.00707512204707415</v>
      </c>
    </row>
    <row r="42" ht="15" customHeight="1">
      <c r="A42" s="25" t="s">
        <v>77</v>
      </c>
      <c r="B42" s="6" t="s">
        <v>102</v>
      </c>
      <c r="C42" s="98" t="n">
        <v>0.0033511256737396</v>
      </c>
      <c r="D42" s="83" t="n">
        <v>0.0793077930232077</v>
      </c>
      <c r="E42" s="83" t="n">
        <v>0.0449938823438705</v>
      </c>
      <c r="F42" s="83" t="n">
        <v>0.0697879794232898</v>
      </c>
      <c r="G42" s="83" t="n">
        <v>0.0520086537470571</v>
      </c>
      <c r="H42" s="83" t="n">
        <v>0.106928898441602</v>
      </c>
      <c r="I42" s="83" t="n">
        <v>0.0155659462373727</v>
      </c>
      <c r="J42" s="83" t="n">
        <v>0.0177384253850792</v>
      </c>
      <c r="K42" s="83" t="n">
        <v>0.0343467861813332</v>
      </c>
      <c r="L42" s="83" t="n">
        <v>0.0159013041767072</v>
      </c>
      <c r="M42" s="83" t="n">
        <v>0.0425094092611295</v>
      </c>
      <c r="N42" s="83" t="n">
        <v>0.0177528232248623</v>
      </c>
      <c r="O42" s="83" t="n">
        <v>0.0164153851239534</v>
      </c>
      <c r="P42" s="83" t="n">
        <v>0.0306074825389935</v>
      </c>
      <c r="Q42" s="83" t="n">
        <v>0.0358636391088121</v>
      </c>
      <c r="R42" s="83" t="n">
        <v>0.117355963838468</v>
      </c>
      <c r="S42" s="83" t="n">
        <v>0.0824702687234381</v>
      </c>
      <c r="T42" s="83" t="n">
        <v>0.0807710413305645</v>
      </c>
      <c r="U42" s="83" t="n">
        <v>0.0401808488629821</v>
      </c>
      <c r="V42" s="83" t="n">
        <v>0.048717567818621</v>
      </c>
      <c r="W42" s="83" t="n">
        <v>0.0325964634927941</v>
      </c>
      <c r="X42" s="83" t="n">
        <v>0.0267748850451479</v>
      </c>
      <c r="Y42" s="83" t="n">
        <v>0.0274727518978521</v>
      </c>
      <c r="Z42" s="83" t="n">
        <v>0.037082882765421</v>
      </c>
      <c r="AA42" s="83" t="n">
        <v>0.0666758074127499</v>
      </c>
      <c r="AB42" s="83" t="n">
        <v>0.0556735091802052</v>
      </c>
      <c r="AC42" s="83" t="n">
        <v>0.0337078050758316</v>
      </c>
      <c r="AD42" s="83" t="n">
        <v>0.0169132746950232</v>
      </c>
      <c r="AE42" s="83" t="n">
        <v>0.0359453367622843</v>
      </c>
      <c r="AF42" s="83" t="n">
        <v>0.0259726644438</v>
      </c>
      <c r="AG42" s="83" t="n">
        <v>0.0880039199095013</v>
      </c>
      <c r="AH42" s="83" t="n">
        <v>0.0578566335614156</v>
      </c>
      <c r="AI42" s="83" t="n">
        <v>0.0235067368465235</v>
      </c>
      <c r="AJ42" s="83" t="n">
        <v>0.119465653572025</v>
      </c>
      <c r="AK42" s="83" t="n">
        <v>0.069670726229506</v>
      </c>
      <c r="AL42" s="84" t="n">
        <v>0.00639123016626299</v>
      </c>
      <c r="AM42" s="83" t="n">
        <v>0.0745667453617869</v>
      </c>
      <c r="AN42" s="83" t="n">
        <v>0.0514346218394063</v>
      </c>
      <c r="AO42" s="83" t="n">
        <v>0.0376068267747634</v>
      </c>
      <c r="AP42" s="83" t="n">
        <v>0.0944996137841822</v>
      </c>
      <c r="AQ42" s="83" t="n">
        <v>0.0720731022270279</v>
      </c>
      <c r="AR42" s="91" t="n">
        <v>0.0331822919235379</v>
      </c>
    </row>
    <row r="43" ht="15" customHeight="1">
      <c r="A43" s="25" t="s">
        <v>78</v>
      </c>
      <c r="B43" s="6" t="s">
        <v>21</v>
      </c>
      <c r="C43" s="98" t="n">
        <v>0.00150471325864185</v>
      </c>
      <c r="D43" s="83" t="n">
        <v>0.00328088933316393</v>
      </c>
      <c r="E43" s="83" t="n">
        <v>0.00286586825263833</v>
      </c>
      <c r="F43" s="83" t="n">
        <v>0.00358994386183829</v>
      </c>
      <c r="G43" s="83" t="n">
        <v>0.00304719164856402</v>
      </c>
      <c r="H43" s="83" t="n">
        <v>0.00481570898653062</v>
      </c>
      <c r="I43" s="83" t="n">
        <v>0.0012636045898556</v>
      </c>
      <c r="J43" s="83" t="n">
        <v>0.00119731733874752</v>
      </c>
      <c r="K43" s="83" t="n">
        <v>0.00166006540071367</v>
      </c>
      <c r="L43" s="83" t="n">
        <v>0.00179550182845555</v>
      </c>
      <c r="M43" s="83" t="n">
        <v>0.00290894558702496</v>
      </c>
      <c r="N43" s="83" t="n">
        <v>0.0060985713167952</v>
      </c>
      <c r="O43" s="83" t="n">
        <v>0.00067103120267539</v>
      </c>
      <c r="P43" s="83" t="n">
        <v>0.00181092020963137</v>
      </c>
      <c r="Q43" s="83" t="n">
        <v>0.00343518042954074</v>
      </c>
      <c r="R43" s="83" t="n">
        <v>0.00414500094137058</v>
      </c>
      <c r="S43" s="83" t="n">
        <v>0.00347601546438007</v>
      </c>
      <c r="T43" s="83" t="n">
        <v>0.00354807834361852</v>
      </c>
      <c r="U43" s="83" t="n">
        <v>0.00213238298393359</v>
      </c>
      <c r="V43" s="83" t="n">
        <v>0.00303711385550133</v>
      </c>
      <c r="W43" s="83" t="n">
        <v>0.00351225402720125</v>
      </c>
      <c r="X43" s="83" t="n">
        <v>0.0024188061263748</v>
      </c>
      <c r="Y43" s="83" t="n">
        <v>0.00153534227686341</v>
      </c>
      <c r="Z43" s="83" t="n">
        <v>0.00149127859122632</v>
      </c>
      <c r="AA43" s="83" t="n">
        <v>0.00260184032315756</v>
      </c>
      <c r="AB43" s="83" t="n">
        <v>0.00225519146060019</v>
      </c>
      <c r="AC43" s="83" t="n">
        <v>0.00177062814389897</v>
      </c>
      <c r="AD43" s="83" t="n">
        <v>0.000899347165299921</v>
      </c>
      <c r="AE43" s="83" t="n">
        <v>0.00344120034430104</v>
      </c>
      <c r="AF43" s="83" t="n">
        <v>0.000952616937138286</v>
      </c>
      <c r="AG43" s="83" t="n">
        <v>0.00459305015257263</v>
      </c>
      <c r="AH43" s="83" t="n">
        <v>0.00371424378130977</v>
      </c>
      <c r="AI43" s="83" t="n">
        <v>0.00145956274575187</v>
      </c>
      <c r="AJ43" s="83" t="n">
        <v>0.00454839363133694</v>
      </c>
      <c r="AK43" s="83" t="n">
        <v>0.00253543803167956</v>
      </c>
      <c r="AL43" s="84" t="n">
        <v>0.000319010818947158</v>
      </c>
      <c r="AM43" s="83" t="n">
        <v>0.00381454318192032</v>
      </c>
      <c r="AN43" s="83" t="n">
        <v>0.00210634970931534</v>
      </c>
      <c r="AO43" s="83" t="n">
        <v>0.00160370158944413</v>
      </c>
      <c r="AP43" s="83" t="n">
        <v>0.00363699817204269</v>
      </c>
      <c r="AQ43" s="83" t="n">
        <v>0.00259593329994174</v>
      </c>
      <c r="AR43" s="91" t="n">
        <v>0.00170122482083969</v>
      </c>
    </row>
    <row r="44" ht="15" customHeight="1">
      <c r="A44" s="25" t="s">
        <v>79</v>
      </c>
      <c r="B44" s="6" t="s">
        <v>2</v>
      </c>
      <c r="C44" s="98" t="n">
        <v>0.000102196342369056</v>
      </c>
      <c r="D44" s="83" t="n">
        <v>0.00253756538424928</v>
      </c>
      <c r="E44" s="83" t="n">
        <v>0.00132521981910948</v>
      </c>
      <c r="F44" s="83" t="n">
        <v>0.00218686640586617</v>
      </c>
      <c r="G44" s="83" t="n">
        <v>0.00171628883647033</v>
      </c>
      <c r="H44" s="83" t="n">
        <v>0.00353956431901166</v>
      </c>
      <c r="I44" s="83" t="n">
        <v>0.000471001160226479</v>
      </c>
      <c r="J44" s="83" t="n">
        <v>0.000508207550343827</v>
      </c>
      <c r="K44" s="83" t="n">
        <v>0.00108834871771182</v>
      </c>
      <c r="L44" s="83" t="n">
        <v>0.000448290434477371</v>
      </c>
      <c r="M44" s="83" t="n">
        <v>0.00136378323371527</v>
      </c>
      <c r="N44" s="83" t="n">
        <v>0.000524276029936411</v>
      </c>
      <c r="O44" s="83" t="n">
        <v>0.000534106348971004</v>
      </c>
      <c r="P44" s="83" t="n">
        <v>0.00097988723953499</v>
      </c>
      <c r="Q44" s="83" t="n">
        <v>0.00116866458701106</v>
      </c>
      <c r="R44" s="83" t="n">
        <v>0.0038936047067112</v>
      </c>
      <c r="S44" s="83" t="n">
        <v>0.00272216156383009</v>
      </c>
      <c r="T44" s="83" t="n">
        <v>0.00267425986739211</v>
      </c>
      <c r="U44" s="83" t="n">
        <v>0.00126965531237409</v>
      </c>
      <c r="V44" s="83" t="n">
        <v>0.00154107645791713</v>
      </c>
      <c r="W44" s="83" t="n">
        <v>0.00101828758589472</v>
      </c>
      <c r="X44" s="83" t="n">
        <v>0.000850703884353384</v>
      </c>
      <c r="Y44" s="83" t="n">
        <v>0.000834471641935342</v>
      </c>
      <c r="Z44" s="83" t="n">
        <v>0.00113441016641978</v>
      </c>
      <c r="AA44" s="83" t="n">
        <v>0.00213987217106057</v>
      </c>
      <c r="AB44" s="83" t="n">
        <v>0.00181695585588998</v>
      </c>
      <c r="AC44" s="83" t="n">
        <v>0.00104944648302033</v>
      </c>
      <c r="AD44" s="83" t="n">
        <v>0.00053045183164877</v>
      </c>
      <c r="AE44" s="83" t="n">
        <v>0.00114528413571437</v>
      </c>
      <c r="AF44" s="83" t="n">
        <v>0.000860624405035706</v>
      </c>
      <c r="AG44" s="83" t="n">
        <v>0.00283189044478672</v>
      </c>
      <c r="AH44" s="83" t="n">
        <v>0.00181695723025388</v>
      </c>
      <c r="AI44" s="83" t="n">
        <v>0.000746325438248128</v>
      </c>
      <c r="AJ44" s="83" t="n">
        <v>0.00340343025687896</v>
      </c>
      <c r="AK44" s="83" t="n">
        <v>0.0022756251984183</v>
      </c>
      <c r="AL44" s="84" t="n">
        <v>0.000207242608816501</v>
      </c>
      <c r="AM44" s="83" t="n">
        <v>0.00245650859693155</v>
      </c>
      <c r="AN44" s="83" t="n">
        <v>0.00170063217577284</v>
      </c>
      <c r="AO44" s="83" t="n">
        <v>0.00129972059400615</v>
      </c>
      <c r="AP44" s="83" t="n">
        <v>0.00298704314052874</v>
      </c>
      <c r="AQ44" s="83" t="n">
        <v>0.00240872305188764</v>
      </c>
      <c r="AR44" s="91" t="n">
        <v>0.00105320088335731</v>
      </c>
    </row>
    <row r="45" ht="15" customHeight="1">
      <c r="A45" s="25" t="s">
        <v>80</v>
      </c>
      <c r="B45" s="6" t="s">
        <v>6</v>
      </c>
      <c r="C45" s="98" t="n">
        <v>0.0000166680383706649</v>
      </c>
      <c r="D45" s="83" t="n">
        <v>0.000370608662812798</v>
      </c>
      <c r="E45" s="83" t="n">
        <v>0.00247751591642673</v>
      </c>
      <c r="F45" s="83" t="n">
        <v>0.00096351322808134</v>
      </c>
      <c r="G45" s="83" t="n">
        <v>0.000147045023070127</v>
      </c>
      <c r="H45" s="83" t="n">
        <v>0.000214054668932469</v>
      </c>
      <c r="I45" s="83" t="n">
        <v>0.0000515570664049906</v>
      </c>
      <c r="J45" s="83" t="n">
        <v>0.0000319838297394576</v>
      </c>
      <c r="K45" s="83" t="n">
        <v>0.0000661343299169336</v>
      </c>
      <c r="L45" s="83" t="n">
        <v>0.0000272351896597075</v>
      </c>
      <c r="M45" s="83" t="n">
        <v>0.00052846107240967</v>
      </c>
      <c r="N45" s="83" t="n">
        <v>0.0000295089065218142</v>
      </c>
      <c r="O45" s="83" t="n">
        <v>0.0000557916215057246</v>
      </c>
      <c r="P45" s="83" t="n">
        <v>0.0000597810258693958</v>
      </c>
      <c r="Q45" s="83" t="n">
        <v>0.000143785142946706</v>
      </c>
      <c r="R45" s="83" t="n">
        <v>0.000235178962965889</v>
      </c>
      <c r="S45" s="83" t="n">
        <v>0.000165032877039496</v>
      </c>
      <c r="T45" s="83" t="n">
        <v>0.000504219298221824</v>
      </c>
      <c r="U45" s="83" t="n">
        <v>0.000112590717502119</v>
      </c>
      <c r="V45" s="83" t="n">
        <v>0.0000934330926018753</v>
      </c>
      <c r="W45" s="83" t="n">
        <v>0.00223837669582201</v>
      </c>
      <c r="X45" s="83" t="n">
        <v>0.00122371050869624</v>
      </c>
      <c r="Y45" s="83" t="n">
        <v>0.000636510985062612</v>
      </c>
      <c r="Z45" s="83" t="n">
        <v>0.000162146556481151</v>
      </c>
      <c r="AA45" s="83" t="n">
        <v>0.000129452211660863</v>
      </c>
      <c r="AB45" s="83" t="n">
        <v>0.000599388231405284</v>
      </c>
      <c r="AC45" s="83" t="n">
        <v>0.000114343431433352</v>
      </c>
      <c r="AD45" s="83" t="n">
        <v>0.0000321654797926346</v>
      </c>
      <c r="AE45" s="83" t="n">
        <v>0.000348195416663461</v>
      </c>
      <c r="AF45" s="83" t="n">
        <v>0.0000575608416155191</v>
      </c>
      <c r="AG45" s="83" t="n">
        <v>0.000947267338804441</v>
      </c>
      <c r="AH45" s="83" t="n">
        <v>0.00300149949599825</v>
      </c>
      <c r="AI45" s="83" t="n">
        <v>0.0000574691626599411</v>
      </c>
      <c r="AJ45" s="83" t="n">
        <v>0.000375963741181696</v>
      </c>
      <c r="AK45" s="83" t="n">
        <v>0.00261757562482742</v>
      </c>
      <c r="AL45" s="84" t="n">
        <v>0.0000130094803780445</v>
      </c>
      <c r="AM45" s="83" t="n">
        <v>0.00559434697530647</v>
      </c>
      <c r="AN45" s="83" t="n">
        <v>0.000927072277940189</v>
      </c>
      <c r="AO45" s="83" t="n">
        <v>0.00580513706113337</v>
      </c>
      <c r="AP45" s="83" t="n">
        <v>0.000187077016419837</v>
      </c>
      <c r="AQ45" s="83" t="n">
        <v>0.00362535001664246</v>
      </c>
      <c r="AR45" s="91" t="n">
        <v>0.0000606259149679449</v>
      </c>
    </row>
    <row r="46" ht="15" customHeight="1">
      <c r="A46" s="25" t="s">
        <v>81</v>
      </c>
      <c r="B46" s="6" t="s">
        <v>0</v>
      </c>
      <c r="C46" s="98" t="n">
        <v>0.00000871067700119158</v>
      </c>
      <c r="D46" s="83" t="n">
        <v>0.000179537565556935</v>
      </c>
      <c r="E46" s="83" t="n">
        <v>0.0000924549984227952</v>
      </c>
      <c r="F46" s="83" t="n">
        <v>0.000154364234315642</v>
      </c>
      <c r="G46" s="83" t="n">
        <v>0.000120757950762338</v>
      </c>
      <c r="H46" s="83" t="n">
        <v>0.000250480714418889</v>
      </c>
      <c r="I46" s="83" t="n">
        <v>0.0000345914875845672</v>
      </c>
      <c r="J46" s="83" t="n">
        <v>0.000037898433499512</v>
      </c>
      <c r="K46" s="83" t="n">
        <v>0.0000775099158888903</v>
      </c>
      <c r="L46" s="83" t="n">
        <v>0.0000319248614327998</v>
      </c>
      <c r="M46" s="83" t="n">
        <v>0.0000963856077669485</v>
      </c>
      <c r="N46" s="83" t="n">
        <v>0.0000346583066677662</v>
      </c>
      <c r="O46" s="83" t="n">
        <v>0.0000378294046196039</v>
      </c>
      <c r="P46" s="83" t="n">
        <v>0.0000701746991252442</v>
      </c>
      <c r="Q46" s="83" t="n">
        <v>0.0000827695908548394</v>
      </c>
      <c r="R46" s="83" t="n">
        <v>0.000278690991632066</v>
      </c>
      <c r="S46" s="83" t="n">
        <v>0.000193268767349221</v>
      </c>
      <c r="T46" s="83" t="n">
        <v>0.000189088906475663</v>
      </c>
      <c r="U46" s="83" t="n">
        <v>0.0000907090605259067</v>
      </c>
      <c r="V46" s="83" t="n">
        <v>0.000109424290130045</v>
      </c>
      <c r="W46" s="83" t="n">
        <v>0.0000716266848896271</v>
      </c>
      <c r="X46" s="83" t="n">
        <v>0.0000594974364427967</v>
      </c>
      <c r="Y46" s="83" t="n">
        <v>0.0000591513288695369</v>
      </c>
      <c r="Z46" s="83" t="n">
        <v>0.0000805023548132936</v>
      </c>
      <c r="AA46" s="83" t="n">
        <v>0.000151505548334374</v>
      </c>
      <c r="AB46" s="83" t="n">
        <v>0.000128167542323412</v>
      </c>
      <c r="AC46" s="83" t="n">
        <v>0.0000747494802064019</v>
      </c>
      <c r="AD46" s="83" t="n">
        <v>0.0000376742854504843</v>
      </c>
      <c r="AE46" s="83" t="n">
        <v>0.000081656554347368</v>
      </c>
      <c r="AF46" s="83" t="n">
        <v>0.0000613349462066004</v>
      </c>
      <c r="AG46" s="83" t="n">
        <v>0.000210874069897984</v>
      </c>
      <c r="AH46" s="83" t="n">
        <v>0.000128991959830297</v>
      </c>
      <c r="AI46" s="83" t="n">
        <v>0.0000590104951890253</v>
      </c>
      <c r="AJ46" s="83" t="n">
        <v>0.000242719011596437</v>
      </c>
      <c r="AK46" s="83" t="n">
        <v>0.000161731408699584</v>
      </c>
      <c r="AL46" s="84" t="n">
        <v>0.0000154084372329828</v>
      </c>
      <c r="AM46" s="83" t="n">
        <v>0.000175213651560948</v>
      </c>
      <c r="AN46" s="83" t="n">
        <v>0.00012338784332716</v>
      </c>
      <c r="AO46" s="83" t="n">
        <v>0.0000902129405349705</v>
      </c>
      <c r="AP46" s="83" t="n">
        <v>0.000221483947124354</v>
      </c>
      <c r="AQ46" s="83" t="n">
        <v>0.000173735366435443</v>
      </c>
      <c r="AR46" s="91" t="n">
        <v>0.00350586410885894</v>
      </c>
    </row>
    <row r="47" ht="15" customHeight="1">
      <c r="A47" s="32" t="s">
        <v>82</v>
      </c>
      <c r="B47" s="46" t="s">
        <v>7</v>
      </c>
      <c r="C47" s="85" t="n">
        <v>0.000117418306736467</v>
      </c>
      <c r="D47" s="86" t="n">
        <v>0.0000839582182426434</v>
      </c>
      <c r="E47" s="86" t="n">
        <v>0.000168764209619389</v>
      </c>
      <c r="F47" s="86" t="n">
        <v>0.000185218678903128</v>
      </c>
      <c r="G47" s="86" t="n">
        <v>0.000262235998941835</v>
      </c>
      <c r="H47" s="86" t="n">
        <v>0.000194816351624937</v>
      </c>
      <c r="I47" s="86" t="n">
        <v>0.000232348053829764</v>
      </c>
      <c r="J47" s="86" t="n">
        <v>0.000324576274427033</v>
      </c>
      <c r="K47" s="86" t="n">
        <v>0.000292419819577436</v>
      </c>
      <c r="L47" s="86" t="n">
        <v>0.000230252622241828</v>
      </c>
      <c r="M47" s="86" t="n">
        <v>0.00030369125744283</v>
      </c>
      <c r="N47" s="86" t="n">
        <v>0.000205307074356238</v>
      </c>
      <c r="O47" s="86" t="n">
        <v>0.0000201740710724778</v>
      </c>
      <c r="P47" s="86" t="n">
        <v>0.000122160626203616</v>
      </c>
      <c r="Q47" s="86" t="n">
        <v>0.000179176828399455</v>
      </c>
      <c r="R47" s="86" t="n">
        <v>0.000227625866202652</v>
      </c>
      <c r="S47" s="86" t="n">
        <v>0.00027748123710276</v>
      </c>
      <c r="T47" s="86" t="n">
        <v>0.000228145229524632</v>
      </c>
      <c r="U47" s="86" t="n">
        <v>0.000305262936281686</v>
      </c>
      <c r="V47" s="86" t="n">
        <v>0.000297462874998988</v>
      </c>
      <c r="W47" s="86" t="n">
        <v>0.00024739677695084</v>
      </c>
      <c r="X47" s="86" t="n">
        <v>0.000339898669186659</v>
      </c>
      <c r="Y47" s="86" t="n">
        <v>0.000218503831461882</v>
      </c>
      <c r="Z47" s="86" t="n">
        <v>0.000321584958823053</v>
      </c>
      <c r="AA47" s="86" t="n">
        <v>0.000326120064944787</v>
      </c>
      <c r="AB47" s="86" t="n">
        <v>0.00023119662726383</v>
      </c>
      <c r="AC47" s="86" t="n">
        <v>0.000308305508387615</v>
      </c>
      <c r="AD47" s="86" t="n">
        <v>0.000280401702496641</v>
      </c>
      <c r="AE47" s="86" t="n">
        <v>0.0000890447007960577</v>
      </c>
      <c r="AF47" s="86" t="n">
        <v>0.000167869285577923</v>
      </c>
      <c r="AG47" s="86" t="n">
        <v>0.000644875787012767</v>
      </c>
      <c r="AH47" s="86" t="n">
        <v>0.000259697753189954</v>
      </c>
      <c r="AI47" s="86" t="n">
        <v>0.000447514370144371</v>
      </c>
      <c r="AJ47" s="86" t="n">
        <v>0.000239289430070127</v>
      </c>
      <c r="AK47" s="86" t="n">
        <v>0.000134468699446746</v>
      </c>
      <c r="AL47" s="87" t="n">
        <v>0.000043891501740656</v>
      </c>
      <c r="AM47" s="86" t="n">
        <v>0.000290729432547093</v>
      </c>
      <c r="AN47" s="86" t="n">
        <v>0.000168646295110426</v>
      </c>
      <c r="AO47" s="86" t="n">
        <v>0.000113945727129279</v>
      </c>
      <c r="AP47" s="86" t="n">
        <v>0.000533700561412906</v>
      </c>
      <c r="AQ47" s="86" t="n">
        <v>0.000246367949388884</v>
      </c>
      <c r="AR47" s="92" t="n">
        <v>0.11067541788877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0.00520819333196812</v>
      </c>
      <c r="D6" s="104" t="n">
        <v>0.000159128176661663</v>
      </c>
      <c r="E6" s="104" t="n">
        <v>0.0000977084294406533</v>
      </c>
      <c r="F6" s="104" t="n">
        <v>0.0000947478642340923</v>
      </c>
      <c r="G6" s="104" t="n">
        <v>0.0204442402692518</v>
      </c>
      <c r="H6" s="104" t="n">
        <v>0.00142083335476109</v>
      </c>
      <c r="I6" s="104" t="n">
        <v>0.00116193585814893</v>
      </c>
      <c r="J6" s="104" t="n">
        <v>0.000479050622156388</v>
      </c>
      <c r="K6" s="104" t="n">
        <v>0.000456527910121343</v>
      </c>
      <c r="L6" s="104" t="n">
        <v>0.000715675327951741</v>
      </c>
      <c r="M6" s="104" t="n">
        <v>0.000508998927595959</v>
      </c>
      <c r="N6" s="104" t="n">
        <v>0.00000351624923481752</v>
      </c>
      <c r="O6" s="104" t="n">
        <v>0.00000000155596451451649</v>
      </c>
      <c r="P6" s="104" t="n">
        <v>0.00138677595091041</v>
      </c>
      <c r="Q6" s="104" t="n">
        <v>0.00123965083496776</v>
      </c>
      <c r="R6" s="104" t="n">
        <v>0.000472985624651513</v>
      </c>
      <c r="S6" s="104" t="n">
        <v>0.00160344098446136</v>
      </c>
      <c r="T6" s="104" t="n">
        <v>0.00208854866753204</v>
      </c>
      <c r="U6" s="104" t="n">
        <v>0.00451351108607201</v>
      </c>
      <c r="V6" s="104" t="n">
        <v>0.0000162327313472112</v>
      </c>
      <c r="W6" s="104" t="n">
        <v>0.0002209212644327</v>
      </c>
      <c r="X6" s="104" t="n">
        <v>0.0000915768681528617</v>
      </c>
      <c r="Y6" s="104" t="n">
        <v>0.0000704726669324337</v>
      </c>
      <c r="Z6" s="104" t="n">
        <v>0.0000119427936334748</v>
      </c>
      <c r="AA6" s="104" t="n">
        <v>0.000024019477023788</v>
      </c>
      <c r="AB6" s="104" t="n">
        <v>0.00000193199939017754</v>
      </c>
      <c r="AC6" s="104" t="n">
        <v>0.00000000425252940089723</v>
      </c>
      <c r="AD6" s="104" t="n">
        <v>0.000000640262713833276</v>
      </c>
      <c r="AE6" s="104" t="n">
        <v>0.0000150084758182745</v>
      </c>
      <c r="AF6" s="104" t="n">
        <v>0.0000137407548557903</v>
      </c>
      <c r="AG6" s="104" t="n">
        <v>0.0013587838311427</v>
      </c>
      <c r="AH6" s="104" t="n">
        <v>0.0000000645976806660601</v>
      </c>
      <c r="AI6" s="104" t="n">
        <v>0.000788021587865524</v>
      </c>
      <c r="AJ6" s="104" t="n">
        <v>0.000000896225513098461</v>
      </c>
      <c r="AK6" s="104" t="n">
        <v>0.00000018925617510079</v>
      </c>
      <c r="AL6" s="104" t="n">
        <v>0.000000109255216848412</v>
      </c>
      <c r="AM6" s="104" t="n">
        <v>0.0000241281095973186</v>
      </c>
      <c r="AN6" s="104" t="n">
        <v>0.000538299329142836</v>
      </c>
      <c r="AO6" s="104" t="n">
        <v>0.0000627699421630896</v>
      </c>
      <c r="AP6" s="104" t="n">
        <v>0.0000191533124451975</v>
      </c>
      <c r="AQ6" s="104" t="n">
        <v>0.0000496532071807771</v>
      </c>
      <c r="AR6" s="106" t="n">
        <v>0.0000325004494343666</v>
      </c>
    </row>
    <row r="7" ht="15" customHeight="1">
      <c r="A7" s="25" t="s">
        <v>42</v>
      </c>
      <c r="B7" s="6" t="s">
        <v>8</v>
      </c>
      <c r="C7" s="105" t="n">
        <v>0.00000588980921897433</v>
      </c>
      <c r="D7" s="100" t="n">
        <v>0.000413841621146317</v>
      </c>
      <c r="E7" s="100" t="n">
        <v>0.00256158333409379</v>
      </c>
      <c r="F7" s="100" t="n">
        <v>0.000223223748095983</v>
      </c>
      <c r="G7" s="100" t="n">
        <v>0.000822238816785869</v>
      </c>
      <c r="H7" s="100" t="n">
        <v>0.00000135689965895251</v>
      </c>
      <c r="I7" s="100" t="n">
        <v>0.00163996680423427</v>
      </c>
      <c r="J7" s="100" t="n">
        <v>0.00000209678775627254</v>
      </c>
      <c r="K7" s="100" t="n">
        <v>0.00000442954546974607</v>
      </c>
      <c r="L7" s="100" t="n">
        <v>0.000768925790965915</v>
      </c>
      <c r="M7" s="100" t="n">
        <v>0.00378611029727887</v>
      </c>
      <c r="N7" s="100" t="n">
        <v>0.00000829574067495963</v>
      </c>
      <c r="O7" s="100" t="n">
        <v>0.113342926493067</v>
      </c>
      <c r="P7" s="100" t="n">
        <v>0.00000233466231147819</v>
      </c>
      <c r="Q7" s="100" t="n">
        <v>0.00635796622603302</v>
      </c>
      <c r="R7" s="100" t="n">
        <v>0.000307005836659768</v>
      </c>
      <c r="S7" s="100" t="n">
        <v>0.000395469787300935</v>
      </c>
      <c r="T7" s="100" t="n">
        <v>0.000862954399611771</v>
      </c>
      <c r="U7" s="100" t="n">
        <v>0.00065218264630481</v>
      </c>
      <c r="V7" s="100" t="n">
        <v>0.00264755335444513</v>
      </c>
      <c r="W7" s="100" t="n">
        <v>0.00258299745444598</v>
      </c>
      <c r="X7" s="100" t="n">
        <v>0.00300368287181072</v>
      </c>
      <c r="Y7" s="100" t="n">
        <v>0.00163654418599417</v>
      </c>
      <c r="Z7" s="100" t="n">
        <v>0.0000686769150977666</v>
      </c>
      <c r="AA7" s="100" t="n">
        <v>0.000209946544283475</v>
      </c>
      <c r="AB7" s="100" t="n">
        <v>0.000254862556946309</v>
      </c>
      <c r="AC7" s="100" t="n">
        <v>0.00131795859854979</v>
      </c>
      <c r="AD7" s="100" t="n">
        <v>0.00000648230737931145</v>
      </c>
      <c r="AE7" s="100" t="n">
        <v>0.015498984698915</v>
      </c>
      <c r="AF7" s="100" t="n">
        <v>0.0000327545479972635</v>
      </c>
      <c r="AG7" s="100" t="n">
        <v>0.0000237210060643766</v>
      </c>
      <c r="AH7" s="100" t="n">
        <v>0.000112562226519303</v>
      </c>
      <c r="AI7" s="100" t="n">
        <v>0.000021834966925384</v>
      </c>
      <c r="AJ7" s="100" t="n">
        <v>0.00000241311080433092</v>
      </c>
      <c r="AK7" s="100" t="n">
        <v>0.000000176669944209763</v>
      </c>
      <c r="AL7" s="100" t="n">
        <v>0.0000014305682409269</v>
      </c>
      <c r="AM7" s="100" t="n">
        <v>0.0000232684910363583</v>
      </c>
      <c r="AN7" s="100" t="n">
        <v>0.0000107715189373371</v>
      </c>
      <c r="AO7" s="100" t="n">
        <v>0.000000299751628300376</v>
      </c>
      <c r="AP7" s="100" t="n">
        <v>0.00000216899950014727</v>
      </c>
      <c r="AQ7" s="100" t="n">
        <v>0.000000116023889351473</v>
      </c>
      <c r="AR7" s="107" t="n">
        <v>0.00000148689754860981</v>
      </c>
    </row>
    <row r="8" ht="15" customHeight="1">
      <c r="A8" s="25" t="s">
        <v>43</v>
      </c>
      <c r="B8" s="6" t="s">
        <v>9</v>
      </c>
      <c r="C8" s="105" t="n">
        <v>0.000000338500004164165</v>
      </c>
      <c r="D8" s="100" t="n">
        <v>0.0000175139228329716</v>
      </c>
      <c r="E8" s="100" t="n">
        <v>0.00000832547005852681</v>
      </c>
      <c r="F8" s="100" t="n">
        <v>0.00000387381440804268</v>
      </c>
      <c r="G8" s="100" t="n">
        <v>0.00000129195945394096</v>
      </c>
      <c r="H8" s="100" t="n">
        <v>0.00000217078028800106</v>
      </c>
      <c r="I8" s="100" t="n">
        <v>0.000000446167085945228</v>
      </c>
      <c r="J8" s="100" t="n">
        <v>0.000000619534875295847</v>
      </c>
      <c r="K8" s="100" t="n">
        <v>0.000000837913563035702</v>
      </c>
      <c r="L8" s="100" t="n">
        <v>0.000000944432017584896</v>
      </c>
      <c r="M8" s="100" t="n">
        <v>0.00000207257259947129</v>
      </c>
      <c r="N8" s="100" t="n">
        <v>0.00000140952110279883</v>
      </c>
      <c r="O8" s="100" t="n">
        <v>0.000000393677369379044</v>
      </c>
      <c r="P8" s="100" t="n">
        <v>0.000000886937750107032</v>
      </c>
      <c r="Q8" s="100" t="n">
        <v>0.0000010707885692892</v>
      </c>
      <c r="R8" s="100" t="n">
        <v>0.00000186557404272413</v>
      </c>
      <c r="S8" s="100" t="n">
        <v>0.00000151567877770995</v>
      </c>
      <c r="T8" s="100" t="n">
        <v>0.00000230108332670312</v>
      </c>
      <c r="U8" s="100" t="n">
        <v>0.00000213128540456925</v>
      </c>
      <c r="V8" s="100" t="n">
        <v>0.0000015089882348635</v>
      </c>
      <c r="W8" s="100" t="n">
        <v>0.00000154178698180404</v>
      </c>
      <c r="X8" s="100" t="n">
        <v>0.00000133044460111288</v>
      </c>
      <c r="Y8" s="100" t="n">
        <v>0.0000017128592296534</v>
      </c>
      <c r="Z8" s="100" t="n">
        <v>0.00000171440778974274</v>
      </c>
      <c r="AA8" s="100" t="n">
        <v>0.00000129054012903755</v>
      </c>
      <c r="AB8" s="100" t="n">
        <v>0.00000251467904155251</v>
      </c>
      <c r="AC8" s="100" t="n">
        <v>0.00000217231598583196</v>
      </c>
      <c r="AD8" s="100" t="n">
        <v>0.00000211233979718092</v>
      </c>
      <c r="AE8" s="100" t="n">
        <v>0.00000200516915720568</v>
      </c>
      <c r="AF8" s="100" t="n">
        <v>0.00000242974819409531</v>
      </c>
      <c r="AG8" s="100" t="n">
        <v>0.00000203889785466414</v>
      </c>
      <c r="AH8" s="100" t="n">
        <v>0.00000598839733398737</v>
      </c>
      <c r="AI8" s="100" t="n">
        <v>0.00000104790050578251</v>
      </c>
      <c r="AJ8" s="100" t="n">
        <v>0.00000530577703124278</v>
      </c>
      <c r="AK8" s="100" t="n">
        <v>0.00000115180059736956</v>
      </c>
      <c r="AL8" s="100" t="n">
        <v>0.000000110853326241625</v>
      </c>
      <c r="AM8" s="100" t="n">
        <v>0.00000226844373747446</v>
      </c>
      <c r="AN8" s="100" t="n">
        <v>0.000000556067107717331</v>
      </c>
      <c r="AO8" s="100" t="n">
        <v>0.000000260735433973259</v>
      </c>
      <c r="AP8" s="100" t="n">
        <v>0.00000180857485421391</v>
      </c>
      <c r="AQ8" s="100" t="n">
        <v>0.000000562817481378791</v>
      </c>
      <c r="AR8" s="107" t="n">
        <v>0.00000120771538283594</v>
      </c>
    </row>
    <row r="9" ht="15" customHeight="1">
      <c r="A9" s="25" t="s">
        <v>44</v>
      </c>
      <c r="B9" s="6" t="s">
        <v>85</v>
      </c>
      <c r="C9" s="105" t="n">
        <v>0.00017635159187931</v>
      </c>
      <c r="D9" s="100" t="n">
        <v>0.0000708303536668248</v>
      </c>
      <c r="E9" s="100" t="n">
        <v>0.0000485089453273843</v>
      </c>
      <c r="F9" s="100" t="n">
        <v>0.00974472746831165</v>
      </c>
      <c r="G9" s="100" t="n">
        <v>0.0000547056153713682</v>
      </c>
      <c r="H9" s="100" t="n">
        <v>0.00000126841599284749</v>
      </c>
      <c r="I9" s="100" t="n">
        <v>0.0000519542416396107</v>
      </c>
      <c r="J9" s="100" t="n">
        <v>0.00000139346929972876</v>
      </c>
      <c r="K9" s="100" t="n">
        <v>0.0000539899916958681</v>
      </c>
      <c r="L9" s="100" t="n">
        <v>0.00000943146147365858</v>
      </c>
      <c r="M9" s="100" t="n">
        <v>0.000202977160258516</v>
      </c>
      <c r="N9" s="100" t="n">
        <v>0.0000179819290768912</v>
      </c>
      <c r="O9" s="100" t="n">
        <v>0.000085690095571779</v>
      </c>
      <c r="P9" s="100" t="n">
        <v>0.00000322113038179396</v>
      </c>
      <c r="Q9" s="100" t="n">
        <v>0.00903410906328323</v>
      </c>
      <c r="R9" s="100" t="n">
        <v>0.0000282750327648701</v>
      </c>
      <c r="S9" s="100" t="n">
        <v>0.000249477103466986</v>
      </c>
      <c r="T9" s="100" t="n">
        <v>0.000403592096534196</v>
      </c>
      <c r="U9" s="100" t="n">
        <v>0.000102738294049129</v>
      </c>
      <c r="V9" s="100" t="n">
        <v>0.000964869254590712</v>
      </c>
      <c r="W9" s="100" t="n">
        <v>0.0608279811231596</v>
      </c>
      <c r="X9" s="100" t="n">
        <v>0.0392955062792124</v>
      </c>
      <c r="Y9" s="100" t="n">
        <v>0.0000622372401418718</v>
      </c>
      <c r="Z9" s="100" t="n">
        <v>0.0000617209776106507</v>
      </c>
      <c r="AA9" s="100" t="n">
        <v>0.00023869161128613</v>
      </c>
      <c r="AB9" s="100" t="n">
        <v>0.0000259541048133875</v>
      </c>
      <c r="AC9" s="100" t="n">
        <v>0.000586792362878051</v>
      </c>
      <c r="AD9" s="100" t="n">
        <v>0.00002234102145409</v>
      </c>
      <c r="AE9" s="100" t="n">
        <v>0.0000219744987385767</v>
      </c>
      <c r="AF9" s="100" t="n">
        <v>0.000171750861077333</v>
      </c>
      <c r="AG9" s="100" t="n">
        <v>0.00000737302543349691</v>
      </c>
      <c r="AH9" s="100" t="n">
        <v>0.00000195144623146987</v>
      </c>
      <c r="AI9" s="100" t="n">
        <v>0.00000981773413845199</v>
      </c>
      <c r="AJ9" s="100" t="n">
        <v>0.00000157774867356174</v>
      </c>
      <c r="AK9" s="100" t="n">
        <v>0.00000017091793100751</v>
      </c>
      <c r="AL9" s="100" t="n">
        <v>0.00000364878901425903</v>
      </c>
      <c r="AM9" s="100" t="n">
        <v>0.0000277110472794563</v>
      </c>
      <c r="AN9" s="100" t="n">
        <v>0.000000838493529334593</v>
      </c>
      <c r="AO9" s="100" t="n">
        <v>0.00000183799988956305</v>
      </c>
      <c r="AP9" s="100" t="n">
        <v>0.00000132711002470969</v>
      </c>
      <c r="AQ9" s="100" t="n">
        <v>0.00000411235682707129</v>
      </c>
      <c r="AR9" s="107" t="n">
        <v>0.00000399118826748679</v>
      </c>
    </row>
    <row r="10" ht="15" customHeight="1">
      <c r="A10" s="25" t="s">
        <v>45</v>
      </c>
      <c r="B10" s="6" t="s">
        <v>86</v>
      </c>
      <c r="C10" s="105" t="n">
        <v>0.00105277280284856</v>
      </c>
      <c r="D10" s="100" t="n">
        <v>0.000283203035429988</v>
      </c>
      <c r="E10" s="100" t="n">
        <v>0.000361258864988804</v>
      </c>
      <c r="F10" s="100" t="n">
        <v>0.00204113447381881</v>
      </c>
      <c r="G10" s="100" t="n">
        <v>0.00805757398356809</v>
      </c>
      <c r="H10" s="100" t="n">
        <v>0.0000439655987832989</v>
      </c>
      <c r="I10" s="100" t="n">
        <v>0.000372790339980662</v>
      </c>
      <c r="J10" s="100" t="n">
        <v>0.00011728735855894</v>
      </c>
      <c r="K10" s="100" t="n">
        <v>0.00102094463412758</v>
      </c>
      <c r="L10" s="100" t="n">
        <v>0.000298423430230509</v>
      </c>
      <c r="M10" s="100" t="n">
        <v>0.000677220052494322</v>
      </c>
      <c r="N10" s="100" t="n">
        <v>0.000285939574974409</v>
      </c>
      <c r="O10" s="100" t="n">
        <v>0.0000252549116999157</v>
      </c>
      <c r="P10" s="100" t="n">
        <v>0.00226976248278795</v>
      </c>
      <c r="Q10" s="100" t="n">
        <v>0.00212318381215029</v>
      </c>
      <c r="R10" s="100" t="n">
        <v>0.00065379761632881</v>
      </c>
      <c r="S10" s="100" t="n">
        <v>0.00719470532858411</v>
      </c>
      <c r="T10" s="100" t="n">
        <v>0.00292385516092516</v>
      </c>
      <c r="U10" s="100" t="n">
        <v>0.000557738004358956</v>
      </c>
      <c r="V10" s="100" t="n">
        <v>0.000256486317678314</v>
      </c>
      <c r="W10" s="100" t="n">
        <v>0.000282565704855569</v>
      </c>
      <c r="X10" s="100" t="n">
        <v>0.000194691712547638</v>
      </c>
      <c r="Y10" s="100" t="n">
        <v>0.000217554846407861</v>
      </c>
      <c r="Z10" s="100" t="n">
        <v>0.000272583551468786</v>
      </c>
      <c r="AA10" s="100" t="n">
        <v>0.000137550534310915</v>
      </c>
      <c r="AB10" s="100" t="n">
        <v>0.0000562878718642535</v>
      </c>
      <c r="AC10" s="100" t="n">
        <v>0.0000513474682220028</v>
      </c>
      <c r="AD10" s="100" t="n">
        <v>0.0000697922055601122</v>
      </c>
      <c r="AE10" s="100" t="n">
        <v>0.00022419980038618</v>
      </c>
      <c r="AF10" s="100" t="n">
        <v>0.0000703262863481922</v>
      </c>
      <c r="AG10" s="100" t="n">
        <v>0.000272558188866338</v>
      </c>
      <c r="AH10" s="100" t="n">
        <v>0.0000366364971240645</v>
      </c>
      <c r="AI10" s="100" t="n">
        <v>0.0352154616394484</v>
      </c>
      <c r="AJ10" s="100" t="n">
        <v>0.000046805240231699</v>
      </c>
      <c r="AK10" s="100" t="n">
        <v>0.00000901194974527133</v>
      </c>
      <c r="AL10" s="100" t="n">
        <v>0.0000090197351329091</v>
      </c>
      <c r="AM10" s="100" t="n">
        <v>0.0000904431473701186</v>
      </c>
      <c r="AN10" s="100" t="n">
        <v>0.0000371447164085034</v>
      </c>
      <c r="AO10" s="100" t="n">
        <v>0.000107164989608644</v>
      </c>
      <c r="AP10" s="100" t="n">
        <v>0.000236891995344534</v>
      </c>
      <c r="AQ10" s="100" t="n">
        <v>0.000186477667276053</v>
      </c>
      <c r="AR10" s="107" t="n">
        <v>0.000334371066440517</v>
      </c>
    </row>
    <row r="11" ht="15" customHeight="1">
      <c r="A11" s="25" t="s">
        <v>46</v>
      </c>
      <c r="B11" s="6" t="s">
        <v>10</v>
      </c>
      <c r="C11" s="105" t="n">
        <v>0.0000000917225911680675</v>
      </c>
      <c r="D11" s="100" t="n">
        <v>0.00000474570860855486</v>
      </c>
      <c r="E11" s="100" t="n">
        <v>0.00000225593405337123</v>
      </c>
      <c r="F11" s="100" t="n">
        <v>0.00000104967885033629</v>
      </c>
      <c r="G11" s="100" t="n">
        <v>0.000000350079371762949</v>
      </c>
      <c r="H11" s="100" t="n">
        <v>0.0106270793407155</v>
      </c>
      <c r="I11" s="100" t="n">
        <v>0.000000120896900187201</v>
      </c>
      <c r="J11" s="100" t="n">
        <v>0.000000167873983403444</v>
      </c>
      <c r="K11" s="100" t="n">
        <v>0.000000227047569367915</v>
      </c>
      <c r="L11" s="100" t="n">
        <v>0.000000255910637427824</v>
      </c>
      <c r="M11" s="100" t="n">
        <v>0.000000561600374797185</v>
      </c>
      <c r="N11" s="100" t="n">
        <v>0.000000381934789554922</v>
      </c>
      <c r="O11" s="100" t="n">
        <v>0.000000106673878757657</v>
      </c>
      <c r="P11" s="100" t="n">
        <v>0.000000240331543999446</v>
      </c>
      <c r="Q11" s="100" t="n">
        <v>0.000000290149190428729</v>
      </c>
      <c r="R11" s="100" t="n">
        <v>0.000000505510437546574</v>
      </c>
      <c r="S11" s="100" t="n">
        <v>0.000000410700097960956</v>
      </c>
      <c r="T11" s="100" t="n">
        <v>0.000000623519416905196</v>
      </c>
      <c r="U11" s="100" t="n">
        <v>0.000000577509652646764</v>
      </c>
      <c r="V11" s="100" t="n">
        <v>0.000000408887176487843</v>
      </c>
      <c r="W11" s="100" t="n">
        <v>0.000000417774579794916</v>
      </c>
      <c r="X11" s="100" t="n">
        <v>0.000000360507606258276</v>
      </c>
      <c r="Y11" s="100" t="n">
        <v>0.000000464129645250333</v>
      </c>
      <c r="Z11" s="100" t="n">
        <v>0.000000464549255123969</v>
      </c>
      <c r="AA11" s="100" t="n">
        <v>0.000000349694780459408</v>
      </c>
      <c r="AB11" s="100" t="n">
        <v>0.000000681396971373058</v>
      </c>
      <c r="AC11" s="100" t="n">
        <v>0.000000588627617740559</v>
      </c>
      <c r="AD11" s="100" t="n">
        <v>0.000000572376003667345</v>
      </c>
      <c r="AE11" s="100" t="n">
        <v>0.000000543336214377115</v>
      </c>
      <c r="AF11" s="100" t="n">
        <v>0.000000658383449059784</v>
      </c>
      <c r="AG11" s="100" t="n">
        <v>0.000000552475604301946</v>
      </c>
      <c r="AH11" s="100" t="n">
        <v>0.00000162266266960187</v>
      </c>
      <c r="AI11" s="100" t="n">
        <v>0.000000283947262907819</v>
      </c>
      <c r="AJ11" s="100" t="n">
        <v>0.00000143769456862277</v>
      </c>
      <c r="AK11" s="100" t="n">
        <v>0.000000312100838995641</v>
      </c>
      <c r="AL11" s="100" t="n">
        <v>0.0000000300376785742957</v>
      </c>
      <c r="AM11" s="100" t="n">
        <v>0.000000614675140208343</v>
      </c>
      <c r="AN11" s="100" t="n">
        <v>0.000000150676263975555</v>
      </c>
      <c r="AO11" s="100" t="n">
        <v>0.0000000706508990226174</v>
      </c>
      <c r="AP11" s="100" t="n">
        <v>0.000000490065494561882</v>
      </c>
      <c r="AQ11" s="100" t="n">
        <v>0.000000152505397671169</v>
      </c>
      <c r="AR11" s="107" t="n">
        <v>0.000000327251943706104</v>
      </c>
    </row>
    <row r="12" ht="15" customHeight="1">
      <c r="A12" s="25" t="s">
        <v>47</v>
      </c>
      <c r="B12" s="6" t="s">
        <v>11</v>
      </c>
      <c r="C12" s="105" t="n">
        <v>0.000140338521807766</v>
      </c>
      <c r="D12" s="100" t="n">
        <v>0.000164916611679169</v>
      </c>
      <c r="E12" s="100" t="n">
        <v>0.0000201023638020539</v>
      </c>
      <c r="F12" s="100" t="n">
        <v>0.000802462423422405</v>
      </c>
      <c r="G12" s="100" t="n">
        <v>0.0000757621175617317</v>
      </c>
      <c r="H12" s="100" t="n">
        <v>0.0000740986936086763</v>
      </c>
      <c r="I12" s="100" t="n">
        <v>0.0227066004876345</v>
      </c>
      <c r="J12" s="100" t="n">
        <v>0.030434397154744</v>
      </c>
      <c r="K12" s="100" t="n">
        <v>0.0126970801600503</v>
      </c>
      <c r="L12" s="100" t="n">
        <v>0.000115559841665375</v>
      </c>
      <c r="M12" s="100" t="n">
        <v>0.000342938919266146</v>
      </c>
      <c r="N12" s="100" t="n">
        <v>0.0000664592130002727</v>
      </c>
      <c r="O12" s="100" t="n">
        <v>0.000000463684561628616</v>
      </c>
      <c r="P12" s="100" t="n">
        <v>0.00000168995739866338</v>
      </c>
      <c r="Q12" s="100" t="n">
        <v>0.000106654719472498</v>
      </c>
      <c r="R12" s="100" t="n">
        <v>0.0000102590614048545</v>
      </c>
      <c r="S12" s="100" t="n">
        <v>0.000167402285825578</v>
      </c>
      <c r="T12" s="100" t="n">
        <v>0.000235271999032178</v>
      </c>
      <c r="U12" s="100" t="n">
        <v>0.00204283296329656</v>
      </c>
      <c r="V12" s="100" t="n">
        <v>0.000161040832000712</v>
      </c>
      <c r="W12" s="100" t="n">
        <v>0.00000842373674404925</v>
      </c>
      <c r="X12" s="100" t="n">
        <v>0.0000252157764435636</v>
      </c>
      <c r="Y12" s="100" t="n">
        <v>0.0000574744858559996</v>
      </c>
      <c r="Z12" s="100" t="n">
        <v>0.000767797703135455</v>
      </c>
      <c r="AA12" s="100" t="n">
        <v>0.000297231354541948</v>
      </c>
      <c r="AB12" s="100" t="n">
        <v>0.0000479571293285745</v>
      </c>
      <c r="AC12" s="100" t="n">
        <v>0.0034127026833791</v>
      </c>
      <c r="AD12" s="100" t="n">
        <v>0.000159506505675565</v>
      </c>
      <c r="AE12" s="100" t="n">
        <v>0.0000205970758903223</v>
      </c>
      <c r="AF12" s="100" t="n">
        <v>0.000191485094692891</v>
      </c>
      <c r="AG12" s="100" t="n">
        <v>0.0000294560717512979</v>
      </c>
      <c r="AH12" s="100" t="n">
        <v>0.0000466387966455547</v>
      </c>
      <c r="AI12" s="100" t="n">
        <v>0.0000247567300453299</v>
      </c>
      <c r="AJ12" s="100" t="n">
        <v>0.00000549241302023068</v>
      </c>
      <c r="AK12" s="100" t="n">
        <v>0.00000106903754981733</v>
      </c>
      <c r="AL12" s="100" t="n">
        <v>0.0000029192472474565</v>
      </c>
      <c r="AM12" s="100" t="n">
        <v>0.0000318271858245361</v>
      </c>
      <c r="AN12" s="100" t="n">
        <v>0.00000658327676037015</v>
      </c>
      <c r="AO12" s="100" t="n">
        <v>0.0000120855363911783</v>
      </c>
      <c r="AP12" s="100" t="n">
        <v>0.00000515812576900341</v>
      </c>
      <c r="AQ12" s="100" t="n">
        <v>0.00003280954236256</v>
      </c>
      <c r="AR12" s="107" t="n">
        <v>0.0000268612619919201</v>
      </c>
    </row>
    <row r="13" ht="15" customHeight="1">
      <c r="A13" s="25" t="s">
        <v>48</v>
      </c>
      <c r="B13" s="6" t="s">
        <v>12</v>
      </c>
      <c r="C13" s="105" t="n">
        <v>0.00000250993387672155</v>
      </c>
      <c r="D13" s="100" t="n">
        <v>0.0000234006529511188</v>
      </c>
      <c r="E13" s="100" t="n">
        <v>0.0000350977010076077</v>
      </c>
      <c r="F13" s="100" t="n">
        <v>0.0000344513534802284</v>
      </c>
      <c r="G13" s="100" t="n">
        <v>0.00000267567611154299</v>
      </c>
      <c r="H13" s="100" t="n">
        <v>0.00000164891738439515</v>
      </c>
      <c r="I13" s="100" t="n">
        <v>0.000279752942470045</v>
      </c>
      <c r="J13" s="100" t="n">
        <v>0.00199289900685377</v>
      </c>
      <c r="K13" s="100" t="n">
        <v>0.000222296979547543</v>
      </c>
      <c r="L13" s="100" t="n">
        <v>0.00000373837161344673</v>
      </c>
      <c r="M13" s="100" t="n">
        <v>0.0000104343712576259</v>
      </c>
      <c r="N13" s="100" t="n">
        <v>0.00000914428720528017</v>
      </c>
      <c r="O13" s="100" t="n">
        <v>0.000000378347403374968</v>
      </c>
      <c r="P13" s="100" t="n">
        <v>0.00000237178686840368</v>
      </c>
      <c r="Q13" s="100" t="n">
        <v>0.0000014528819976935</v>
      </c>
      <c r="R13" s="100" t="n">
        <v>0.00000249245915895895</v>
      </c>
      <c r="S13" s="100" t="n">
        <v>0.00000142903882835823</v>
      </c>
      <c r="T13" s="100" t="n">
        <v>0.00000365373678329099</v>
      </c>
      <c r="U13" s="100" t="n">
        <v>0.0000184506244707722</v>
      </c>
      <c r="V13" s="100" t="n">
        <v>0.0000055683018056851</v>
      </c>
      <c r="W13" s="100" t="n">
        <v>0.0000131288905666184</v>
      </c>
      <c r="X13" s="100" t="n">
        <v>0.00000820241316526145</v>
      </c>
      <c r="Y13" s="100" t="n">
        <v>0.00000296246980187548</v>
      </c>
      <c r="Z13" s="100" t="n">
        <v>0.0000469368986444431</v>
      </c>
      <c r="AA13" s="100" t="n">
        <v>0.00000736968664840281</v>
      </c>
      <c r="AB13" s="100" t="n">
        <v>0.0000049162863872947</v>
      </c>
      <c r="AC13" s="100" t="n">
        <v>0.0000552237181826454</v>
      </c>
      <c r="AD13" s="100" t="n">
        <v>0.0000176838345235289</v>
      </c>
      <c r="AE13" s="100" t="n">
        <v>0.00000239618744368002</v>
      </c>
      <c r="AF13" s="100" t="n">
        <v>0.00000725824585349503</v>
      </c>
      <c r="AG13" s="100" t="n">
        <v>0.00000432041358324991</v>
      </c>
      <c r="AH13" s="100" t="n">
        <v>0.00000996754935649354</v>
      </c>
      <c r="AI13" s="100" t="n">
        <v>0.00000496655289011176</v>
      </c>
      <c r="AJ13" s="100" t="n">
        <v>0.00000486238662743717</v>
      </c>
      <c r="AK13" s="100" t="n">
        <v>0.00000298933230300069</v>
      </c>
      <c r="AL13" s="100" t="n">
        <v>0.00000149820187643664</v>
      </c>
      <c r="AM13" s="100" t="n">
        <v>0.00000786502567694038</v>
      </c>
      <c r="AN13" s="100" t="n">
        <v>0.000000526491289604032</v>
      </c>
      <c r="AO13" s="100" t="n">
        <v>0.000000414768072382376</v>
      </c>
      <c r="AP13" s="100" t="n">
        <v>0.00000179536997252475</v>
      </c>
      <c r="AQ13" s="100" t="n">
        <v>0.00000111646841220309</v>
      </c>
      <c r="AR13" s="107" t="n">
        <v>0.00000471956750392735</v>
      </c>
    </row>
    <row r="14" ht="15" customHeight="1">
      <c r="A14" s="25" t="s">
        <v>49</v>
      </c>
      <c r="B14" s="6" t="s">
        <v>13</v>
      </c>
      <c r="C14" s="105" t="n">
        <v>0.000000360990310096468</v>
      </c>
      <c r="D14" s="100" t="n">
        <v>0.0000197665649590984</v>
      </c>
      <c r="E14" s="100" t="n">
        <v>0.0000189157683190032</v>
      </c>
      <c r="F14" s="100" t="n">
        <v>0.00000908907045751765</v>
      </c>
      <c r="G14" s="100" t="n">
        <v>0.00000145116501927746</v>
      </c>
      <c r="H14" s="100" t="n">
        <v>0.00000206292516689423</v>
      </c>
      <c r="I14" s="100" t="n">
        <v>0.00000103584064878539</v>
      </c>
      <c r="J14" s="100" t="n">
        <v>0.000017421411845198</v>
      </c>
      <c r="K14" s="100" t="n">
        <v>0.00826885121939641</v>
      </c>
      <c r="L14" s="100" t="n">
        <v>0.00000170133877631877</v>
      </c>
      <c r="M14" s="100" t="n">
        <v>0.000549729798827853</v>
      </c>
      <c r="N14" s="100" t="n">
        <v>0.0000228110634452337</v>
      </c>
      <c r="O14" s="100" t="n">
        <v>0.000000399432161778142</v>
      </c>
      <c r="P14" s="100" t="n">
        <v>0.00000119823844469456</v>
      </c>
      <c r="Q14" s="100" t="n">
        <v>0.00000143572024476836</v>
      </c>
      <c r="R14" s="100" t="n">
        <v>0.00000241829256823417</v>
      </c>
      <c r="S14" s="100" t="n">
        <v>0.00000748609593580971</v>
      </c>
      <c r="T14" s="100" t="n">
        <v>0.0000028018827819445</v>
      </c>
      <c r="U14" s="100" t="n">
        <v>0.0000104507865434649</v>
      </c>
      <c r="V14" s="100" t="n">
        <v>0.00000354195805343441</v>
      </c>
      <c r="W14" s="100" t="n">
        <v>0.00000530543687673606</v>
      </c>
      <c r="X14" s="100" t="n">
        <v>0.00000258476158222632</v>
      </c>
      <c r="Y14" s="100" t="n">
        <v>0.0000118223820673589</v>
      </c>
      <c r="Z14" s="100" t="n">
        <v>0.0000832618425138159</v>
      </c>
      <c r="AA14" s="100" t="n">
        <v>0.00000386670956074754</v>
      </c>
      <c r="AB14" s="100" t="n">
        <v>0.0000181953230202464</v>
      </c>
      <c r="AC14" s="100" t="n">
        <v>0.0000119476759993499</v>
      </c>
      <c r="AD14" s="100" t="n">
        <v>0.00000780565743745109</v>
      </c>
      <c r="AE14" s="100" t="n">
        <v>0.0000118307233924836</v>
      </c>
      <c r="AF14" s="100" t="n">
        <v>0.00000389161335392438</v>
      </c>
      <c r="AG14" s="100" t="n">
        <v>0.00000332498902964862</v>
      </c>
      <c r="AH14" s="100" t="n">
        <v>0.0000124075483735618</v>
      </c>
      <c r="AI14" s="100" t="n">
        <v>0.00000148528681259474</v>
      </c>
      <c r="AJ14" s="100" t="n">
        <v>0.0000110891290084804</v>
      </c>
      <c r="AK14" s="100" t="n">
        <v>0.00000122498271040786</v>
      </c>
      <c r="AL14" s="100" t="n">
        <v>0.000000283609870283322</v>
      </c>
      <c r="AM14" s="100" t="n">
        <v>0.00000983614209163877</v>
      </c>
      <c r="AN14" s="100" t="n">
        <v>0.000000992642641734594</v>
      </c>
      <c r="AO14" s="100" t="n">
        <v>0.00000279812731584244</v>
      </c>
      <c r="AP14" s="100" t="n">
        <v>0.00000202649255086948</v>
      </c>
      <c r="AQ14" s="100" t="n">
        <v>0.0000117637194679589</v>
      </c>
      <c r="AR14" s="107" t="n">
        <v>0.0000144113152299756</v>
      </c>
    </row>
    <row r="15" ht="15" customHeight="1">
      <c r="A15" s="25" t="s">
        <v>50</v>
      </c>
      <c r="B15" s="6" t="s">
        <v>14</v>
      </c>
      <c r="C15" s="105" t="n">
        <v>0.0000251813638166633</v>
      </c>
      <c r="D15" s="100" t="n">
        <v>0.00000910632142942118</v>
      </c>
      <c r="E15" s="100" t="n">
        <v>0.0000142022936322353</v>
      </c>
      <c r="F15" s="100" t="n">
        <v>0.00000964645565594679</v>
      </c>
      <c r="G15" s="100" t="n">
        <v>0.00000667890426864929</v>
      </c>
      <c r="H15" s="100" t="n">
        <v>0.00000084814901960498</v>
      </c>
      <c r="I15" s="100" t="n">
        <v>0.00000192005333963316</v>
      </c>
      <c r="J15" s="100" t="n">
        <v>0.0000109357451581298</v>
      </c>
      <c r="K15" s="100" t="n">
        <v>0.00000597020795985485</v>
      </c>
      <c r="L15" s="100" t="n">
        <v>0.00226354951009487</v>
      </c>
      <c r="M15" s="100" t="n">
        <v>0.0000887249793460728</v>
      </c>
      <c r="N15" s="100" t="n">
        <v>0.0000275455274150884</v>
      </c>
      <c r="O15" s="100" t="n">
        <v>0.000000241013287460203</v>
      </c>
      <c r="P15" s="100" t="n">
        <v>0.00000151204079394667</v>
      </c>
      <c r="Q15" s="100" t="n">
        <v>0.0000014991959220618</v>
      </c>
      <c r="R15" s="100" t="n">
        <v>0.00000208581105279039</v>
      </c>
      <c r="S15" s="100" t="n">
        <v>0.00000412296664291615</v>
      </c>
      <c r="T15" s="100" t="n">
        <v>0.00000303706391994512</v>
      </c>
      <c r="U15" s="100" t="n">
        <v>0.0000307946731429767</v>
      </c>
      <c r="V15" s="100" t="n">
        <v>0.00000761001858333339</v>
      </c>
      <c r="W15" s="100" t="n">
        <v>0.0000105780034662462</v>
      </c>
      <c r="X15" s="100" t="n">
        <v>0.0000287040881045875</v>
      </c>
      <c r="Y15" s="100" t="n">
        <v>0.0000704024769866522</v>
      </c>
      <c r="Z15" s="100" t="n">
        <v>0.000610654083001547</v>
      </c>
      <c r="AA15" s="100" t="n">
        <v>0.0000314113956646982</v>
      </c>
      <c r="AB15" s="100" t="n">
        <v>0.0000142637531080368</v>
      </c>
      <c r="AC15" s="100" t="n">
        <v>0.0000156095622910883</v>
      </c>
      <c r="AD15" s="100" t="n">
        <v>0.0000638489120141968</v>
      </c>
      <c r="AE15" s="100" t="n">
        <v>0.0000214264855380872</v>
      </c>
      <c r="AF15" s="100" t="n">
        <v>0.000227958857610119</v>
      </c>
      <c r="AG15" s="100" t="n">
        <v>0.0000532988591967035</v>
      </c>
      <c r="AH15" s="100" t="n">
        <v>0.00000374798537437677</v>
      </c>
      <c r="AI15" s="100" t="n">
        <v>0.0000091187776131093</v>
      </c>
      <c r="AJ15" s="100" t="n">
        <v>0.000020654475978282</v>
      </c>
      <c r="AK15" s="100" t="n">
        <v>0.000000482377904028682</v>
      </c>
      <c r="AL15" s="100" t="n">
        <v>0.0000241007649903321</v>
      </c>
      <c r="AM15" s="100" t="n">
        <v>0.0000243765607473174</v>
      </c>
      <c r="AN15" s="100" t="n">
        <v>0.000000556410433263756</v>
      </c>
      <c r="AO15" s="100" t="n">
        <v>0.00000243641914028153</v>
      </c>
      <c r="AP15" s="100" t="n">
        <v>0.00000402869394491451</v>
      </c>
      <c r="AQ15" s="100" t="n">
        <v>0.000010440870177934</v>
      </c>
      <c r="AR15" s="107" t="n">
        <v>0.0000137690300949768</v>
      </c>
    </row>
    <row r="16" ht="15" customHeight="1">
      <c r="A16" s="25" t="s">
        <v>51</v>
      </c>
      <c r="B16" s="6" t="s">
        <v>15</v>
      </c>
      <c r="C16" s="105" t="n">
        <v>0.0000358907108538711</v>
      </c>
      <c r="D16" s="100" t="n">
        <v>0.000117565331764803</v>
      </c>
      <c r="E16" s="100" t="n">
        <v>0.000868646037592484</v>
      </c>
      <c r="F16" s="100" t="n">
        <v>0.000258030405035571</v>
      </c>
      <c r="G16" s="100" t="n">
        <v>0.000881788736647013</v>
      </c>
      <c r="H16" s="100" t="n">
        <v>0.0111130935559359</v>
      </c>
      <c r="I16" s="100" t="n">
        <v>0.00111191659158143</v>
      </c>
      <c r="J16" s="100" t="n">
        <v>0.00105034082824197</v>
      </c>
      <c r="K16" s="100" t="n">
        <v>0.000758454387508626</v>
      </c>
      <c r="L16" s="100" t="n">
        <v>0.00808851813338557</v>
      </c>
      <c r="M16" s="100" t="n">
        <v>0.0467598511785417</v>
      </c>
      <c r="N16" s="100" t="n">
        <v>0.0236845157183549</v>
      </c>
      <c r="O16" s="100" t="n">
        <v>0.000168146057426693</v>
      </c>
      <c r="P16" s="100" t="n">
        <v>0.000447650625813358</v>
      </c>
      <c r="Q16" s="100" t="n">
        <v>0.0000854341114584427</v>
      </c>
      <c r="R16" s="100" t="n">
        <v>0.000873215314272336</v>
      </c>
      <c r="S16" s="100" t="n">
        <v>0.00234617189276945</v>
      </c>
      <c r="T16" s="100" t="n">
        <v>0.000233098061177997</v>
      </c>
      <c r="U16" s="100" t="n">
        <v>0.00712849294791567</v>
      </c>
      <c r="V16" s="100" t="n">
        <v>0.00319228861886006</v>
      </c>
      <c r="W16" s="100" t="n">
        <v>0.000146390736860255</v>
      </c>
      <c r="X16" s="100" t="n">
        <v>0.0000277535478302691</v>
      </c>
      <c r="Y16" s="100" t="n">
        <v>0.00116013091674117</v>
      </c>
      <c r="Z16" s="100" t="n">
        <v>0.00142004375046601</v>
      </c>
      <c r="AA16" s="100" t="n">
        <v>0.001943082268667</v>
      </c>
      <c r="AB16" s="100" t="n">
        <v>0.000677675147808896</v>
      </c>
      <c r="AC16" s="100" t="n">
        <v>0.00108642731046217</v>
      </c>
      <c r="AD16" s="100" t="n">
        <v>0.000164307942585588</v>
      </c>
      <c r="AE16" s="100" t="n">
        <v>0.00014326445400159</v>
      </c>
      <c r="AF16" s="100" t="n">
        <v>0.000229337491195191</v>
      </c>
      <c r="AG16" s="100" t="n">
        <v>0.00164817640703765</v>
      </c>
      <c r="AH16" s="100" t="n">
        <v>0.000165763448014328</v>
      </c>
      <c r="AI16" s="100" t="n">
        <v>0.000470178914071429</v>
      </c>
      <c r="AJ16" s="100" t="n">
        <v>0.0049577307143812</v>
      </c>
      <c r="AK16" s="100" t="n">
        <v>0.00104152734457444</v>
      </c>
      <c r="AL16" s="100" t="n">
        <v>0.000139371844269554</v>
      </c>
      <c r="AM16" s="100" t="n">
        <v>0.0018089339269056</v>
      </c>
      <c r="AN16" s="100" t="n">
        <v>0.000505249773789801</v>
      </c>
      <c r="AO16" s="100" t="n">
        <v>0.00143566531936229</v>
      </c>
      <c r="AP16" s="100" t="n">
        <v>0.00182750785242304</v>
      </c>
      <c r="AQ16" s="100" t="n">
        <v>0.000240790253900278</v>
      </c>
      <c r="AR16" s="107" t="n">
        <v>0.00103419358251734</v>
      </c>
    </row>
    <row r="17" ht="15" customHeight="1">
      <c r="A17" s="25" t="s">
        <v>52</v>
      </c>
      <c r="B17" s="6" t="s">
        <v>16</v>
      </c>
      <c r="C17" s="105" t="n">
        <v>0.000000793771920936449</v>
      </c>
      <c r="D17" s="100" t="n">
        <v>0.0000103009660154627</v>
      </c>
      <c r="E17" s="100" t="n">
        <v>0.0000139007346008736</v>
      </c>
      <c r="F17" s="100" t="n">
        <v>0.00000589813062180183</v>
      </c>
      <c r="G17" s="100" t="n">
        <v>0.0000570847236733782</v>
      </c>
      <c r="H17" s="100" t="n">
        <v>0.000132935566149682</v>
      </c>
      <c r="I17" s="100" t="n">
        <v>0.0000145244771011384</v>
      </c>
      <c r="J17" s="100" t="n">
        <v>0.0000556306197916044</v>
      </c>
      <c r="K17" s="100" t="n">
        <v>0.0000282282352117821</v>
      </c>
      <c r="L17" s="100" t="n">
        <v>0.0000976631646034316</v>
      </c>
      <c r="M17" s="100" t="n">
        <v>0.000426819460306751</v>
      </c>
      <c r="N17" s="100" t="n">
        <v>0.00656812331509752</v>
      </c>
      <c r="O17" s="100" t="n">
        <v>0.000002215134556367</v>
      </c>
      <c r="P17" s="100" t="n">
        <v>0.00000621927853717749</v>
      </c>
      <c r="Q17" s="100" t="n">
        <v>0.00000271035849273939</v>
      </c>
      <c r="R17" s="100" t="n">
        <v>0.0000136872153771523</v>
      </c>
      <c r="S17" s="100" t="n">
        <v>0.0000295076394089394</v>
      </c>
      <c r="T17" s="100" t="n">
        <v>0.00000630067465038401</v>
      </c>
      <c r="U17" s="100" t="n">
        <v>0.000141882444595839</v>
      </c>
      <c r="V17" s="100" t="n">
        <v>0.0000502892291523174</v>
      </c>
      <c r="W17" s="100" t="n">
        <v>0.00000424906236705314</v>
      </c>
      <c r="X17" s="100" t="n">
        <v>0.00000066739073352763</v>
      </c>
      <c r="Y17" s="100" t="n">
        <v>0.0000158159396465023</v>
      </c>
      <c r="Z17" s="100" t="n">
        <v>0.000141954118409749</v>
      </c>
      <c r="AA17" s="100" t="n">
        <v>0.0000371587627767169</v>
      </c>
      <c r="AB17" s="100" t="n">
        <v>0.000020065535093217</v>
      </c>
      <c r="AC17" s="100" t="n">
        <v>0.00002638875167675</v>
      </c>
      <c r="AD17" s="100" t="n">
        <v>0.00000602641627879715</v>
      </c>
      <c r="AE17" s="100" t="n">
        <v>0.000003357751057553</v>
      </c>
      <c r="AF17" s="100" t="n">
        <v>0.0000123621681944532</v>
      </c>
      <c r="AG17" s="100" t="n">
        <v>0.000720639798882246</v>
      </c>
      <c r="AH17" s="100" t="n">
        <v>0.00000631319804522474</v>
      </c>
      <c r="AI17" s="100" t="n">
        <v>0.0000147317632803218</v>
      </c>
      <c r="AJ17" s="100" t="n">
        <v>0.00156603762065879</v>
      </c>
      <c r="AK17" s="100" t="n">
        <v>0.000314119363375359</v>
      </c>
      <c r="AL17" s="100" t="n">
        <v>0.0000877615534128515</v>
      </c>
      <c r="AM17" s="100" t="n">
        <v>0.000834951484786396</v>
      </c>
      <c r="AN17" s="100" t="n">
        <v>0.000147889505790121</v>
      </c>
      <c r="AO17" s="100" t="n">
        <v>0.0000814611936359694</v>
      </c>
      <c r="AP17" s="100" t="n">
        <v>0.0000259884292933613</v>
      </c>
      <c r="AQ17" s="100" t="n">
        <v>0.000111734921621247</v>
      </c>
      <c r="AR17" s="107" t="n">
        <v>0.0000725183492763127</v>
      </c>
    </row>
    <row r="18" ht="15" customHeight="1">
      <c r="A18" s="25" t="s">
        <v>53</v>
      </c>
      <c r="B18" s="6" t="s">
        <v>17</v>
      </c>
      <c r="C18" s="105" t="n">
        <v>0.000440081633181812</v>
      </c>
      <c r="D18" s="100" t="n">
        <v>0.00195383732748794</v>
      </c>
      <c r="E18" s="100" t="n">
        <v>0.000876989082010658</v>
      </c>
      <c r="F18" s="100" t="n">
        <v>0.00108200921025478</v>
      </c>
      <c r="G18" s="100" t="n">
        <v>0.000182416275576433</v>
      </c>
      <c r="H18" s="100" t="n">
        <v>0.0000676895209126216</v>
      </c>
      <c r="I18" s="100" t="n">
        <v>0.000334821042411968</v>
      </c>
      <c r="J18" s="100" t="n">
        <v>0.0000211538033490759</v>
      </c>
      <c r="K18" s="100" t="n">
        <v>0.000366991810428621</v>
      </c>
      <c r="L18" s="100" t="n">
        <v>0.00000690168499858033</v>
      </c>
      <c r="M18" s="100" t="n">
        <v>0.000779616617758817</v>
      </c>
      <c r="N18" s="100" t="n">
        <v>0.00000208999064655073</v>
      </c>
      <c r="O18" s="100" t="n">
        <v>0.0257348430944488</v>
      </c>
      <c r="P18" s="100" t="n">
        <v>0.00000898277106300969</v>
      </c>
      <c r="Q18" s="100" t="n">
        <v>0.0405872378015332</v>
      </c>
      <c r="R18" s="100" t="n">
        <v>0.000195059597761094</v>
      </c>
      <c r="S18" s="100" t="n">
        <v>0.00130501546371464</v>
      </c>
      <c r="T18" s="100" t="n">
        <v>0.00209487144871181</v>
      </c>
      <c r="U18" s="100" t="n">
        <v>0.00151450258247637</v>
      </c>
      <c r="V18" s="100" t="n">
        <v>0.0114190203079157</v>
      </c>
      <c r="W18" s="100" t="n">
        <v>0.0122739256807477</v>
      </c>
      <c r="X18" s="100" t="n">
        <v>0.00110442406226058</v>
      </c>
      <c r="Y18" s="100" t="n">
        <v>0.000148884584291884</v>
      </c>
      <c r="Z18" s="100" t="n">
        <v>0.000138948464449523</v>
      </c>
      <c r="AA18" s="100" t="n">
        <v>0.000870243875895104</v>
      </c>
      <c r="AB18" s="100" t="n">
        <v>0.0000870708018303454</v>
      </c>
      <c r="AC18" s="100" t="n">
        <v>0.000360023830890834</v>
      </c>
      <c r="AD18" s="100" t="n">
        <v>0.0000290289267148118</v>
      </c>
      <c r="AE18" s="100" t="n">
        <v>0.000311616841209955</v>
      </c>
      <c r="AF18" s="100" t="n">
        <v>0.000354774221882453</v>
      </c>
      <c r="AG18" s="100" t="n">
        <v>0.00148183938862735</v>
      </c>
      <c r="AH18" s="100" t="n">
        <v>0.0100020087444802</v>
      </c>
      <c r="AI18" s="100" t="n">
        <v>0.00126996617999801</v>
      </c>
      <c r="AJ18" s="100" t="n">
        <v>0.00000421599818903816</v>
      </c>
      <c r="AK18" s="100" t="n">
        <v>0.000000135513385818203</v>
      </c>
      <c r="AL18" s="100" t="n">
        <v>0.00000242906165778767</v>
      </c>
      <c r="AM18" s="100" t="n">
        <v>0.0000751510818858881</v>
      </c>
      <c r="AN18" s="100" t="n">
        <v>0.000188178258732369</v>
      </c>
      <c r="AO18" s="100" t="n">
        <v>0.0000223155998141175</v>
      </c>
      <c r="AP18" s="100" t="n">
        <v>0.0000035695872526825</v>
      </c>
      <c r="AQ18" s="100" t="n">
        <v>0.000010667132802629</v>
      </c>
      <c r="AR18" s="107" t="n">
        <v>0.0000221371790077141</v>
      </c>
    </row>
    <row r="19" ht="15" customHeight="1">
      <c r="A19" s="25" t="s">
        <v>54</v>
      </c>
      <c r="B19" s="6" t="s">
        <v>18</v>
      </c>
      <c r="C19" s="105" t="n">
        <v>0.000000118933442790628</v>
      </c>
      <c r="D19" s="100" t="n">
        <v>0.00000576876467472542</v>
      </c>
      <c r="E19" s="100" t="n">
        <v>0.0000172389406182586</v>
      </c>
      <c r="F19" s="100" t="n">
        <v>0.0000549241132320426</v>
      </c>
      <c r="G19" s="100" t="n">
        <v>0.0000273957918232616</v>
      </c>
      <c r="H19" s="100" t="n">
        <v>0.000000466239065223293</v>
      </c>
      <c r="I19" s="100" t="n">
        <v>0.00000178531687580503</v>
      </c>
      <c r="J19" s="100" t="n">
        <v>0.000000767162249920788</v>
      </c>
      <c r="K19" s="100" t="n">
        <v>0.00000180886565181063</v>
      </c>
      <c r="L19" s="100" t="n">
        <v>0.00000731084443682284</v>
      </c>
      <c r="M19" s="100" t="n">
        <v>0.00000498308608635088</v>
      </c>
      <c r="N19" s="100" t="n">
        <v>0.00000926172556274618</v>
      </c>
      <c r="O19" s="100" t="n">
        <v>0.000000590216801466154</v>
      </c>
      <c r="P19" s="100" t="n">
        <v>0.0000208171469690238</v>
      </c>
      <c r="Q19" s="100" t="n">
        <v>0.00000342608476272095</v>
      </c>
      <c r="R19" s="100" t="n">
        <v>0.00000782877667770445</v>
      </c>
      <c r="S19" s="100" t="n">
        <v>0.0000392352352177983</v>
      </c>
      <c r="T19" s="100" t="n">
        <v>0.0000261275517113428</v>
      </c>
      <c r="U19" s="100" t="n">
        <v>0.00000732252269214887</v>
      </c>
      <c r="V19" s="100" t="n">
        <v>0.00000455226923756722</v>
      </c>
      <c r="W19" s="100" t="n">
        <v>0.00000845499327642696</v>
      </c>
      <c r="X19" s="100" t="n">
        <v>0.00000308210591430932</v>
      </c>
      <c r="Y19" s="100" t="n">
        <v>0.00000153837653259592</v>
      </c>
      <c r="Z19" s="100" t="n">
        <v>0.000017453382746514</v>
      </c>
      <c r="AA19" s="100" t="n">
        <v>0.00000299479979861969</v>
      </c>
      <c r="AB19" s="100" t="n">
        <v>0.0000017262399819838</v>
      </c>
      <c r="AC19" s="100" t="n">
        <v>0.000000921306217162785</v>
      </c>
      <c r="AD19" s="100" t="n">
        <v>0.00000273533396582213</v>
      </c>
      <c r="AE19" s="100" t="n">
        <v>0.000000769127121609648</v>
      </c>
      <c r="AF19" s="100" t="n">
        <v>0.00000225149499808349</v>
      </c>
      <c r="AG19" s="100" t="n">
        <v>0.00000248462789841725</v>
      </c>
      <c r="AH19" s="100" t="n">
        <v>0.00000100248556106946</v>
      </c>
      <c r="AI19" s="100" t="n">
        <v>0.0000269732637526897</v>
      </c>
      <c r="AJ19" s="100" t="n">
        <v>0.000000718333452184062</v>
      </c>
      <c r="AK19" s="100" t="n">
        <v>0.0000000661796491021483</v>
      </c>
      <c r="AL19" s="100" t="n">
        <v>0.000000301029492497199</v>
      </c>
      <c r="AM19" s="100" t="n">
        <v>0.00000124491484217875</v>
      </c>
      <c r="AN19" s="100" t="n">
        <v>0.000000196720189343568</v>
      </c>
      <c r="AO19" s="100" t="n">
        <v>0.000000742432182320417</v>
      </c>
      <c r="AP19" s="100" t="n">
        <v>0.000000422172245314777</v>
      </c>
      <c r="AQ19" s="100" t="n">
        <v>0.00000278479730638714</v>
      </c>
      <c r="AR19" s="107" t="n">
        <v>0.000000244141209808181</v>
      </c>
    </row>
    <row r="20" ht="15" customHeight="1">
      <c r="A20" s="25" t="s">
        <v>55</v>
      </c>
      <c r="B20" s="6" t="s">
        <v>19</v>
      </c>
      <c r="C20" s="105" t="n">
        <v>0.00563051811471509</v>
      </c>
      <c r="D20" s="100" t="n">
        <v>0.0099458807077685</v>
      </c>
      <c r="E20" s="100" t="n">
        <v>0.00369483363164756</v>
      </c>
      <c r="F20" s="100" t="n">
        <v>0.00676993400578</v>
      </c>
      <c r="G20" s="100" t="n">
        <v>0.00148634910844338</v>
      </c>
      <c r="H20" s="100" t="n">
        <v>0.000857413701313279</v>
      </c>
      <c r="I20" s="100" t="n">
        <v>0.0359931220779958</v>
      </c>
      <c r="J20" s="100" t="n">
        <v>0.00198733369555806</v>
      </c>
      <c r="K20" s="100" t="n">
        <v>0.0212215497928561</v>
      </c>
      <c r="L20" s="100" t="n">
        <v>0.00698860642299415</v>
      </c>
      <c r="M20" s="100" t="n">
        <v>0.0220141774553949</v>
      </c>
      <c r="N20" s="100" t="n">
        <v>0.00120635559505276</v>
      </c>
      <c r="O20" s="100" t="n">
        <v>0.000196537491218009</v>
      </c>
      <c r="P20" s="100" t="n">
        <v>0.000930646525530754</v>
      </c>
      <c r="Q20" s="100" t="n">
        <v>0.114151645242904</v>
      </c>
      <c r="R20" s="100" t="n">
        <v>0.0182441574485786</v>
      </c>
      <c r="S20" s="100" t="n">
        <v>0.073439376248879</v>
      </c>
      <c r="T20" s="100" t="n">
        <v>0.0982457639501362</v>
      </c>
      <c r="U20" s="100" t="n">
        <v>0.0693896193601643</v>
      </c>
      <c r="V20" s="100" t="n">
        <v>0.0134880572662956</v>
      </c>
      <c r="W20" s="100" t="n">
        <v>0.00477493764991305</v>
      </c>
      <c r="X20" s="100" t="n">
        <v>0.00822006506321579</v>
      </c>
      <c r="Y20" s="100" t="n">
        <v>0.00497915052359815</v>
      </c>
      <c r="Z20" s="100" t="n">
        <v>0.00270871297014226</v>
      </c>
      <c r="AA20" s="100" t="n">
        <v>0.0168757194528456</v>
      </c>
      <c r="AB20" s="100" t="n">
        <v>0.00024992328615528</v>
      </c>
      <c r="AC20" s="100" t="n">
        <v>0.00662611306723481</v>
      </c>
      <c r="AD20" s="100" t="n">
        <v>0.00182811215798775</v>
      </c>
      <c r="AE20" s="100" t="n">
        <v>0.00110157502504545</v>
      </c>
      <c r="AF20" s="100" t="n">
        <v>0.0000755919071024376</v>
      </c>
      <c r="AG20" s="100" t="n">
        <v>0.000341650185911128</v>
      </c>
      <c r="AH20" s="100" t="n">
        <v>0.0000914940416934689</v>
      </c>
      <c r="AI20" s="100" t="n">
        <v>0.0000512191223668192</v>
      </c>
      <c r="AJ20" s="100" t="n">
        <v>0.000031058781420867</v>
      </c>
      <c r="AK20" s="100" t="n">
        <v>0.00000591996071206684</v>
      </c>
      <c r="AL20" s="100" t="n">
        <v>0.0000104741727908941</v>
      </c>
      <c r="AM20" s="100" t="n">
        <v>0.000236324915296337</v>
      </c>
      <c r="AN20" s="100" t="n">
        <v>0.000018978114154085</v>
      </c>
      <c r="AO20" s="100" t="n">
        <v>0.000218654785405394</v>
      </c>
      <c r="AP20" s="100" t="n">
        <v>0.0000225556845515793</v>
      </c>
      <c r="AQ20" s="100" t="n">
        <v>0.000788571289820777</v>
      </c>
      <c r="AR20" s="107" t="n">
        <v>0.000332165940183907</v>
      </c>
    </row>
    <row r="21" ht="15" customHeight="1">
      <c r="A21" s="25" t="s">
        <v>56</v>
      </c>
      <c r="B21" s="6" t="s">
        <v>5</v>
      </c>
      <c r="C21" s="105" t="n">
        <v>0.000972806476264491</v>
      </c>
      <c r="D21" s="100" t="n">
        <v>0.00185553265277729</v>
      </c>
      <c r="E21" s="100" t="n">
        <v>0.0000829538280850445</v>
      </c>
      <c r="F21" s="100" t="n">
        <v>0.000112158329518619</v>
      </c>
      <c r="G21" s="100" t="n">
        <v>0.000216681375732946</v>
      </c>
      <c r="H21" s="100" t="n">
        <v>0.0000181080949468586</v>
      </c>
      <c r="I21" s="100" t="n">
        <v>0.000279395825373396</v>
      </c>
      <c r="J21" s="100" t="n">
        <v>0.0000272039777372821</v>
      </c>
      <c r="K21" s="100" t="n">
        <v>0.000152807480958854</v>
      </c>
      <c r="L21" s="100" t="n">
        <v>0.0000806844640038496</v>
      </c>
      <c r="M21" s="100" t="n">
        <v>0.00012595908828806</v>
      </c>
      <c r="N21" s="100" t="n">
        <v>0.0000570372402112996</v>
      </c>
      <c r="O21" s="100" t="n">
        <v>0.00000245466196979456</v>
      </c>
      <c r="P21" s="100" t="n">
        <v>0.0000118452194619921</v>
      </c>
      <c r="Q21" s="100" t="n">
        <v>0.000355592064544302</v>
      </c>
      <c r="R21" s="100" t="n">
        <v>0.0697972684438372</v>
      </c>
      <c r="S21" s="100" t="n">
        <v>0.000416004193287926</v>
      </c>
      <c r="T21" s="100" t="n">
        <v>0.00442498427426186</v>
      </c>
      <c r="U21" s="100" t="n">
        <v>0.000626847919083427</v>
      </c>
      <c r="V21" s="100" t="n">
        <v>0.0000957784942980977</v>
      </c>
      <c r="W21" s="100" t="n">
        <v>0.0000409534446468853</v>
      </c>
      <c r="X21" s="100" t="n">
        <v>0.0000444296932427406</v>
      </c>
      <c r="Y21" s="100" t="n">
        <v>0.0000476110656362436</v>
      </c>
      <c r="Z21" s="100" t="n">
        <v>0.0000968820915307793</v>
      </c>
      <c r="AA21" s="100" t="n">
        <v>0.000166791756063943</v>
      </c>
      <c r="AB21" s="100" t="n">
        <v>0.0000167577743353367</v>
      </c>
      <c r="AC21" s="100" t="n">
        <v>0.0000750481821130701</v>
      </c>
      <c r="AD21" s="100" t="n">
        <v>0.0000321223437724128</v>
      </c>
      <c r="AE21" s="100" t="n">
        <v>0.0000116229394921625</v>
      </c>
      <c r="AF21" s="100" t="n">
        <v>0.0000143788516093058</v>
      </c>
      <c r="AG21" s="100" t="n">
        <v>0.000327272368887195</v>
      </c>
      <c r="AH21" s="100" t="n">
        <v>0.0000250182181334798</v>
      </c>
      <c r="AI21" s="100" t="n">
        <v>0.00000845034856960034</v>
      </c>
      <c r="AJ21" s="100" t="n">
        <v>0.00002282671228483</v>
      </c>
      <c r="AK21" s="100" t="n">
        <v>0.00000456414244502005</v>
      </c>
      <c r="AL21" s="100" t="n">
        <v>0.00000149151823790989</v>
      </c>
      <c r="AM21" s="100" t="n">
        <v>0.000575673978870774</v>
      </c>
      <c r="AN21" s="100" t="n">
        <v>0.000372109008155915</v>
      </c>
      <c r="AO21" s="100" t="n">
        <v>0.00116526656738869</v>
      </c>
      <c r="AP21" s="100" t="n">
        <v>0.00122392276433492</v>
      </c>
      <c r="AQ21" s="100" t="n">
        <v>0.0101570441297654</v>
      </c>
      <c r="AR21" s="107" t="n">
        <v>0.0324203126664838</v>
      </c>
    </row>
    <row r="22" ht="15" customHeight="1">
      <c r="A22" s="25" t="s">
        <v>57</v>
      </c>
      <c r="B22" s="6" t="s">
        <v>87</v>
      </c>
      <c r="C22" s="105" t="n">
        <v>0.000291344963413603</v>
      </c>
      <c r="D22" s="100" t="n">
        <v>0.000189808568467064</v>
      </c>
      <c r="E22" s="100" t="n">
        <v>0.000338443750354713</v>
      </c>
      <c r="F22" s="100" t="n">
        <v>0.000677036543711284</v>
      </c>
      <c r="G22" s="100" t="n">
        <v>0.000127900632585193</v>
      </c>
      <c r="H22" s="100" t="n">
        <v>0.0000416494967663252</v>
      </c>
      <c r="I22" s="100" t="n">
        <v>0.000206030062611587</v>
      </c>
      <c r="J22" s="100" t="n">
        <v>0.000151157836723404</v>
      </c>
      <c r="K22" s="100" t="n">
        <v>0.0000735445075163604</v>
      </c>
      <c r="L22" s="100" t="n">
        <v>0.000213747147605492</v>
      </c>
      <c r="M22" s="100" t="n">
        <v>0.0002452673584117</v>
      </c>
      <c r="N22" s="100" t="n">
        <v>0.000168725249215004</v>
      </c>
      <c r="O22" s="100" t="n">
        <v>0.0000258942459401329</v>
      </c>
      <c r="P22" s="100" t="n">
        <v>0.0000310880810691622</v>
      </c>
      <c r="Q22" s="100" t="n">
        <v>0.000654314490193332</v>
      </c>
      <c r="R22" s="100" t="n">
        <v>0.000900364157484932</v>
      </c>
      <c r="S22" s="100" t="n">
        <v>0.0121965560537813</v>
      </c>
      <c r="T22" s="100" t="n">
        <v>0.00182259238700473</v>
      </c>
      <c r="U22" s="100" t="n">
        <v>0.000221164792188746</v>
      </c>
      <c r="V22" s="100" t="n">
        <v>0.000241777258531052</v>
      </c>
      <c r="W22" s="100" t="n">
        <v>0.0000826030207228227</v>
      </c>
      <c r="X22" s="100" t="n">
        <v>0.000184048218940921</v>
      </c>
      <c r="Y22" s="100" t="n">
        <v>0.00054291797193129</v>
      </c>
      <c r="Z22" s="100" t="n">
        <v>0.000162034782525083</v>
      </c>
      <c r="AA22" s="100" t="n">
        <v>0.000058836985670804</v>
      </c>
      <c r="AB22" s="100" t="n">
        <v>0.0000277435735820339</v>
      </c>
      <c r="AC22" s="100" t="n">
        <v>0.0000862860724239475</v>
      </c>
      <c r="AD22" s="100" t="n">
        <v>0.0000190781404805037</v>
      </c>
      <c r="AE22" s="100" t="n">
        <v>0.0000520144663369544</v>
      </c>
      <c r="AF22" s="100" t="n">
        <v>0.0000619291655488991</v>
      </c>
      <c r="AG22" s="100" t="n">
        <v>0.000420352912184249</v>
      </c>
      <c r="AH22" s="100" t="n">
        <v>0.00020587598810568</v>
      </c>
      <c r="AI22" s="100" t="n">
        <v>0.00015580969195858</v>
      </c>
      <c r="AJ22" s="100" t="n">
        <v>0.000136721375630818</v>
      </c>
      <c r="AK22" s="100" t="n">
        <v>0.0000116887040933796</v>
      </c>
      <c r="AL22" s="100" t="n">
        <v>0.00000122157050679455</v>
      </c>
      <c r="AM22" s="100" t="n">
        <v>0.000770029295239498</v>
      </c>
      <c r="AN22" s="100" t="n">
        <v>0.0000482987550700316</v>
      </c>
      <c r="AO22" s="100" t="n">
        <v>0.000268426449707855</v>
      </c>
      <c r="AP22" s="100" t="n">
        <v>0.000163543192070097</v>
      </c>
      <c r="AQ22" s="100" t="n">
        <v>0.000341186250372672</v>
      </c>
      <c r="AR22" s="107" t="n">
        <v>0.000555895322379625</v>
      </c>
    </row>
    <row r="23" ht="15" customHeight="1">
      <c r="A23" s="25" t="s">
        <v>58</v>
      </c>
      <c r="B23" s="6" t="s">
        <v>20</v>
      </c>
      <c r="C23" s="105" t="n">
        <v>0.00804692992359415</v>
      </c>
      <c r="D23" s="100" t="n">
        <v>0.00112857962515017</v>
      </c>
      <c r="E23" s="100" t="n">
        <v>0.0019840787357633</v>
      </c>
      <c r="F23" s="100" t="n">
        <v>0.0303250973071567</v>
      </c>
      <c r="G23" s="100" t="n">
        <v>0.00241474034515768</v>
      </c>
      <c r="H23" s="100" t="n">
        <v>0.000314495331533777</v>
      </c>
      <c r="I23" s="100" t="n">
        <v>0.00380725272635744</v>
      </c>
      <c r="J23" s="100" t="n">
        <v>0.000245599163173735</v>
      </c>
      <c r="K23" s="100" t="n">
        <v>0.00271769739492963</v>
      </c>
      <c r="L23" s="100" t="n">
        <v>0.00555774675405769</v>
      </c>
      <c r="M23" s="100" t="n">
        <v>0.00480935379874485</v>
      </c>
      <c r="N23" s="100" t="n">
        <v>0.00847928443515339</v>
      </c>
      <c r="O23" s="100" t="n">
        <v>0.000364798185161764</v>
      </c>
      <c r="P23" s="100" t="n">
        <v>0.00120339394556216</v>
      </c>
      <c r="Q23" s="100" t="n">
        <v>0.00535018033764002</v>
      </c>
      <c r="R23" s="100" t="n">
        <v>0.00571117026364833</v>
      </c>
      <c r="S23" s="100" t="n">
        <v>0.0169123349024845</v>
      </c>
      <c r="T23" s="100" t="n">
        <v>0.0515217150752596</v>
      </c>
      <c r="U23" s="100" t="n">
        <v>0.0122177643678255</v>
      </c>
      <c r="V23" s="100" t="n">
        <v>0.00375079633336558</v>
      </c>
      <c r="W23" s="100" t="n">
        <v>0.00194301113574154</v>
      </c>
      <c r="X23" s="100" t="n">
        <v>0.000667656401666318</v>
      </c>
      <c r="Y23" s="100" t="n">
        <v>0.00161267177976027</v>
      </c>
      <c r="Z23" s="100" t="n">
        <v>0.00128122041361364</v>
      </c>
      <c r="AA23" s="100" t="n">
        <v>0.00210503646255115</v>
      </c>
      <c r="AB23" s="100" t="n">
        <v>0.000550953481368541</v>
      </c>
      <c r="AC23" s="100" t="n">
        <v>0.0010538563872256</v>
      </c>
      <c r="AD23" s="100" t="n">
        <v>0.000598149460304203</v>
      </c>
      <c r="AE23" s="100" t="n">
        <v>0.000294944087239157</v>
      </c>
      <c r="AF23" s="100" t="n">
        <v>0.00134430812516631</v>
      </c>
      <c r="AG23" s="100" t="n">
        <v>0.000943391908187284</v>
      </c>
      <c r="AH23" s="100" t="n">
        <v>0.00014601353859493</v>
      </c>
      <c r="AI23" s="100" t="n">
        <v>0.0000257402766216805</v>
      </c>
      <c r="AJ23" s="100" t="n">
        <v>0.000103181757866713</v>
      </c>
      <c r="AK23" s="100" t="n">
        <v>0.0000192863127439153</v>
      </c>
      <c r="AL23" s="100" t="n">
        <v>0.0000684387722059064</v>
      </c>
      <c r="AM23" s="100" t="n">
        <v>0.000418868365700864</v>
      </c>
      <c r="AN23" s="100" t="n">
        <v>0.0000414025044952082</v>
      </c>
      <c r="AO23" s="100" t="n">
        <v>0.000507596080297482</v>
      </c>
      <c r="AP23" s="100" t="n">
        <v>0.0000108744269438628</v>
      </c>
      <c r="AQ23" s="100" t="n">
        <v>0.00188887130759227</v>
      </c>
      <c r="AR23" s="107" t="n">
        <v>0.0000200553376654863</v>
      </c>
    </row>
    <row r="24" ht="15" customHeight="1">
      <c r="A24" s="25" t="s">
        <v>59</v>
      </c>
      <c r="B24" s="6" t="s">
        <v>88</v>
      </c>
      <c r="C24" s="105" t="n">
        <v>0.0000754971072886546</v>
      </c>
      <c r="D24" s="100" t="n">
        <v>0.000309210326097328</v>
      </c>
      <c r="E24" s="100" t="n">
        <v>0.00296738419954571</v>
      </c>
      <c r="F24" s="100" t="n">
        <v>0.00113848876335711</v>
      </c>
      <c r="G24" s="100" t="n">
        <v>0.00101932526501179</v>
      </c>
      <c r="H24" s="100" t="n">
        <v>0.000071379764311528</v>
      </c>
      <c r="I24" s="100" t="n">
        <v>0.00105059152452629</v>
      </c>
      <c r="J24" s="100" t="n">
        <v>0.00082207265356263</v>
      </c>
      <c r="K24" s="100" t="n">
        <v>0.00463009600673771</v>
      </c>
      <c r="L24" s="100" t="n">
        <v>0.000408238995014979</v>
      </c>
      <c r="M24" s="100" t="n">
        <v>0.000893343104825885</v>
      </c>
      <c r="N24" s="100" t="n">
        <v>0.00438434134107331</v>
      </c>
      <c r="O24" s="100" t="n">
        <v>0.0000308229425899359</v>
      </c>
      <c r="P24" s="100" t="n">
        <v>0.0000570318791204913</v>
      </c>
      <c r="Q24" s="100" t="n">
        <v>0.000464081728861067</v>
      </c>
      <c r="R24" s="100" t="n">
        <v>0.00040849791546095</v>
      </c>
      <c r="S24" s="100" t="n">
        <v>0.00227854993718533</v>
      </c>
      <c r="T24" s="100" t="n">
        <v>0.000800158704022658</v>
      </c>
      <c r="U24" s="100" t="n">
        <v>0.0254184208895469</v>
      </c>
      <c r="V24" s="100" t="n">
        <v>0.00332249837678626</v>
      </c>
      <c r="W24" s="100" t="n">
        <v>0.00131898034357225</v>
      </c>
      <c r="X24" s="100" t="n">
        <v>0.000163994599707705</v>
      </c>
      <c r="Y24" s="100" t="n">
        <v>0.000726856817892974</v>
      </c>
      <c r="Z24" s="100" t="n">
        <v>0.00366605011253518</v>
      </c>
      <c r="AA24" s="100" t="n">
        <v>0.00404105082311889</v>
      </c>
      <c r="AB24" s="100" t="n">
        <v>0.0104430537433449</v>
      </c>
      <c r="AC24" s="100" t="n">
        <v>0.0101825122740463</v>
      </c>
      <c r="AD24" s="100" t="n">
        <v>0.00346573572249186</v>
      </c>
      <c r="AE24" s="100" t="n">
        <v>0.000132693447941312</v>
      </c>
      <c r="AF24" s="100" t="n">
        <v>0.00114813807336318</v>
      </c>
      <c r="AG24" s="100" t="n">
        <v>0.000686440425915291</v>
      </c>
      <c r="AH24" s="100" t="n">
        <v>0.00363745583989569</v>
      </c>
      <c r="AI24" s="100" t="n">
        <v>0.000154854515647631</v>
      </c>
      <c r="AJ24" s="100" t="n">
        <v>0.0000503690010942619</v>
      </c>
      <c r="AK24" s="100" t="n">
        <v>0.0000122811214680585</v>
      </c>
      <c r="AL24" s="100" t="n">
        <v>0.0000164405331258826</v>
      </c>
      <c r="AM24" s="100" t="n">
        <v>0.000206401432985522</v>
      </c>
      <c r="AN24" s="100" t="n">
        <v>0.000025270643561308</v>
      </c>
      <c r="AO24" s="100" t="n">
        <v>0.000239644133995097</v>
      </c>
      <c r="AP24" s="100" t="n">
        <v>0.0000207490064123959</v>
      </c>
      <c r="AQ24" s="100" t="n">
        <v>0.000638860790070847</v>
      </c>
      <c r="AR24" s="107" t="n">
        <v>0.000320586706074024</v>
      </c>
    </row>
    <row r="25" ht="15" customHeight="1">
      <c r="A25" s="25" t="s">
        <v>60</v>
      </c>
      <c r="B25" s="6" t="s">
        <v>89</v>
      </c>
      <c r="C25" s="105" t="n">
        <v>0.00109698222922935</v>
      </c>
      <c r="D25" s="100" t="n">
        <v>0.0000608546785221831</v>
      </c>
      <c r="E25" s="100" t="n">
        <v>0.0000398651433024665</v>
      </c>
      <c r="F25" s="100" t="n">
        <v>0.000178900216921979</v>
      </c>
      <c r="G25" s="100" t="n">
        <v>0.000762523823011656</v>
      </c>
      <c r="H25" s="100" t="n">
        <v>0.00000252818848799665</v>
      </c>
      <c r="I25" s="100" t="n">
        <v>0.0000336018140231141</v>
      </c>
      <c r="J25" s="100" t="n">
        <v>0.0000115399197581294</v>
      </c>
      <c r="K25" s="100" t="n">
        <v>0.0000343532767554797</v>
      </c>
      <c r="L25" s="100" t="n">
        <v>0.0000394850508806374</v>
      </c>
      <c r="M25" s="100" t="n">
        <v>0.000290749553117456</v>
      </c>
      <c r="N25" s="100" t="n">
        <v>0.000151826176439523</v>
      </c>
      <c r="O25" s="100" t="n">
        <v>0.0000203104902822393</v>
      </c>
      <c r="P25" s="100" t="n">
        <v>0.00000515353671424635</v>
      </c>
      <c r="Q25" s="100" t="n">
        <v>0.000632376465583841</v>
      </c>
      <c r="R25" s="100" t="n">
        <v>0.000121027114482236</v>
      </c>
      <c r="S25" s="100" t="n">
        <v>0.00120742102057111</v>
      </c>
      <c r="T25" s="100" t="n">
        <v>0.00058951045157568</v>
      </c>
      <c r="U25" s="100" t="n">
        <v>0.000697279269046688</v>
      </c>
      <c r="V25" s="100" t="n">
        <v>0.00629106772695096</v>
      </c>
      <c r="W25" s="100" t="n">
        <v>0.000466330750113927</v>
      </c>
      <c r="X25" s="100" t="n">
        <v>0.0000393334735940267</v>
      </c>
      <c r="Y25" s="100" t="n">
        <v>0.000194927923854095</v>
      </c>
      <c r="Z25" s="100" t="n">
        <v>0.000377312205006521</v>
      </c>
      <c r="AA25" s="100" t="n">
        <v>0.000668584223575735</v>
      </c>
      <c r="AB25" s="100" t="n">
        <v>0.00152464446105278</v>
      </c>
      <c r="AC25" s="100" t="n">
        <v>0.000248753609331845</v>
      </c>
      <c r="AD25" s="100" t="n">
        <v>0.000339841619853759</v>
      </c>
      <c r="AE25" s="100" t="n">
        <v>0.0000540959034690145</v>
      </c>
      <c r="AF25" s="100" t="n">
        <v>0.00324076619295752</v>
      </c>
      <c r="AG25" s="100" t="n">
        <v>0.0000530653101423993</v>
      </c>
      <c r="AH25" s="100" t="n">
        <v>0.0000277552687714657</v>
      </c>
      <c r="AI25" s="100" t="n">
        <v>0.000302584475243901</v>
      </c>
      <c r="AJ25" s="100" t="n">
        <v>0.0000114004270556322</v>
      </c>
      <c r="AK25" s="100" t="n">
        <v>0.00000102793756900083</v>
      </c>
      <c r="AL25" s="100" t="n">
        <v>0.0000933365290904112</v>
      </c>
      <c r="AM25" s="100" t="n">
        <v>0.0000366471140604302</v>
      </c>
      <c r="AN25" s="100" t="n">
        <v>0.0000442258486891748</v>
      </c>
      <c r="AO25" s="100" t="n">
        <v>0.0000820078629416039</v>
      </c>
      <c r="AP25" s="100" t="n">
        <v>0.00000911089990207086</v>
      </c>
      <c r="AQ25" s="100" t="n">
        <v>0.000102947901411942</v>
      </c>
      <c r="AR25" s="107" t="n">
        <v>0.0000551669364193285</v>
      </c>
    </row>
    <row r="26" ht="15" customHeight="1">
      <c r="A26" s="25" t="s">
        <v>61</v>
      </c>
      <c r="B26" s="45" t="s">
        <v>90</v>
      </c>
      <c r="C26" s="105" t="n">
        <v>0.0000621789311364036</v>
      </c>
      <c r="D26" s="100" t="n">
        <v>0.00108625466222227</v>
      </c>
      <c r="E26" s="100" t="n">
        <v>0.000216225149209721</v>
      </c>
      <c r="F26" s="100" t="n">
        <v>0.00120674267348409</v>
      </c>
      <c r="G26" s="100" t="n">
        <v>0.0000940739646049279</v>
      </c>
      <c r="H26" s="100" t="n">
        <v>0.000017930910811974</v>
      </c>
      <c r="I26" s="100" t="n">
        <v>0.0000453579875605635</v>
      </c>
      <c r="J26" s="100" t="n">
        <v>0.0000194284003976646</v>
      </c>
      <c r="K26" s="100" t="n">
        <v>0.0000433809381763525</v>
      </c>
      <c r="L26" s="100" t="n">
        <v>0.000166627522847633</v>
      </c>
      <c r="M26" s="100" t="n">
        <v>0.000198303714326532</v>
      </c>
      <c r="N26" s="100" t="n">
        <v>0.0000973423592173094</v>
      </c>
      <c r="O26" s="100" t="n">
        <v>0.00000847938122527933</v>
      </c>
      <c r="P26" s="100" t="n">
        <v>0.0000346187450525483</v>
      </c>
      <c r="Q26" s="100" t="n">
        <v>0.000176897355073973</v>
      </c>
      <c r="R26" s="100" t="n">
        <v>0.000109844283599744</v>
      </c>
      <c r="S26" s="100" t="n">
        <v>0.000262836566015669</v>
      </c>
      <c r="T26" s="100" t="n">
        <v>0.000399342612004544</v>
      </c>
      <c r="U26" s="100" t="n">
        <v>0.000678336618974333</v>
      </c>
      <c r="V26" s="100" t="n">
        <v>0.000441732503411164</v>
      </c>
      <c r="W26" s="100" t="n">
        <v>0.0072019173032758</v>
      </c>
      <c r="X26" s="100" t="n">
        <v>0.00240807229833918</v>
      </c>
      <c r="Y26" s="100" t="n">
        <v>0.0124073643585045</v>
      </c>
      <c r="Z26" s="100" t="n">
        <v>0.00216515847664548</v>
      </c>
      <c r="AA26" s="100" t="n">
        <v>0.00341591842693635</v>
      </c>
      <c r="AB26" s="100" t="n">
        <v>0.00240935365092519</v>
      </c>
      <c r="AC26" s="100" t="n">
        <v>0.00658782338987766</v>
      </c>
      <c r="AD26" s="100" t="n">
        <v>0.00107042085773509</v>
      </c>
      <c r="AE26" s="100" t="n">
        <v>0.0000937904897611726</v>
      </c>
      <c r="AF26" s="100" t="n">
        <v>0.00180874419204426</v>
      </c>
      <c r="AG26" s="100" t="n">
        <v>0.00011892732330714</v>
      </c>
      <c r="AH26" s="100" t="n">
        <v>0.0000397837874181172</v>
      </c>
      <c r="AI26" s="100" t="n">
        <v>0.000141821222341932</v>
      </c>
      <c r="AJ26" s="100" t="n">
        <v>0.0000307093939465808</v>
      </c>
      <c r="AK26" s="100" t="n">
        <v>0.00000462084257936722</v>
      </c>
      <c r="AL26" s="100" t="n">
        <v>0.0000105854756064696</v>
      </c>
      <c r="AM26" s="100" t="n">
        <v>0.0000506342382716527</v>
      </c>
      <c r="AN26" s="100" t="n">
        <v>0.0000102742522020114</v>
      </c>
      <c r="AO26" s="100" t="n">
        <v>0.0000200433001876205</v>
      </c>
      <c r="AP26" s="100" t="n">
        <v>0.0000179804189957811</v>
      </c>
      <c r="AQ26" s="100" t="n">
        <v>0.0000318704494172149</v>
      </c>
      <c r="AR26" s="107" t="n">
        <v>0.0000113517916115638</v>
      </c>
    </row>
    <row r="27" ht="15" customHeight="1">
      <c r="A27" s="25" t="s">
        <v>62</v>
      </c>
      <c r="B27" s="6" t="s">
        <v>91</v>
      </c>
      <c r="C27" s="105" t="n">
        <v>0.000154840790414562</v>
      </c>
      <c r="D27" s="100" t="n">
        <v>0.000119844007434266</v>
      </c>
      <c r="E27" s="100" t="n">
        <v>0.000137770338304102</v>
      </c>
      <c r="F27" s="100" t="n">
        <v>0.000328714593202297</v>
      </c>
      <c r="G27" s="100" t="n">
        <v>0.000183677041808902</v>
      </c>
      <c r="H27" s="100" t="n">
        <v>0.00000615698855926783</v>
      </c>
      <c r="I27" s="100" t="n">
        <v>0.0000405912784525844</v>
      </c>
      <c r="J27" s="100" t="n">
        <v>0.0000103325030739582</v>
      </c>
      <c r="K27" s="100" t="n">
        <v>0.0000564044977244137</v>
      </c>
      <c r="L27" s="100" t="n">
        <v>0.0000652469221968535</v>
      </c>
      <c r="M27" s="100" t="n">
        <v>0.000551765954287845</v>
      </c>
      <c r="N27" s="100" t="n">
        <v>0.00125081191966319</v>
      </c>
      <c r="O27" s="100" t="n">
        <v>0.0000030615274230264</v>
      </c>
      <c r="P27" s="100" t="n">
        <v>0.0000175963429735702</v>
      </c>
      <c r="Q27" s="100" t="n">
        <v>0.00206149184211516</v>
      </c>
      <c r="R27" s="100" t="n">
        <v>0.0000769300078486186</v>
      </c>
      <c r="S27" s="100" t="n">
        <v>0.000294198479197339</v>
      </c>
      <c r="T27" s="100" t="n">
        <v>0.00137751632809239</v>
      </c>
      <c r="U27" s="100" t="n">
        <v>0.000176314916123792</v>
      </c>
      <c r="V27" s="100" t="n">
        <v>0.000562642859342988</v>
      </c>
      <c r="W27" s="100" t="n">
        <v>0.00360466527809679</v>
      </c>
      <c r="X27" s="100" t="n">
        <v>0.0309513854710989</v>
      </c>
      <c r="Y27" s="100" t="n">
        <v>0.0056633691409923</v>
      </c>
      <c r="Z27" s="100" t="n">
        <v>0.0042662352511856</v>
      </c>
      <c r="AA27" s="100" t="n">
        <v>0.0276365880610549</v>
      </c>
      <c r="AB27" s="100" t="n">
        <v>0.000408490532752391</v>
      </c>
      <c r="AC27" s="100" t="n">
        <v>0.00858010303247982</v>
      </c>
      <c r="AD27" s="100" t="n">
        <v>0.00195675162461505</v>
      </c>
      <c r="AE27" s="100" t="n">
        <v>0.000145292373658742</v>
      </c>
      <c r="AF27" s="100" t="n">
        <v>0.00222117762352606</v>
      </c>
      <c r="AG27" s="100" t="n">
        <v>0.0000509152761168167</v>
      </c>
      <c r="AH27" s="100" t="n">
        <v>0.0000209960164956666</v>
      </c>
      <c r="AI27" s="100" t="n">
        <v>0.0000615466800604059</v>
      </c>
      <c r="AJ27" s="100" t="n">
        <v>0.0000118738134870509</v>
      </c>
      <c r="AK27" s="100" t="n">
        <v>0.00000140131894324642</v>
      </c>
      <c r="AL27" s="100" t="n">
        <v>0.0000471844296811322</v>
      </c>
      <c r="AM27" s="100" t="n">
        <v>0.0000234693306497735</v>
      </c>
      <c r="AN27" s="100" t="n">
        <v>0.00000430826235250738</v>
      </c>
      <c r="AO27" s="100" t="n">
        <v>0.00000318798796131578</v>
      </c>
      <c r="AP27" s="100" t="n">
        <v>0.00000999683475114875</v>
      </c>
      <c r="AQ27" s="100" t="n">
        <v>0.0000113998165963913</v>
      </c>
      <c r="AR27" s="107" t="n">
        <v>0.00000836281745284576</v>
      </c>
    </row>
    <row r="28" ht="15" customHeight="1">
      <c r="A28" s="25" t="s">
        <v>63</v>
      </c>
      <c r="B28" s="6" t="s">
        <v>92</v>
      </c>
      <c r="C28" s="105" t="n">
        <v>0.000207850615427489</v>
      </c>
      <c r="D28" s="100" t="n">
        <v>0.000820523077758257</v>
      </c>
      <c r="E28" s="100" t="n">
        <v>0.00174276023484506</v>
      </c>
      <c r="F28" s="100" t="n">
        <v>0.00147184143313227</v>
      </c>
      <c r="G28" s="100" t="n">
        <v>0.00101547190030313</v>
      </c>
      <c r="H28" s="100" t="n">
        <v>0.00024516371120116</v>
      </c>
      <c r="I28" s="100" t="n">
        <v>0.000208452087422511</v>
      </c>
      <c r="J28" s="100" t="n">
        <v>0.000331475627573408</v>
      </c>
      <c r="K28" s="100" t="n">
        <v>0.000271321255665363</v>
      </c>
      <c r="L28" s="100" t="n">
        <v>0.00402718859089545</v>
      </c>
      <c r="M28" s="100" t="n">
        <v>0.000300581378736318</v>
      </c>
      <c r="N28" s="100" t="n">
        <v>0.000455586122948911</v>
      </c>
      <c r="O28" s="100" t="n">
        <v>0.0000759461817996818</v>
      </c>
      <c r="P28" s="100" t="n">
        <v>0.000266216839739315</v>
      </c>
      <c r="Q28" s="100" t="n">
        <v>0.000389997795629921</v>
      </c>
      <c r="R28" s="100" t="n">
        <v>0.000259882270789144</v>
      </c>
      <c r="S28" s="100" t="n">
        <v>0.00182302587928458</v>
      </c>
      <c r="T28" s="100" t="n">
        <v>0.000940047924182222</v>
      </c>
      <c r="U28" s="100" t="n">
        <v>0.00040661741160829</v>
      </c>
      <c r="V28" s="100" t="n">
        <v>0.000697739897229247</v>
      </c>
      <c r="W28" s="100" t="n">
        <v>0.00134484439933048</v>
      </c>
      <c r="X28" s="100" t="n">
        <v>0.00140669679633574</v>
      </c>
      <c r="Y28" s="100" t="n">
        <v>0.00854082489510011</v>
      </c>
      <c r="Z28" s="100" t="n">
        <v>0.00394096861003592</v>
      </c>
      <c r="AA28" s="100" t="n">
        <v>0.00331685769466172</v>
      </c>
      <c r="AB28" s="100" t="n">
        <v>0.0026029965873361</v>
      </c>
      <c r="AC28" s="100" t="n">
        <v>0.00248064981838593</v>
      </c>
      <c r="AD28" s="100" t="n">
        <v>0.00337826118898773</v>
      </c>
      <c r="AE28" s="100" t="n">
        <v>0.000975020404278307</v>
      </c>
      <c r="AF28" s="100" t="n">
        <v>0.00251270793728129</v>
      </c>
      <c r="AG28" s="100" t="n">
        <v>0.000296803287400542</v>
      </c>
      <c r="AH28" s="100" t="n">
        <v>0.000136364620723391</v>
      </c>
      <c r="AI28" s="100" t="n">
        <v>0.00439010847581503</v>
      </c>
      <c r="AJ28" s="100" t="n">
        <v>0.0000465033799668666</v>
      </c>
      <c r="AK28" s="100" t="n">
        <v>0.00000318050958726837</v>
      </c>
      <c r="AL28" s="100" t="n">
        <v>0.0000756579995329771</v>
      </c>
      <c r="AM28" s="100" t="n">
        <v>0.0000777587922324022</v>
      </c>
      <c r="AN28" s="100" t="n">
        <v>0.0000332974108184882</v>
      </c>
      <c r="AO28" s="100" t="n">
        <v>0.0000315373583126959</v>
      </c>
      <c r="AP28" s="100" t="n">
        <v>0.0000139169029197684</v>
      </c>
      <c r="AQ28" s="100" t="n">
        <v>0.0000833135193962339</v>
      </c>
      <c r="AR28" s="107" t="n">
        <v>0.0000854115262258581</v>
      </c>
    </row>
    <row r="29" ht="15" customHeight="1">
      <c r="A29" s="25" t="s">
        <v>64</v>
      </c>
      <c r="B29" s="6" t="s">
        <v>93</v>
      </c>
      <c r="C29" s="105" t="n">
        <v>0.00018451220969599</v>
      </c>
      <c r="D29" s="100" t="n">
        <v>0.0154415756050105</v>
      </c>
      <c r="E29" s="100" t="n">
        <v>0.0436160055789064</v>
      </c>
      <c r="F29" s="100" t="n">
        <v>0.0295404908093992</v>
      </c>
      <c r="G29" s="100" t="n">
        <v>0.00111560273282757</v>
      </c>
      <c r="H29" s="100" t="n">
        <v>0.00026952429605446</v>
      </c>
      <c r="I29" s="100" t="n">
        <v>0.00118730286255611</v>
      </c>
      <c r="J29" s="100" t="n">
        <v>0.00795205101893784</v>
      </c>
      <c r="K29" s="100" t="n">
        <v>0.00324254261177092</v>
      </c>
      <c r="L29" s="100" t="n">
        <v>0.00492971743541116</v>
      </c>
      <c r="M29" s="100" t="n">
        <v>0.00565748867832866</v>
      </c>
      <c r="N29" s="100" t="n">
        <v>0.0326167041629538</v>
      </c>
      <c r="O29" s="100" t="n">
        <v>0.000163944286919896</v>
      </c>
      <c r="P29" s="100" t="n">
        <v>0.0025348616019739</v>
      </c>
      <c r="Q29" s="100" t="n">
        <v>0.00131093107845002</v>
      </c>
      <c r="R29" s="100" t="n">
        <v>0.00216699918166592</v>
      </c>
      <c r="S29" s="100" t="n">
        <v>0.000869324954214426</v>
      </c>
      <c r="T29" s="100" t="n">
        <v>0.00239500013115088</v>
      </c>
      <c r="U29" s="100" t="n">
        <v>0.00263605200657176</v>
      </c>
      <c r="V29" s="100" t="n">
        <v>0.00674471520293852</v>
      </c>
      <c r="W29" s="100" t="n">
        <v>0.0175041651181488</v>
      </c>
      <c r="X29" s="100" t="n">
        <v>0.00795547682356837</v>
      </c>
      <c r="Y29" s="100" t="n">
        <v>0.00239237791934573</v>
      </c>
      <c r="Z29" s="100" t="n">
        <v>0.155449449569621</v>
      </c>
      <c r="AA29" s="100" t="n">
        <v>0.0182321070576386</v>
      </c>
      <c r="AB29" s="100" t="n">
        <v>0.00826054614098362</v>
      </c>
      <c r="AC29" s="100" t="n">
        <v>0.00690018322770016</v>
      </c>
      <c r="AD29" s="100" t="n">
        <v>0.0113617339160986</v>
      </c>
      <c r="AE29" s="100" t="n">
        <v>0.00203512967466099</v>
      </c>
      <c r="AF29" s="100" t="n">
        <v>0.0045163058933729</v>
      </c>
      <c r="AG29" s="100" t="n">
        <v>0.00217534477735364</v>
      </c>
      <c r="AH29" s="100" t="n">
        <v>0.00324479442021933</v>
      </c>
      <c r="AI29" s="100" t="n">
        <v>0.000314288135563355</v>
      </c>
      <c r="AJ29" s="100" t="n">
        <v>0.00707319275505573</v>
      </c>
      <c r="AK29" s="100" t="n">
        <v>0.000765718151791057</v>
      </c>
      <c r="AL29" s="100" t="n">
        <v>0.0000958109993037632</v>
      </c>
      <c r="AM29" s="100" t="n">
        <v>0.00598342985951717</v>
      </c>
      <c r="AN29" s="100" t="n">
        <v>0.00131369679939833</v>
      </c>
      <c r="AO29" s="100" t="n">
        <v>0.00715630692245492</v>
      </c>
      <c r="AP29" s="100" t="n">
        <v>0.00150462743575594</v>
      </c>
      <c r="AQ29" s="100" t="n">
        <v>0.00813281928353425</v>
      </c>
      <c r="AR29" s="107" t="n">
        <v>0.0083955759799302</v>
      </c>
    </row>
    <row r="30" ht="15" customHeight="1">
      <c r="A30" s="25" t="s">
        <v>65</v>
      </c>
      <c r="B30" s="6" t="s">
        <v>94</v>
      </c>
      <c r="C30" s="105" t="n">
        <v>0.000123378707572359</v>
      </c>
      <c r="D30" s="100" t="n">
        <v>0.000702272751036304</v>
      </c>
      <c r="E30" s="100" t="n">
        <v>0.000724600260491716</v>
      </c>
      <c r="F30" s="100" t="n">
        <v>0.00115750803462631</v>
      </c>
      <c r="G30" s="100" t="n">
        <v>0.000221342265192638</v>
      </c>
      <c r="H30" s="100" t="n">
        <v>0.000153953389227235</v>
      </c>
      <c r="I30" s="100" t="n">
        <v>0.000459825361546241</v>
      </c>
      <c r="J30" s="100" t="n">
        <v>0.000129621059771361</v>
      </c>
      <c r="K30" s="100" t="n">
        <v>0.00018830277016917</v>
      </c>
      <c r="L30" s="100" t="n">
        <v>0.000539750137345755</v>
      </c>
      <c r="M30" s="100" t="n">
        <v>0.000474675006249596</v>
      </c>
      <c r="N30" s="100" t="n">
        <v>0.000507122114070811</v>
      </c>
      <c r="O30" s="100" t="n">
        <v>0.0000108166109156982</v>
      </c>
      <c r="P30" s="100" t="n">
        <v>0.000136126566223026</v>
      </c>
      <c r="Q30" s="100" t="n">
        <v>0.000474159679635051</v>
      </c>
      <c r="R30" s="100" t="n">
        <v>0.000119749567346292</v>
      </c>
      <c r="S30" s="100" t="n">
        <v>0.000161884314575214</v>
      </c>
      <c r="T30" s="100" t="n">
        <v>0.00024572870506725</v>
      </c>
      <c r="U30" s="100" t="n">
        <v>0.000560229535443514</v>
      </c>
      <c r="V30" s="100" t="n">
        <v>0.00114849458914605</v>
      </c>
      <c r="W30" s="100" t="n">
        <v>0.000397354297213243</v>
      </c>
      <c r="X30" s="100" t="n">
        <v>0.00141666325449191</v>
      </c>
      <c r="Y30" s="100" t="n">
        <v>0.000374474023441905</v>
      </c>
      <c r="Z30" s="100" t="n">
        <v>0.0119152972172824</v>
      </c>
      <c r="AA30" s="100" t="n">
        <v>0.0503566394847026</v>
      </c>
      <c r="AB30" s="100" t="n">
        <v>0.00351952903052139</v>
      </c>
      <c r="AC30" s="100" t="n">
        <v>0.00632618008374233</v>
      </c>
      <c r="AD30" s="100" t="n">
        <v>0.00297578875163563</v>
      </c>
      <c r="AE30" s="100" t="n">
        <v>0.00734424363966109</v>
      </c>
      <c r="AF30" s="100" t="n">
        <v>0.00720221318575545</v>
      </c>
      <c r="AG30" s="100" t="n">
        <v>0.000816959401644192</v>
      </c>
      <c r="AH30" s="100" t="n">
        <v>0.00159283559392209</v>
      </c>
      <c r="AI30" s="100" t="n">
        <v>0.000191812128538309</v>
      </c>
      <c r="AJ30" s="100" t="n">
        <v>0.00124425422614248</v>
      </c>
      <c r="AK30" s="100" t="n">
        <v>0.0000376066743363998</v>
      </c>
      <c r="AL30" s="100" t="n">
        <v>0.000290965425422445</v>
      </c>
      <c r="AM30" s="100" t="n">
        <v>0.0012633454607825</v>
      </c>
      <c r="AN30" s="100" t="n">
        <v>0.0000578392761669648</v>
      </c>
      <c r="AO30" s="100" t="n">
        <v>0.000113661362386903</v>
      </c>
      <c r="AP30" s="100" t="n">
        <v>0.0000140179376241653</v>
      </c>
      <c r="AQ30" s="100" t="n">
        <v>0.0000957432438240082</v>
      </c>
      <c r="AR30" s="107" t="n">
        <v>0.000109932514922615</v>
      </c>
    </row>
    <row r="31" ht="15" customHeight="1">
      <c r="A31" s="25" t="s">
        <v>66</v>
      </c>
      <c r="B31" s="6" t="s">
        <v>95</v>
      </c>
      <c r="C31" s="105" t="n">
        <v>0.00000572416089831335</v>
      </c>
      <c r="D31" s="100" t="n">
        <v>0.00022931465311075</v>
      </c>
      <c r="E31" s="100" t="n">
        <v>0.000318869074649157</v>
      </c>
      <c r="F31" s="100" t="n">
        <v>0.000208351992563543</v>
      </c>
      <c r="G31" s="100" t="n">
        <v>0.0000294490235375855</v>
      </c>
      <c r="H31" s="100" t="n">
        <v>0.0000239419983732342</v>
      </c>
      <c r="I31" s="100" t="n">
        <v>0.0000183765263420639</v>
      </c>
      <c r="J31" s="100" t="n">
        <v>0.0000194091371979644</v>
      </c>
      <c r="K31" s="100" t="n">
        <v>0.0000182360353663716</v>
      </c>
      <c r="L31" s="100" t="n">
        <v>0.000045493636264433</v>
      </c>
      <c r="M31" s="100" t="n">
        <v>0.0000581455661839388</v>
      </c>
      <c r="N31" s="100" t="n">
        <v>0.0000716560762811013</v>
      </c>
      <c r="O31" s="100" t="n">
        <v>0.00000441480408457274</v>
      </c>
      <c r="P31" s="100" t="n">
        <v>0.0000248745682327684</v>
      </c>
      <c r="Q31" s="100" t="n">
        <v>0.0000235599320288214</v>
      </c>
      <c r="R31" s="100" t="n">
        <v>0.0000295822687365191</v>
      </c>
      <c r="S31" s="100" t="n">
        <v>0.000017394937244854</v>
      </c>
      <c r="T31" s="100" t="n">
        <v>0.0000505015754414483</v>
      </c>
      <c r="U31" s="100" t="n">
        <v>0.0000378937701968698</v>
      </c>
      <c r="V31" s="100" t="n">
        <v>0.0000677897117942943</v>
      </c>
      <c r="W31" s="100" t="n">
        <v>0.000117684344234847</v>
      </c>
      <c r="X31" s="100" t="n">
        <v>0.0000724629262454972</v>
      </c>
      <c r="Y31" s="100" t="n">
        <v>0.0000365522461617509</v>
      </c>
      <c r="Z31" s="100" t="n">
        <v>0.00051373678405634</v>
      </c>
      <c r="AA31" s="100" t="n">
        <v>0.000874324214331218</v>
      </c>
      <c r="AB31" s="100" t="n">
        <v>0.0316552772859089</v>
      </c>
      <c r="AC31" s="100" t="n">
        <v>0.0161239840850357</v>
      </c>
      <c r="AD31" s="100" t="n">
        <v>0.00113975326383775</v>
      </c>
      <c r="AE31" s="100" t="n">
        <v>0.000150025392270181</v>
      </c>
      <c r="AF31" s="100" t="n">
        <v>0.00016417959914151</v>
      </c>
      <c r="AG31" s="100" t="n">
        <v>0.00223789140681669</v>
      </c>
      <c r="AH31" s="100" t="n">
        <v>0.0029587149701549</v>
      </c>
      <c r="AI31" s="100" t="n">
        <v>0.0000148830337391591</v>
      </c>
      <c r="AJ31" s="100" t="n">
        <v>0.0000739903233515251</v>
      </c>
      <c r="AK31" s="100" t="n">
        <v>0.0000100111847086592</v>
      </c>
      <c r="AL31" s="100" t="n">
        <v>0.00000622501312354008</v>
      </c>
      <c r="AM31" s="100" t="n">
        <v>0.0000883333654871012</v>
      </c>
      <c r="AN31" s="100" t="n">
        <v>0.000191714895466346</v>
      </c>
      <c r="AO31" s="100" t="n">
        <v>0.000171714314289547</v>
      </c>
      <c r="AP31" s="100" t="n">
        <v>0.0000145948914939081</v>
      </c>
      <c r="AQ31" s="100" t="n">
        <v>0.000112256060937393</v>
      </c>
      <c r="AR31" s="107" t="n">
        <v>0.0000099309605559234</v>
      </c>
    </row>
    <row r="32" ht="15" customHeight="1">
      <c r="A32" s="25" t="s">
        <v>67</v>
      </c>
      <c r="B32" s="6" t="s">
        <v>4</v>
      </c>
      <c r="C32" s="105" t="n">
        <v>0.0000102702416113558</v>
      </c>
      <c r="D32" s="100" t="n">
        <v>0.000306906278486254</v>
      </c>
      <c r="E32" s="100" t="n">
        <v>0.000809923459351196</v>
      </c>
      <c r="F32" s="100" t="n">
        <v>0.000520401238705209</v>
      </c>
      <c r="G32" s="100" t="n">
        <v>0.0000546258760362799</v>
      </c>
      <c r="H32" s="100" t="n">
        <v>0.0000133296927214229</v>
      </c>
      <c r="I32" s="100" t="n">
        <v>0.0000265009558004626</v>
      </c>
      <c r="J32" s="100" t="n">
        <v>0.0000773591682019054</v>
      </c>
      <c r="K32" s="100" t="n">
        <v>0.00010792319334067</v>
      </c>
      <c r="L32" s="100" t="n">
        <v>0.00012346543020191</v>
      </c>
      <c r="M32" s="100" t="n">
        <v>0.000108689846402082</v>
      </c>
      <c r="N32" s="100" t="n">
        <v>0.00029516159067161</v>
      </c>
      <c r="O32" s="100" t="n">
        <v>0.00000473910241803179</v>
      </c>
      <c r="P32" s="100" t="n">
        <v>0.0000477396309676187</v>
      </c>
      <c r="Q32" s="100" t="n">
        <v>0.000155012990289102</v>
      </c>
      <c r="R32" s="100" t="n">
        <v>0.0000420076012182883</v>
      </c>
      <c r="S32" s="100" t="n">
        <v>0.0000505787262594052</v>
      </c>
      <c r="T32" s="100" t="n">
        <v>0.0000791878577498354</v>
      </c>
      <c r="U32" s="100" t="n">
        <v>0.000332745987152221</v>
      </c>
      <c r="V32" s="100" t="n">
        <v>0.000180188303151154</v>
      </c>
      <c r="W32" s="100" t="n">
        <v>0.000344749180588681</v>
      </c>
      <c r="X32" s="100" t="n">
        <v>0.000171295020204964</v>
      </c>
      <c r="Y32" s="100" t="n">
        <v>0.000170121178651531</v>
      </c>
      <c r="Z32" s="100" t="n">
        <v>0.00107699329398534</v>
      </c>
      <c r="AA32" s="100" t="n">
        <v>0.000551001651874724</v>
      </c>
      <c r="AB32" s="100" t="n">
        <v>0.0493838489227705</v>
      </c>
      <c r="AC32" s="100" t="n">
        <v>0.0285339795201919</v>
      </c>
      <c r="AD32" s="100" t="n">
        <v>0.00104167718063593</v>
      </c>
      <c r="AE32" s="100" t="n">
        <v>0.00008297679338021</v>
      </c>
      <c r="AF32" s="100" t="n">
        <v>0.000168177690125372</v>
      </c>
      <c r="AG32" s="100" t="n">
        <v>0.00380692193023421</v>
      </c>
      <c r="AH32" s="100" t="n">
        <v>0.00519447898044077</v>
      </c>
      <c r="AI32" s="100" t="n">
        <v>0.0000662968263894333</v>
      </c>
      <c r="AJ32" s="100" t="n">
        <v>0.0000512637083996652</v>
      </c>
      <c r="AK32" s="100" t="n">
        <v>0.00000529479652642137</v>
      </c>
      <c r="AL32" s="100" t="n">
        <v>0.00000793562116009747</v>
      </c>
      <c r="AM32" s="100" t="n">
        <v>0.0000846890568602261</v>
      </c>
      <c r="AN32" s="100" t="n">
        <v>0.000309037261404589</v>
      </c>
      <c r="AO32" s="100" t="n">
        <v>0.000310145488980852</v>
      </c>
      <c r="AP32" s="100" t="n">
        <v>0.0000117290872746493</v>
      </c>
      <c r="AQ32" s="100" t="n">
        <v>0.000242097757476845</v>
      </c>
      <c r="AR32" s="107" t="n">
        <v>0.0000618896376677683</v>
      </c>
    </row>
    <row r="33" ht="15" customHeight="1">
      <c r="A33" s="25" t="s">
        <v>68</v>
      </c>
      <c r="B33" s="6" t="s">
        <v>96</v>
      </c>
      <c r="C33" s="105" t="n">
        <v>0.00000126287515900447</v>
      </c>
      <c r="D33" s="100" t="n">
        <v>0.0000820380250609276</v>
      </c>
      <c r="E33" s="100" t="n">
        <v>0.00013071396241143</v>
      </c>
      <c r="F33" s="100" t="n">
        <v>0.000081506990742448</v>
      </c>
      <c r="G33" s="100" t="n">
        <v>0.00000568163477821394</v>
      </c>
      <c r="H33" s="100" t="n">
        <v>0.0000057137802501638</v>
      </c>
      <c r="I33" s="100" t="n">
        <v>0.00000364250016022594</v>
      </c>
      <c r="J33" s="100" t="n">
        <v>0.0000385876026254318</v>
      </c>
      <c r="K33" s="100" t="n">
        <v>0.0000162064038413049</v>
      </c>
      <c r="L33" s="100" t="n">
        <v>0.0000141132863720884</v>
      </c>
      <c r="M33" s="100" t="n">
        <v>0.0000188792087986068</v>
      </c>
      <c r="N33" s="100" t="n">
        <v>0.0000961619046703052</v>
      </c>
      <c r="O33" s="100" t="n">
        <v>0.00000132344015821298</v>
      </c>
      <c r="P33" s="100" t="n">
        <v>0.00000850156503176235</v>
      </c>
      <c r="Q33" s="100" t="n">
        <v>0.00000600147977696636</v>
      </c>
      <c r="R33" s="100" t="n">
        <v>0.0000100159452741264</v>
      </c>
      <c r="S33" s="100" t="n">
        <v>0.00000464400918283507</v>
      </c>
      <c r="T33" s="100" t="n">
        <v>0.0000102552263028101</v>
      </c>
      <c r="U33" s="100" t="n">
        <v>0.00000949203783900667</v>
      </c>
      <c r="V33" s="100" t="n">
        <v>0.0000214454841734009</v>
      </c>
      <c r="W33" s="100" t="n">
        <v>0.0000478183851359006</v>
      </c>
      <c r="X33" s="100" t="n">
        <v>0.000022801963354804</v>
      </c>
      <c r="Y33" s="100" t="n">
        <v>0.00000914275638096559</v>
      </c>
      <c r="Z33" s="100" t="n">
        <v>0.00635681618592291</v>
      </c>
      <c r="AA33" s="100" t="n">
        <v>0.0000220832393049909</v>
      </c>
      <c r="AB33" s="100" t="n">
        <v>0.0000221061107569817</v>
      </c>
      <c r="AC33" s="100" t="n">
        <v>0.0000116504660377797</v>
      </c>
      <c r="AD33" s="100" t="n">
        <v>0.144886734500671</v>
      </c>
      <c r="AE33" s="100" t="n">
        <v>0.00000780991606668107</v>
      </c>
      <c r="AF33" s="100" t="n">
        <v>0.0000180048351300254</v>
      </c>
      <c r="AG33" s="100" t="n">
        <v>0.0000733372114344689</v>
      </c>
      <c r="AH33" s="100" t="n">
        <v>0.00113483727116129</v>
      </c>
      <c r="AI33" s="100" t="n">
        <v>0.00000444267342352832</v>
      </c>
      <c r="AJ33" s="100" t="n">
        <v>0.0000174929512179897</v>
      </c>
      <c r="AK33" s="100" t="n">
        <v>0.00000334324584801962</v>
      </c>
      <c r="AL33" s="100" t="n">
        <v>0.0000010032488563317</v>
      </c>
      <c r="AM33" s="100" t="n">
        <v>0.0000294759659654434</v>
      </c>
      <c r="AN33" s="100" t="n">
        <v>0.00000583317747183368</v>
      </c>
      <c r="AO33" s="100" t="n">
        <v>0.00000869612327868564</v>
      </c>
      <c r="AP33" s="100" t="n">
        <v>0.00000537728604149064</v>
      </c>
      <c r="AQ33" s="100" t="n">
        <v>0.0000383286221128874</v>
      </c>
      <c r="AR33" s="107" t="n">
        <v>0.0000466456659792918</v>
      </c>
    </row>
    <row r="34" ht="15" customHeight="1">
      <c r="A34" s="25" t="s">
        <v>69</v>
      </c>
      <c r="B34" s="6" t="s">
        <v>97</v>
      </c>
      <c r="C34" s="105" t="n">
        <v>0.00000063694541453391</v>
      </c>
      <c r="D34" s="100" t="n">
        <v>0.0000313340038176948</v>
      </c>
      <c r="E34" s="100" t="n">
        <v>0.0000220324591398091</v>
      </c>
      <c r="F34" s="100" t="n">
        <v>0.0000113419239433378</v>
      </c>
      <c r="G34" s="100" t="n">
        <v>0.00000293373715156218</v>
      </c>
      <c r="H34" s="100" t="n">
        <v>0.00000322554698334195</v>
      </c>
      <c r="I34" s="100" t="n">
        <v>0.00000086578156476419</v>
      </c>
      <c r="J34" s="100" t="n">
        <v>0.00000113717911314844</v>
      </c>
      <c r="K34" s="100" t="n">
        <v>0.00000149349902182487</v>
      </c>
      <c r="L34" s="100" t="n">
        <v>0.00000330198156413502</v>
      </c>
      <c r="M34" s="100" t="n">
        <v>0.00000418620699761903</v>
      </c>
      <c r="N34" s="100" t="n">
        <v>0.00000218169613473671</v>
      </c>
      <c r="O34" s="100" t="n">
        <v>0.000000568288001446131</v>
      </c>
      <c r="P34" s="100" t="n">
        <v>0.0000014025986042956</v>
      </c>
      <c r="Q34" s="100" t="n">
        <v>0.00000281368552189043</v>
      </c>
      <c r="R34" s="100" t="n">
        <v>0.0000028474649486957</v>
      </c>
      <c r="S34" s="100" t="n">
        <v>0.00000231089458988958</v>
      </c>
      <c r="T34" s="100" t="n">
        <v>0.00000369460407698942</v>
      </c>
      <c r="U34" s="100" t="n">
        <v>0.00000307476073217315</v>
      </c>
      <c r="V34" s="100" t="n">
        <v>0.00000275218793160953</v>
      </c>
      <c r="W34" s="100" t="n">
        <v>0.0000037123629839287</v>
      </c>
      <c r="X34" s="100" t="n">
        <v>0.00000182361068898954</v>
      </c>
      <c r="Y34" s="100" t="n">
        <v>0.00000241939826718315</v>
      </c>
      <c r="Z34" s="100" t="n">
        <v>0.00000273044584635407</v>
      </c>
      <c r="AA34" s="100" t="n">
        <v>0.00000228255757525931</v>
      </c>
      <c r="AB34" s="100" t="n">
        <v>0.00000408173668477847</v>
      </c>
      <c r="AC34" s="100" t="n">
        <v>0.00000394291992917755</v>
      </c>
      <c r="AD34" s="100" t="n">
        <v>0.00000314278784465273</v>
      </c>
      <c r="AE34" s="100" t="n">
        <v>0.035508964289947</v>
      </c>
      <c r="AF34" s="100" t="n">
        <v>0.00000402331260797995</v>
      </c>
      <c r="AG34" s="100" t="n">
        <v>0.00000447742895446384</v>
      </c>
      <c r="AH34" s="100" t="n">
        <v>0.0000127522766732976</v>
      </c>
      <c r="AI34" s="100" t="n">
        <v>0.00000319953845326327</v>
      </c>
      <c r="AJ34" s="100" t="n">
        <v>0.00000758481671683245</v>
      </c>
      <c r="AK34" s="100" t="n">
        <v>0.00000213806201456834</v>
      </c>
      <c r="AL34" s="100" t="n">
        <v>0.00000064363829326092</v>
      </c>
      <c r="AM34" s="100" t="n">
        <v>0.00000724038255452676</v>
      </c>
      <c r="AN34" s="100" t="n">
        <v>0.00000102876746625706</v>
      </c>
      <c r="AO34" s="100" t="n">
        <v>0.000000544345379037644</v>
      </c>
      <c r="AP34" s="100" t="n">
        <v>0.00000620422702338707</v>
      </c>
      <c r="AQ34" s="100" t="n">
        <v>0.00000103505108100981</v>
      </c>
      <c r="AR34" s="107" t="n">
        <v>0.00000197956939715039</v>
      </c>
    </row>
    <row r="35" ht="15" customHeight="1">
      <c r="A35" s="25" t="s">
        <v>70</v>
      </c>
      <c r="B35" s="6" t="s">
        <v>98</v>
      </c>
      <c r="C35" s="105" t="n">
        <v>0.00000052717224216091</v>
      </c>
      <c r="D35" s="100" t="n">
        <v>0.0000278775395447163</v>
      </c>
      <c r="E35" s="100" t="n">
        <v>0.0000133351075500022</v>
      </c>
      <c r="F35" s="100" t="n">
        <v>0.00000736059152261775</v>
      </c>
      <c r="G35" s="100" t="n">
        <v>0.00000305799442947966</v>
      </c>
      <c r="H35" s="100" t="n">
        <v>0.00000455398775730954</v>
      </c>
      <c r="I35" s="100" t="n">
        <v>0.00000292016260089062</v>
      </c>
      <c r="J35" s="100" t="n">
        <v>0.00000386098913876448</v>
      </c>
      <c r="K35" s="100" t="n">
        <v>0.0000030870069081027</v>
      </c>
      <c r="L35" s="100" t="n">
        <v>0.00000212373063458391</v>
      </c>
      <c r="M35" s="100" t="n">
        <v>0.00000405363269048316</v>
      </c>
      <c r="N35" s="100" t="n">
        <v>0.00000283394348090375</v>
      </c>
      <c r="O35" s="100" t="n">
        <v>0.000000873947232842975</v>
      </c>
      <c r="P35" s="100" t="n">
        <v>0.00000331770282682875</v>
      </c>
      <c r="Q35" s="100" t="n">
        <v>0.00000220554242098805</v>
      </c>
      <c r="R35" s="100" t="n">
        <v>0.00000401199936679629</v>
      </c>
      <c r="S35" s="100" t="n">
        <v>0.00000425075813482035</v>
      </c>
      <c r="T35" s="100" t="n">
        <v>0.00000436344209851567</v>
      </c>
      <c r="U35" s="100" t="n">
        <v>0.00000508091173395295</v>
      </c>
      <c r="V35" s="100" t="n">
        <v>0.00000344688732381002</v>
      </c>
      <c r="W35" s="100" t="n">
        <v>0.00000401806880147644</v>
      </c>
      <c r="X35" s="100" t="n">
        <v>0.00000207200429781798</v>
      </c>
      <c r="Y35" s="100" t="n">
        <v>0.00000369549037686081</v>
      </c>
      <c r="Z35" s="100" t="n">
        <v>0.00000349874421820259</v>
      </c>
      <c r="AA35" s="100" t="n">
        <v>0.00000278303453782757</v>
      </c>
      <c r="AB35" s="100" t="n">
        <v>0.00000413853138998076</v>
      </c>
      <c r="AC35" s="100" t="n">
        <v>0.0000045053873121078</v>
      </c>
      <c r="AD35" s="100" t="n">
        <v>0.0000042853382630763</v>
      </c>
      <c r="AE35" s="100" t="n">
        <v>0.00000430105810911648</v>
      </c>
      <c r="AF35" s="100" t="n">
        <v>0.00141716663272472</v>
      </c>
      <c r="AG35" s="100" t="n">
        <v>0.0000206707358683949</v>
      </c>
      <c r="AH35" s="100" t="n">
        <v>0.0000183794571590952</v>
      </c>
      <c r="AI35" s="100" t="n">
        <v>0.000031145713931725</v>
      </c>
      <c r="AJ35" s="100" t="n">
        <v>0.0000137160268482782</v>
      </c>
      <c r="AK35" s="100" t="n">
        <v>0.00000217447057649892</v>
      </c>
      <c r="AL35" s="100" t="n">
        <v>0.00000836936441418134</v>
      </c>
      <c r="AM35" s="100" t="n">
        <v>0.0000254066280856652</v>
      </c>
      <c r="AN35" s="100" t="n">
        <v>0.000466720411800432</v>
      </c>
      <c r="AO35" s="100" t="n">
        <v>0.000000406063461292662</v>
      </c>
      <c r="AP35" s="100" t="n">
        <v>0.0000148476192764508</v>
      </c>
      <c r="AQ35" s="100" t="n">
        <v>0.000000876519202173834</v>
      </c>
      <c r="AR35" s="107" t="n">
        <v>0.00000877510333775655</v>
      </c>
    </row>
    <row r="36" ht="15" customHeight="1">
      <c r="A36" s="25" t="s">
        <v>71</v>
      </c>
      <c r="B36" s="6" t="s">
        <v>38</v>
      </c>
      <c r="C36" s="105" t="n">
        <v>0.000183374701107399</v>
      </c>
      <c r="D36" s="100" t="n">
        <v>0.00111107099592988</v>
      </c>
      <c r="E36" s="100" t="n">
        <v>0.00192753954379197</v>
      </c>
      <c r="F36" s="100" t="n">
        <v>0.00144279633141354</v>
      </c>
      <c r="G36" s="100" t="n">
        <v>0.00220709179385854</v>
      </c>
      <c r="H36" s="100" t="n">
        <v>0.00184889351336761</v>
      </c>
      <c r="I36" s="100" t="n">
        <v>0.00140791529540886</v>
      </c>
      <c r="J36" s="100" t="n">
        <v>0.00164520140810927</v>
      </c>
      <c r="K36" s="100" t="n">
        <v>0.0024864976223196</v>
      </c>
      <c r="L36" s="100" t="n">
        <v>0.00116933923236254</v>
      </c>
      <c r="M36" s="100" t="n">
        <v>0.00236256315617834</v>
      </c>
      <c r="N36" s="100" t="n">
        <v>0.00089161752041234</v>
      </c>
      <c r="O36" s="100" t="n">
        <v>0.00173434415407684</v>
      </c>
      <c r="P36" s="100" t="n">
        <v>0.00111655515531091</v>
      </c>
      <c r="Q36" s="100" t="n">
        <v>0.00320414408209547</v>
      </c>
      <c r="R36" s="100" t="n">
        <v>0.00743377867098695</v>
      </c>
      <c r="S36" s="100" t="n">
        <v>0.000559723087017764</v>
      </c>
      <c r="T36" s="100" t="n">
        <v>0.00245842698806125</v>
      </c>
      <c r="U36" s="100" t="n">
        <v>0.00191774465200233</v>
      </c>
      <c r="V36" s="100" t="n">
        <v>0.0025126005420412</v>
      </c>
      <c r="W36" s="100" t="n">
        <v>0.00309360868619005</v>
      </c>
      <c r="X36" s="100" t="n">
        <v>0.00130550167406874</v>
      </c>
      <c r="Y36" s="100" t="n">
        <v>0.00160101606125346</v>
      </c>
      <c r="Z36" s="100" t="n">
        <v>0.00321959411024224</v>
      </c>
      <c r="AA36" s="100" t="n">
        <v>0.00196076731410614</v>
      </c>
      <c r="AB36" s="100" t="n">
        <v>0.000373644226006124</v>
      </c>
      <c r="AC36" s="100" t="n">
        <v>0.000260355208880027</v>
      </c>
      <c r="AD36" s="100" t="n">
        <v>0.000597598018961354</v>
      </c>
      <c r="AE36" s="100" t="n">
        <v>0.000149311301437556</v>
      </c>
      <c r="AF36" s="100" t="n">
        <v>0.000325296860875834</v>
      </c>
      <c r="AG36" s="100" t="n">
        <v>0.000909057798252605</v>
      </c>
      <c r="AH36" s="100" t="n">
        <v>0.000629828191374743</v>
      </c>
      <c r="AI36" s="100" t="n">
        <v>0.000718925058028739</v>
      </c>
      <c r="AJ36" s="100" t="n">
        <v>0.00189157285573707</v>
      </c>
      <c r="AK36" s="100" t="n">
        <v>0.000067030573260829</v>
      </c>
      <c r="AL36" s="100" t="n">
        <v>0.0000179521259497307</v>
      </c>
      <c r="AM36" s="100" t="n">
        <v>0.000457262243434289</v>
      </c>
      <c r="AN36" s="100" t="n">
        <v>0.0000808434734456697</v>
      </c>
      <c r="AO36" s="100" t="n">
        <v>0.000213075178160927</v>
      </c>
      <c r="AP36" s="100" t="n">
        <v>0.000212793321543277</v>
      </c>
      <c r="AQ36" s="100" t="n">
        <v>0.000946718915279811</v>
      </c>
      <c r="AR36" s="107" t="n">
        <v>0.00269481181336202</v>
      </c>
    </row>
    <row r="37" ht="15" customHeight="1">
      <c r="A37" s="25" t="s">
        <v>72</v>
      </c>
      <c r="B37" s="6" t="s">
        <v>99</v>
      </c>
      <c r="C37" s="105" t="n">
        <v>0.000159441401747673</v>
      </c>
      <c r="D37" s="100" t="n">
        <v>0.0100030947714859</v>
      </c>
      <c r="E37" s="100" t="n">
        <v>0.0122448028008615</v>
      </c>
      <c r="F37" s="100" t="n">
        <v>0.00676284616696393</v>
      </c>
      <c r="G37" s="100" t="n">
        <v>0.00128447372876982</v>
      </c>
      <c r="H37" s="100" t="n">
        <v>0.000482839411113118</v>
      </c>
      <c r="I37" s="100" t="n">
        <v>0.000192183041480728</v>
      </c>
      <c r="J37" s="100" t="n">
        <v>0.000210280076944283</v>
      </c>
      <c r="K37" s="100" t="n">
        <v>0.000367046715862872</v>
      </c>
      <c r="L37" s="100" t="n">
        <v>0.00219491476548253</v>
      </c>
      <c r="M37" s="100" t="n">
        <v>0.0016273322722432</v>
      </c>
      <c r="N37" s="100" t="n">
        <v>0.000412464208982452</v>
      </c>
      <c r="O37" s="100" t="n">
        <v>0.0000671109752166466</v>
      </c>
      <c r="P37" s="100" t="n">
        <v>0.000197998848789702</v>
      </c>
      <c r="Q37" s="100" t="n">
        <v>0.00150084044231804</v>
      </c>
      <c r="R37" s="100" t="n">
        <v>0.000483164022867145</v>
      </c>
      <c r="S37" s="100" t="n">
        <v>0.000266828157887915</v>
      </c>
      <c r="T37" s="100" t="n">
        <v>0.00080243015476547</v>
      </c>
      <c r="U37" s="100" t="n">
        <v>0.000305408138249215</v>
      </c>
      <c r="V37" s="100" t="n">
        <v>0.00054145485226308</v>
      </c>
      <c r="W37" s="100" t="n">
        <v>0.00176112433805103</v>
      </c>
      <c r="X37" s="100" t="n">
        <v>0.000176901588035603</v>
      </c>
      <c r="Y37" s="100" t="n">
        <v>0.000232522817997439</v>
      </c>
      <c r="Z37" s="100" t="n">
        <v>0.000570287072999245</v>
      </c>
      <c r="AA37" s="100" t="n">
        <v>0.00062870130782003</v>
      </c>
      <c r="AB37" s="100" t="n">
        <v>0.000902607995812147</v>
      </c>
      <c r="AC37" s="100" t="n">
        <v>0.00122622241460173</v>
      </c>
      <c r="AD37" s="100" t="n">
        <v>0.000713629510895249</v>
      </c>
      <c r="AE37" s="100" t="n">
        <v>0.000355098084207678</v>
      </c>
      <c r="AF37" s="100" t="n">
        <v>0.000579064953064753</v>
      </c>
      <c r="AG37" s="100" t="n">
        <v>0.000979365845077596</v>
      </c>
      <c r="AH37" s="100" t="n">
        <v>0.00527001205180762</v>
      </c>
      <c r="AI37" s="100" t="n">
        <v>0.000187099285701989</v>
      </c>
      <c r="AJ37" s="100" t="n">
        <v>0.000711238739390757</v>
      </c>
      <c r="AK37" s="100" t="n">
        <v>0.000719394989123098</v>
      </c>
      <c r="AL37" s="100" t="n">
        <v>0.0000294950040570388</v>
      </c>
      <c r="AM37" s="100" t="n">
        <v>0.00331601246801316</v>
      </c>
      <c r="AN37" s="100" t="n">
        <v>0.000352013219213543</v>
      </c>
      <c r="AO37" s="100" t="n">
        <v>0.0002265644205383</v>
      </c>
      <c r="AP37" s="100" t="n">
        <v>0.00342534360284328</v>
      </c>
      <c r="AQ37" s="100" t="n">
        <v>0.000346331855688712</v>
      </c>
      <c r="AR37" s="107" t="n">
        <v>0.0000816983530183488</v>
      </c>
    </row>
    <row r="38" ht="15" customHeight="1">
      <c r="A38" s="25" t="s">
        <v>73</v>
      </c>
      <c r="B38" s="6" t="s">
        <v>39</v>
      </c>
      <c r="C38" s="105" t="n">
        <v>0.00000595980666469822</v>
      </c>
      <c r="D38" s="100" t="n">
        <v>0.000670474197470894</v>
      </c>
      <c r="E38" s="100" t="n">
        <v>0.000647982260693074</v>
      </c>
      <c r="F38" s="100" t="n">
        <v>0.00042849069619218</v>
      </c>
      <c r="G38" s="100" t="n">
        <v>0.000484051796730818</v>
      </c>
      <c r="H38" s="100" t="n">
        <v>0.00108274534821169</v>
      </c>
      <c r="I38" s="100" t="n">
        <v>0.000226515959283203</v>
      </c>
      <c r="J38" s="100" t="n">
        <v>0.000214240833116676</v>
      </c>
      <c r="K38" s="100" t="n">
        <v>0.000356203835676936</v>
      </c>
      <c r="L38" s="100" t="n">
        <v>0.0000953007402398395</v>
      </c>
      <c r="M38" s="100" t="n">
        <v>0.000419424123964074</v>
      </c>
      <c r="N38" s="100" t="n">
        <v>0.000223922033086942</v>
      </c>
      <c r="O38" s="100" t="n">
        <v>0.0000476765450163721</v>
      </c>
      <c r="P38" s="100" t="n">
        <v>0.00014112257397157</v>
      </c>
      <c r="Q38" s="100" t="n">
        <v>0.000476365818386705</v>
      </c>
      <c r="R38" s="100" t="n">
        <v>0.00182162292330287</v>
      </c>
      <c r="S38" s="100" t="n">
        <v>0.000364413217581954</v>
      </c>
      <c r="T38" s="100" t="n">
        <v>0.00117863543099695</v>
      </c>
      <c r="U38" s="100" t="n">
        <v>0.000520996789591727</v>
      </c>
      <c r="V38" s="100" t="n">
        <v>0.000499105680581159</v>
      </c>
      <c r="W38" s="100" t="n">
        <v>0.00102692871870613</v>
      </c>
      <c r="X38" s="100" t="n">
        <v>0.000386696352304662</v>
      </c>
      <c r="Y38" s="100" t="n">
        <v>0.000697060844836714</v>
      </c>
      <c r="Z38" s="100" t="n">
        <v>0.000732024625159379</v>
      </c>
      <c r="AA38" s="100" t="n">
        <v>0.000865354037463215</v>
      </c>
      <c r="AB38" s="100" t="n">
        <v>0.000582532021539678</v>
      </c>
      <c r="AC38" s="100" t="n">
        <v>0.000552383237530676</v>
      </c>
      <c r="AD38" s="100" t="n">
        <v>0.000359112755004655</v>
      </c>
      <c r="AE38" s="100" t="n">
        <v>0.000257939582792986</v>
      </c>
      <c r="AF38" s="100" t="n">
        <v>0.00102990349899318</v>
      </c>
      <c r="AG38" s="100" t="n">
        <v>0.00159273218694938</v>
      </c>
      <c r="AH38" s="100" t="n">
        <v>0.000562150508575824</v>
      </c>
      <c r="AI38" s="100" t="n">
        <v>0.0000927109754532216</v>
      </c>
      <c r="AJ38" s="100" t="n">
        <v>0.000978943829416096</v>
      </c>
      <c r="AK38" s="100" t="n">
        <v>0.00075622284442875</v>
      </c>
      <c r="AL38" s="100" t="n">
        <v>0.0000574738629459365</v>
      </c>
      <c r="AM38" s="100" t="n">
        <v>0.00784764786121119</v>
      </c>
      <c r="AN38" s="100" t="n">
        <v>0.000482247441164067</v>
      </c>
      <c r="AO38" s="100" t="n">
        <v>0.000167218358074022</v>
      </c>
      <c r="AP38" s="100" t="n">
        <v>0.00164247655431955</v>
      </c>
      <c r="AQ38" s="100" t="n">
        <v>0.000463161966134689</v>
      </c>
      <c r="AR38" s="107" t="n">
        <v>0.00121558208256525</v>
      </c>
    </row>
    <row r="39" ht="15" customHeight="1">
      <c r="A39" s="25" t="s">
        <v>74</v>
      </c>
      <c r="B39" s="6" t="s">
        <v>40</v>
      </c>
      <c r="C39" s="105" t="n">
        <v>0.0000025857531900903</v>
      </c>
      <c r="D39" s="100" t="n">
        <v>0.000170876136453568</v>
      </c>
      <c r="E39" s="100" t="n">
        <v>0.000307386548679965</v>
      </c>
      <c r="F39" s="100" t="n">
        <v>0.0000939109688287105</v>
      </c>
      <c r="G39" s="100" t="n">
        <v>0.000181561287886069</v>
      </c>
      <c r="H39" s="100" t="n">
        <v>0.000212691651176722</v>
      </c>
      <c r="I39" s="100" t="n">
        <v>0.0000767486275392767</v>
      </c>
      <c r="J39" s="100" t="n">
        <v>0.000114333347697384</v>
      </c>
      <c r="K39" s="100" t="n">
        <v>0.0000917934275653407</v>
      </c>
      <c r="L39" s="100" t="n">
        <v>0.00000485352934533842</v>
      </c>
      <c r="M39" s="100" t="n">
        <v>0.000168472534823126</v>
      </c>
      <c r="N39" s="100" t="n">
        <v>0.00066052728067727</v>
      </c>
      <c r="O39" s="100" t="n">
        <v>0.0000161436602614898</v>
      </c>
      <c r="P39" s="100" t="n">
        <v>0.00000450646887171668</v>
      </c>
      <c r="Q39" s="100" t="n">
        <v>0.000250130216208734</v>
      </c>
      <c r="R39" s="100" t="n">
        <v>0.000378197620825604</v>
      </c>
      <c r="S39" s="100" t="n">
        <v>0.0000605100206877274</v>
      </c>
      <c r="T39" s="100" t="n">
        <v>0.000219502348186983</v>
      </c>
      <c r="U39" s="100" t="n">
        <v>0.000133956804581233</v>
      </c>
      <c r="V39" s="100" t="n">
        <v>0.000117984187707258</v>
      </c>
      <c r="W39" s="100" t="n">
        <v>0.00016159789618074</v>
      </c>
      <c r="X39" s="100" t="n">
        <v>0.0000414975348092571</v>
      </c>
      <c r="Y39" s="100" t="n">
        <v>0.000136771575918745</v>
      </c>
      <c r="Z39" s="100" t="n">
        <v>0.000186164948818674</v>
      </c>
      <c r="AA39" s="100" t="n">
        <v>0.000568252994093412</v>
      </c>
      <c r="AB39" s="100" t="n">
        <v>0.000373478087732371</v>
      </c>
      <c r="AC39" s="100" t="n">
        <v>0.00027147536267166</v>
      </c>
      <c r="AD39" s="100" t="n">
        <v>0.0000926773270293353</v>
      </c>
      <c r="AE39" s="100" t="n">
        <v>0.000575154866437863</v>
      </c>
      <c r="AF39" s="100" t="n">
        <v>0.000101160424512543</v>
      </c>
      <c r="AG39" s="100" t="n">
        <v>0.00101037795615732</v>
      </c>
      <c r="AH39" s="100" t="n">
        <v>0.000715027711045236</v>
      </c>
      <c r="AI39" s="100" t="n">
        <v>0.000138156698683233</v>
      </c>
      <c r="AJ39" s="100" t="n">
        <v>0.0113430450656843</v>
      </c>
      <c r="AK39" s="100" t="n">
        <v>0.00430837545092097</v>
      </c>
      <c r="AL39" s="100" t="n">
        <v>0.0000579271407435162</v>
      </c>
      <c r="AM39" s="100" t="n">
        <v>0.00215677021146927</v>
      </c>
      <c r="AN39" s="100" t="n">
        <v>0.00122252165691094</v>
      </c>
      <c r="AO39" s="100" t="n">
        <v>0.00140775410831766</v>
      </c>
      <c r="AP39" s="100" t="n">
        <v>0.00154151008655818</v>
      </c>
      <c r="AQ39" s="100" t="n">
        <v>0.00154047188849517</v>
      </c>
      <c r="AR39" s="107" t="n">
        <v>0.0000948633852866801</v>
      </c>
    </row>
    <row r="40" ht="15" customHeight="1">
      <c r="A40" s="25" t="s">
        <v>75</v>
      </c>
      <c r="B40" s="6" t="s">
        <v>100</v>
      </c>
      <c r="C40" s="105" t="n">
        <v>0.00136298538819365</v>
      </c>
      <c r="D40" s="100" t="n">
        <v>0.00625401042810836</v>
      </c>
      <c r="E40" s="100" t="n">
        <v>0.00867032035388865</v>
      </c>
      <c r="F40" s="100" t="n">
        <v>0.00456169463595769</v>
      </c>
      <c r="G40" s="100" t="n">
        <v>0.00297720692766365</v>
      </c>
      <c r="H40" s="100" t="n">
        <v>0.0043910896001708</v>
      </c>
      <c r="I40" s="100" t="n">
        <v>0.00204294027300419</v>
      </c>
      <c r="J40" s="100" t="n">
        <v>0.000373215639307414</v>
      </c>
      <c r="K40" s="100" t="n">
        <v>0.0026457331553425</v>
      </c>
      <c r="L40" s="100" t="n">
        <v>0.00205533706387235</v>
      </c>
      <c r="M40" s="100" t="n">
        <v>0.00323806142218145</v>
      </c>
      <c r="N40" s="100" t="n">
        <v>0.00174830328034858</v>
      </c>
      <c r="O40" s="100" t="n">
        <v>0.00128285048992567</v>
      </c>
      <c r="P40" s="100" t="n">
        <v>0.00341726633271082</v>
      </c>
      <c r="Q40" s="100" t="n">
        <v>0.00370910764811956</v>
      </c>
      <c r="R40" s="100" t="n">
        <v>0.00214552223684186</v>
      </c>
      <c r="S40" s="100" t="n">
        <v>0.00229227735445395</v>
      </c>
      <c r="T40" s="100" t="n">
        <v>0.00256707312501606</v>
      </c>
      <c r="U40" s="100" t="n">
        <v>0.0020135865816637</v>
      </c>
      <c r="V40" s="100" t="n">
        <v>0.00354638956230936</v>
      </c>
      <c r="W40" s="100" t="n">
        <v>0.00546796781787094</v>
      </c>
      <c r="X40" s="100" t="n">
        <v>0.00300489848770414</v>
      </c>
      <c r="Y40" s="100" t="n">
        <v>0.000954913345704175</v>
      </c>
      <c r="Z40" s="100" t="n">
        <v>0.00188072761340396</v>
      </c>
      <c r="AA40" s="100" t="n">
        <v>0.002606374244506</v>
      </c>
      <c r="AB40" s="100" t="n">
        <v>0.000703193292347662</v>
      </c>
      <c r="AC40" s="100" t="n">
        <v>0.00232664973200918</v>
      </c>
      <c r="AD40" s="100" t="n">
        <v>0.00180332625444833</v>
      </c>
      <c r="AE40" s="100" t="n">
        <v>0.00277511207681103</v>
      </c>
      <c r="AF40" s="100" t="n">
        <v>0.00222701568721446</v>
      </c>
      <c r="AG40" s="100" t="n">
        <v>0.00313443133699828</v>
      </c>
      <c r="AH40" s="100" t="n">
        <v>0.00339372936237213</v>
      </c>
      <c r="AI40" s="100" t="n">
        <v>0.00140211579585234</v>
      </c>
      <c r="AJ40" s="100" t="n">
        <v>0.00294632174753627</v>
      </c>
      <c r="AK40" s="100" t="n">
        <v>0.0105282711516015</v>
      </c>
      <c r="AL40" s="100" t="n">
        <v>0.00361905105172916</v>
      </c>
      <c r="AM40" s="100" t="n">
        <v>0.00187232370417017</v>
      </c>
      <c r="AN40" s="100" t="n">
        <v>0.0194601188994304</v>
      </c>
      <c r="AO40" s="100" t="n">
        <v>0.000159971090714307</v>
      </c>
      <c r="AP40" s="100" t="n">
        <v>0.000404349375772751</v>
      </c>
      <c r="AQ40" s="100" t="n">
        <v>0.00023531600490603</v>
      </c>
      <c r="AR40" s="107" t="n">
        <v>0.00165453220521309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0.0000290736713309314</v>
      </c>
      <c r="E41" s="100" t="n">
        <v>0.000017865555078237</v>
      </c>
      <c r="F41" s="100" t="n">
        <v>0.0000641831917971365</v>
      </c>
      <c r="G41" s="100" t="n">
        <v>0.0000508266629829236</v>
      </c>
      <c r="H41" s="100" t="n">
        <v>0.0000569762921361877</v>
      </c>
      <c r="I41" s="100" t="n">
        <v>0.000107689920890391</v>
      </c>
      <c r="J41" s="100" t="n">
        <v>0.000140120703041328</v>
      </c>
      <c r="K41" s="100" t="n">
        <v>0.000086482517679906</v>
      </c>
      <c r="L41" s="100" t="n">
        <v>0.0000316886922438142</v>
      </c>
      <c r="M41" s="100" t="n">
        <v>0.0000402392724618365</v>
      </c>
      <c r="N41" s="100" t="n">
        <v>0.0000309060344720394</v>
      </c>
      <c r="O41" s="100" t="n">
        <v>0.0000126266994609904</v>
      </c>
      <c r="P41" s="100" t="n">
        <v>0.0000936999758470587</v>
      </c>
      <c r="Q41" s="100" t="n">
        <v>0.0000260974114637317</v>
      </c>
      <c r="R41" s="100" t="n">
        <v>0.0000537840597274922</v>
      </c>
      <c r="S41" s="100" t="n">
        <v>0.0000913447014035257</v>
      </c>
      <c r="T41" s="100" t="n">
        <v>0.0000379884048990368</v>
      </c>
      <c r="U41" s="100" t="n">
        <v>0.0000853891895893404</v>
      </c>
      <c r="V41" s="100" t="n">
        <v>0.0000532403579092998</v>
      </c>
      <c r="W41" s="100" t="n">
        <v>0.0000784104205127193</v>
      </c>
      <c r="X41" s="100" t="n">
        <v>0.000000161724467956836</v>
      </c>
      <c r="Y41" s="100" t="n">
        <v>0.0000498698934035122</v>
      </c>
      <c r="Z41" s="100" t="n">
        <v>0.0000402113640129844</v>
      </c>
      <c r="AA41" s="100" t="n">
        <v>0.00003761563425155</v>
      </c>
      <c r="AB41" s="100" t="n">
        <v>0.0000107446383798551</v>
      </c>
      <c r="AC41" s="100" t="n">
        <v>0.0000542198761856021</v>
      </c>
      <c r="AD41" s="100" t="n">
        <v>0.0000481314952480283</v>
      </c>
      <c r="AE41" s="100" t="n">
        <v>0.0000569145230779188</v>
      </c>
      <c r="AF41" s="100" t="n">
        <v>0.000234607838435088</v>
      </c>
      <c r="AG41" s="100" t="n">
        <v>0.000845211773729655</v>
      </c>
      <c r="AH41" s="100" t="n">
        <v>0.00024375270660943</v>
      </c>
      <c r="AI41" s="100" t="n">
        <v>0.00142563625693012</v>
      </c>
      <c r="AJ41" s="100" t="n">
        <v>0.000263677351245691</v>
      </c>
      <c r="AK41" s="100" t="n">
        <v>0.0000183899549848058</v>
      </c>
      <c r="AL41" s="100" t="n">
        <v>0.000395935855024491</v>
      </c>
      <c r="AM41" s="100" t="n">
        <v>0.00105661588665044</v>
      </c>
      <c r="AN41" s="100" t="n">
        <v>0</v>
      </c>
      <c r="AO41" s="100" t="n">
        <v>0</v>
      </c>
      <c r="AP41" s="100" t="n">
        <v>0.000581146645399333</v>
      </c>
      <c r="AQ41" s="100" t="n">
        <v>0</v>
      </c>
      <c r="AR41" s="107" t="n">
        <v>0.000333020209553258</v>
      </c>
    </row>
    <row r="42" ht="15" customHeight="1">
      <c r="A42" s="25" t="s">
        <v>77</v>
      </c>
      <c r="B42" s="6" t="s">
        <v>102</v>
      </c>
      <c r="C42" s="105" t="n">
        <v>0.000734994534288511</v>
      </c>
      <c r="D42" s="100" t="n">
        <v>0.0381059093868494</v>
      </c>
      <c r="E42" s="100" t="n">
        <v>0.0185441583125666</v>
      </c>
      <c r="F42" s="100" t="n">
        <v>0.00872636714095665</v>
      </c>
      <c r="G42" s="100" t="n">
        <v>0.00281467342894145</v>
      </c>
      <c r="H42" s="100" t="n">
        <v>0.00470998668625844</v>
      </c>
      <c r="I42" s="100" t="n">
        <v>0.000982375883741873</v>
      </c>
      <c r="J42" s="100" t="n">
        <v>0.00137264534929071</v>
      </c>
      <c r="K42" s="100" t="n">
        <v>0.00183295519322499</v>
      </c>
      <c r="L42" s="100" t="n">
        <v>0.00210149138898193</v>
      </c>
      <c r="M42" s="100" t="n">
        <v>0.00455938264643227</v>
      </c>
      <c r="N42" s="100" t="n">
        <v>0.00317616562192887</v>
      </c>
      <c r="O42" s="100" t="n">
        <v>0.000855215044322311</v>
      </c>
      <c r="P42" s="100" t="n">
        <v>0.00195535184627929</v>
      </c>
      <c r="Q42" s="100" t="n">
        <v>0.00233346350235115</v>
      </c>
      <c r="R42" s="100" t="n">
        <v>0.00406681350738841</v>
      </c>
      <c r="S42" s="100" t="n">
        <v>0.00329089932862967</v>
      </c>
      <c r="T42" s="100" t="n">
        <v>0.00500722850619122</v>
      </c>
      <c r="U42" s="100" t="n">
        <v>0.00464298239884144</v>
      </c>
      <c r="V42" s="100" t="n">
        <v>0.00334449512472509</v>
      </c>
      <c r="W42" s="100" t="n">
        <v>0.00354949303577016</v>
      </c>
      <c r="X42" s="100" t="n">
        <v>0.00297477973045879</v>
      </c>
      <c r="Y42" s="100" t="n">
        <v>0.00373774038241834</v>
      </c>
      <c r="Z42" s="100" t="n">
        <v>0.00429146401288828</v>
      </c>
      <c r="AA42" s="100" t="n">
        <v>0.00287308195417952</v>
      </c>
      <c r="AB42" s="100" t="n">
        <v>0.00550045989452018</v>
      </c>
      <c r="AC42" s="100" t="n">
        <v>0.00473402348536037</v>
      </c>
      <c r="AD42" s="100" t="n">
        <v>0.00466448642562238</v>
      </c>
      <c r="AE42" s="100" t="n">
        <v>0.00435671269117589</v>
      </c>
      <c r="AF42" s="100" t="n">
        <v>0.00531000984452303</v>
      </c>
      <c r="AG42" s="100" t="n">
        <v>0.00446512293058359</v>
      </c>
      <c r="AH42" s="100" t="n">
        <v>0.0130050736234384</v>
      </c>
      <c r="AI42" s="100" t="n">
        <v>0.00231774112480475</v>
      </c>
      <c r="AJ42" s="100" t="n">
        <v>0.0115235705310224</v>
      </c>
      <c r="AK42" s="100" t="n">
        <v>0.00249678034190414</v>
      </c>
      <c r="AL42" s="100" t="n">
        <v>0.000253450693859654</v>
      </c>
      <c r="AM42" s="100" t="n">
        <v>0.00496364010509349</v>
      </c>
      <c r="AN42" s="100" t="n">
        <v>0.00120509189278361</v>
      </c>
      <c r="AO42" s="100" t="n">
        <v>0.000565096116266427</v>
      </c>
      <c r="AP42" s="100" t="n">
        <v>0.00393703524562205</v>
      </c>
      <c r="AQ42" s="100" t="n">
        <v>0.00121956340522419</v>
      </c>
      <c r="AR42" s="107" t="n">
        <v>0.00262715697908992</v>
      </c>
    </row>
    <row r="43" ht="15" customHeight="1">
      <c r="A43" s="25" t="s">
        <v>78</v>
      </c>
      <c r="B43" s="6" t="s">
        <v>21</v>
      </c>
      <c r="C43" s="105" t="n">
        <v>0.000101415001564771</v>
      </c>
      <c r="D43" s="100" t="n">
        <v>0.00123462561119701</v>
      </c>
      <c r="E43" s="100" t="n">
        <v>0.000707184098172602</v>
      </c>
      <c r="F43" s="100" t="n">
        <v>0.00037077440409242</v>
      </c>
      <c r="G43" s="100" t="n">
        <v>0.000129189259815541</v>
      </c>
      <c r="H43" s="100" t="n">
        <v>0.000148228143705316</v>
      </c>
      <c r="I43" s="100" t="n">
        <v>0.0000456820420914785</v>
      </c>
      <c r="J43" s="100" t="n">
        <v>0.0000588349915086887</v>
      </c>
      <c r="K43" s="100" t="n">
        <v>0.0000795663535940301</v>
      </c>
      <c r="L43" s="100" t="n">
        <v>0.0000969287377123208</v>
      </c>
      <c r="M43" s="100" t="n">
        <v>0.000247749652962479</v>
      </c>
      <c r="N43" s="100" t="n">
        <v>0.000518153726456578</v>
      </c>
      <c r="O43" s="100" t="n">
        <v>0.0000255145689821488</v>
      </c>
      <c r="P43" s="100" t="n">
        <v>0.0000618785662764999</v>
      </c>
      <c r="Q43" s="100" t="n">
        <v>0.000997719751043468</v>
      </c>
      <c r="R43" s="100" t="n">
        <v>0.000362772463674311</v>
      </c>
      <c r="S43" s="100" t="n">
        <v>0.000194959439108885</v>
      </c>
      <c r="T43" s="100" t="n">
        <v>0.000333653215271557</v>
      </c>
      <c r="U43" s="100" t="n">
        <v>0.000155336966209786</v>
      </c>
      <c r="V43" s="100" t="n">
        <v>0.000178701735016752</v>
      </c>
      <c r="W43" s="100" t="n">
        <v>0.000141821957941124</v>
      </c>
      <c r="X43" s="100" t="n">
        <v>0.000130270135402267</v>
      </c>
      <c r="Y43" s="100" t="n">
        <v>0.000115728068125601</v>
      </c>
      <c r="Z43" s="100" t="n">
        <v>0.000118548368367106</v>
      </c>
      <c r="AA43" s="100" t="n">
        <v>0.000103247800495558</v>
      </c>
      <c r="AB43" s="100" t="n">
        <v>0.000165520918818349</v>
      </c>
      <c r="AC43" s="100" t="n">
        <v>0.000152601307745087</v>
      </c>
      <c r="AD43" s="100" t="n">
        <v>0.000134865445591748</v>
      </c>
      <c r="AE43" s="100" t="n">
        <v>0.00052506238592096</v>
      </c>
      <c r="AF43" s="100" t="n">
        <v>0.000159858287606625</v>
      </c>
      <c r="AG43" s="100" t="n">
        <v>0.0002081775105068</v>
      </c>
      <c r="AH43" s="100" t="n">
        <v>0.0004510075531678</v>
      </c>
      <c r="AI43" s="100" t="n">
        <v>0.0000928817172385004</v>
      </c>
      <c r="AJ43" s="100" t="n">
        <v>0.000454764263364198</v>
      </c>
      <c r="AK43" s="100" t="n">
        <v>0.000120961159673099</v>
      </c>
      <c r="AL43" s="100" t="n">
        <v>0.0000212314834105448</v>
      </c>
      <c r="AM43" s="100" t="n">
        <v>0.000296575653211671</v>
      </c>
      <c r="AN43" s="100" t="n">
        <v>0.0000682010259639279</v>
      </c>
      <c r="AO43" s="100" t="n">
        <v>0.0000303848274529409</v>
      </c>
      <c r="AP43" s="100" t="n">
        <v>0.00018518879897189</v>
      </c>
      <c r="AQ43" s="100" t="n">
        <v>0.0000813520352674405</v>
      </c>
      <c r="AR43" s="107" t="n">
        <v>0.000188456215828557</v>
      </c>
    </row>
    <row r="44" ht="15" customHeight="1">
      <c r="A44" s="25" t="s">
        <v>79</v>
      </c>
      <c r="B44" s="6" t="s">
        <v>2</v>
      </c>
      <c r="C44" s="105" t="n">
        <v>0.0000251241899124842</v>
      </c>
      <c r="D44" s="100" t="n">
        <v>0.00127885057670583</v>
      </c>
      <c r="E44" s="100" t="n">
        <v>0.000607651411982229</v>
      </c>
      <c r="F44" s="100" t="n">
        <v>0.000282790443992457</v>
      </c>
      <c r="G44" s="100" t="n">
        <v>0.0000946574680899753</v>
      </c>
      <c r="H44" s="100" t="n">
        <v>0.000158569255292758</v>
      </c>
      <c r="I44" s="100" t="n">
        <v>0.0000326512711934355</v>
      </c>
      <c r="J44" s="100" t="n">
        <v>0.0000453221623870424</v>
      </c>
      <c r="K44" s="100" t="n">
        <v>0.0000612401836028332</v>
      </c>
      <c r="L44" s="100" t="n">
        <v>0.0000689516560777571</v>
      </c>
      <c r="M44" s="100" t="n">
        <v>0.000151409816181172</v>
      </c>
      <c r="N44" s="100" t="n">
        <v>0.000106322430313131</v>
      </c>
      <c r="O44" s="100" t="n">
        <v>0.0000287424596102768</v>
      </c>
      <c r="P44" s="100" t="n">
        <v>0.0000648417875016071</v>
      </c>
      <c r="Q44" s="100" t="n">
        <v>0.0000782216952826363</v>
      </c>
      <c r="R44" s="100" t="n">
        <v>0.000162290323005569</v>
      </c>
      <c r="S44" s="100" t="n">
        <v>0.000110706079652626</v>
      </c>
      <c r="T44" s="100" t="n">
        <v>0.000169432390994967</v>
      </c>
      <c r="U44" s="100" t="n">
        <v>0.000155644224646511</v>
      </c>
      <c r="V44" s="100" t="n">
        <v>0.000110208353212586</v>
      </c>
      <c r="W44" s="100" t="n">
        <v>0.000113221369112284</v>
      </c>
      <c r="X44" s="100" t="n">
        <v>0.0000971335006033546</v>
      </c>
      <c r="Y44" s="100" t="n">
        <v>0.00012510555605246</v>
      </c>
      <c r="Z44" s="100" t="n">
        <v>0.000125234242211797</v>
      </c>
      <c r="AA44" s="100" t="n">
        <v>0.0000942982127609066</v>
      </c>
      <c r="AB44" s="100" t="n">
        <v>0.000183585041005732</v>
      </c>
      <c r="AC44" s="100" t="n">
        <v>0.000158623693844734</v>
      </c>
      <c r="AD44" s="100" t="n">
        <v>0.000154221417303093</v>
      </c>
      <c r="AE44" s="100" t="n">
        <v>0.000146397392481531</v>
      </c>
      <c r="AF44" s="100" t="n">
        <v>0.000177572988669786</v>
      </c>
      <c r="AG44" s="100" t="n">
        <v>0.000150098752742088</v>
      </c>
      <c r="AH44" s="100" t="n">
        <v>0.000437639977538701</v>
      </c>
      <c r="AI44" s="100" t="n">
        <v>0.0000773920213806055</v>
      </c>
      <c r="AJ44" s="100" t="n">
        <v>0.000388352331379411</v>
      </c>
      <c r="AK44" s="100" t="n">
        <v>0.0000849582609840066</v>
      </c>
      <c r="AL44" s="100" t="n">
        <v>0.00000838862828187309</v>
      </c>
      <c r="AM44" s="100" t="n">
        <v>0.000169562323076809</v>
      </c>
      <c r="AN44" s="100" t="n">
        <v>0.0000408522155458701</v>
      </c>
      <c r="AO44" s="100" t="n">
        <v>0.0000195133678461952</v>
      </c>
      <c r="AP44" s="100" t="n">
        <v>0.000132981540236236</v>
      </c>
      <c r="AQ44" s="100" t="n">
        <v>0.000044929312660348</v>
      </c>
      <c r="AR44" s="107" t="n">
        <v>0.00010051879711808</v>
      </c>
    </row>
    <row r="45" ht="15" customHeight="1">
      <c r="A45" s="25" t="s">
        <v>80</v>
      </c>
      <c r="B45" s="6" t="s">
        <v>6</v>
      </c>
      <c r="C45" s="105" t="n">
        <v>0.00000149114388198078</v>
      </c>
      <c r="D45" s="100" t="n">
        <v>0.0000771588268425308</v>
      </c>
      <c r="E45" s="100" t="n">
        <v>0.0000366794619280165</v>
      </c>
      <c r="F45" s="100" t="n">
        <v>0.0000170809322305363</v>
      </c>
      <c r="G45" s="100" t="n">
        <v>0.00000570403397188132</v>
      </c>
      <c r="H45" s="100" t="n">
        <v>0.00000957692615884404</v>
      </c>
      <c r="I45" s="100" t="n">
        <v>0.00000199257452033654</v>
      </c>
      <c r="J45" s="100" t="n">
        <v>0.0000027644676220776</v>
      </c>
      <c r="K45" s="100" t="n">
        <v>0.00000371287110494202</v>
      </c>
      <c r="L45" s="100" t="n">
        <v>0.00000416832929881865</v>
      </c>
      <c r="M45" s="100" t="n">
        <v>0.00000914006925275885</v>
      </c>
      <c r="N45" s="100" t="n">
        <v>0.00000621694524439523</v>
      </c>
      <c r="O45" s="100" t="n">
        <v>0.0000017373898951293</v>
      </c>
      <c r="P45" s="100" t="n">
        <v>0.00000393071256335203</v>
      </c>
      <c r="Q45" s="100" t="n">
        <v>0.00000472354682453405</v>
      </c>
      <c r="R45" s="100" t="n">
        <v>0.00000823163323788376</v>
      </c>
      <c r="S45" s="100" t="n">
        <v>0.00000669984955319189</v>
      </c>
      <c r="T45" s="100" t="n">
        <v>0.0000101461318159419</v>
      </c>
      <c r="U45" s="100" t="n">
        <v>0.00000941012196402576</v>
      </c>
      <c r="V45" s="100" t="n">
        <v>0.00000666069944620965</v>
      </c>
      <c r="W45" s="100" t="n">
        <v>0.0000816014035909388</v>
      </c>
      <c r="X45" s="100" t="n">
        <v>0.00000586081034817859</v>
      </c>
      <c r="Y45" s="100" t="n">
        <v>0.00000755794176875821</v>
      </c>
      <c r="Z45" s="100" t="n">
        <v>0.0000075623344012612</v>
      </c>
      <c r="AA45" s="100" t="n">
        <v>0.00000569445506754577</v>
      </c>
      <c r="AB45" s="100" t="n">
        <v>0.0000110802531254423</v>
      </c>
      <c r="AC45" s="100" t="n">
        <v>0.00000958306922047161</v>
      </c>
      <c r="AD45" s="100" t="n">
        <v>0.00000931732041352603</v>
      </c>
      <c r="AE45" s="100" t="n">
        <v>0.00000884744485049076</v>
      </c>
      <c r="AF45" s="100" t="n">
        <v>0.0000107626460392889</v>
      </c>
      <c r="AG45" s="100" t="n">
        <v>0.0000194112796270355</v>
      </c>
      <c r="AH45" s="100" t="n">
        <v>0.0000822374099193744</v>
      </c>
      <c r="AI45" s="100" t="n">
        <v>0.00000497612220859659</v>
      </c>
      <c r="AJ45" s="100" t="n">
        <v>0.0000234392590524599</v>
      </c>
      <c r="AK45" s="100" t="n">
        <v>0.0000904136663572548</v>
      </c>
      <c r="AL45" s="100" t="n">
        <v>0.000000588296281980909</v>
      </c>
      <c r="AM45" s="100" t="n">
        <v>0.000264452981113247</v>
      </c>
      <c r="AN45" s="100" t="n">
        <v>0.00000244955998653787</v>
      </c>
      <c r="AO45" s="100" t="n">
        <v>0.00000114857915037505</v>
      </c>
      <c r="AP45" s="100" t="n">
        <v>0.00000811378143015631</v>
      </c>
      <c r="AQ45" s="100" t="n">
        <v>0.00000247929640681127</v>
      </c>
      <c r="AR45" s="107" t="n">
        <v>0.00000540425439302914</v>
      </c>
    </row>
    <row r="46" ht="15" customHeight="1">
      <c r="A46" s="25" t="s">
        <v>81</v>
      </c>
      <c r="B46" s="6" t="s">
        <v>0</v>
      </c>
      <c r="C46" s="105" t="n">
        <v>0.00000189340825544928</v>
      </c>
      <c r="D46" s="100" t="n">
        <v>0.0000905350205631529</v>
      </c>
      <c r="E46" s="100" t="n">
        <v>0.0000428966936928555</v>
      </c>
      <c r="F46" s="100" t="n">
        <v>0.0000199806659231006</v>
      </c>
      <c r="G46" s="100" t="n">
        <v>0.00000670898801855603</v>
      </c>
      <c r="H46" s="100" t="n">
        <v>0.0000112044120229593</v>
      </c>
      <c r="I46" s="100" t="n">
        <v>0.0000023388802317052</v>
      </c>
      <c r="J46" s="100" t="n">
        <v>0.00000324418456215022</v>
      </c>
      <c r="K46" s="100" t="n">
        <v>0.00000434898208910133</v>
      </c>
      <c r="L46" s="100" t="n">
        <v>0.00000487723995422257</v>
      </c>
      <c r="M46" s="100" t="n">
        <v>0.0000106921755344863</v>
      </c>
      <c r="N46" s="100" t="n">
        <v>0.00000727296500608814</v>
      </c>
      <c r="O46" s="100" t="n">
        <v>0.00000203282518011179</v>
      </c>
      <c r="P46" s="100" t="n">
        <v>0.00000460433871804734</v>
      </c>
      <c r="Q46" s="100" t="n">
        <v>0.00000553090024035399</v>
      </c>
      <c r="R46" s="100" t="n">
        <v>0.0000216589221429013</v>
      </c>
      <c r="S46" s="100" t="n">
        <v>0.00000784256188894821</v>
      </c>
      <c r="T46" s="100" t="n">
        <v>0.0000124874407427062</v>
      </c>
      <c r="U46" s="100" t="n">
        <v>0.0000110116250724946</v>
      </c>
      <c r="V46" s="100" t="n">
        <v>0.00000779369708506268</v>
      </c>
      <c r="W46" s="100" t="n">
        <v>0.00000797210248127256</v>
      </c>
      <c r="X46" s="100" t="n">
        <v>0.00000685399874635048</v>
      </c>
      <c r="Y46" s="100" t="n">
        <v>0.00000884272098377233</v>
      </c>
      <c r="Z46" s="100" t="n">
        <v>0.00000884708486276725</v>
      </c>
      <c r="AA46" s="100" t="n">
        <v>0.00000666245397015695</v>
      </c>
      <c r="AB46" s="100" t="n">
        <v>0.0000129588047764843</v>
      </c>
      <c r="AC46" s="100" t="n">
        <v>0.000011211398150158</v>
      </c>
      <c r="AD46" s="100" t="n">
        <v>0.0000109001232123433</v>
      </c>
      <c r="AE46" s="100" t="n">
        <v>0.0000103513302547686</v>
      </c>
      <c r="AF46" s="100" t="n">
        <v>0.000012605367132866</v>
      </c>
      <c r="AG46" s="100" t="n">
        <v>0.0000108752814648849</v>
      </c>
      <c r="AH46" s="100" t="n">
        <v>0.0000309417541697175</v>
      </c>
      <c r="AI46" s="100" t="n">
        <v>0.00000593396280435954</v>
      </c>
      <c r="AJ46" s="100" t="n">
        <v>0.0000274325063301107</v>
      </c>
      <c r="AK46" s="100" t="n">
        <v>0.00000594059310128268</v>
      </c>
      <c r="AL46" s="100" t="n">
        <v>0.000000719810610545524</v>
      </c>
      <c r="AM46" s="100" t="n">
        <v>0.0000121792424910973</v>
      </c>
      <c r="AN46" s="100" t="n">
        <v>0.00000292838975409227</v>
      </c>
      <c r="AO46" s="100" t="n">
        <v>0.000001543240628723</v>
      </c>
      <c r="AP46" s="100" t="n">
        <v>0.00000974523879066571</v>
      </c>
      <c r="AQ46" s="100" t="n">
        <v>0.00000464794627438215</v>
      </c>
      <c r="AR46" s="107" t="n">
        <v>0.0000119371631704132</v>
      </c>
    </row>
    <row r="47" ht="15" customHeight="1">
      <c r="A47" s="32" t="s">
        <v>82</v>
      </c>
      <c r="B47" s="46" t="s">
        <v>7</v>
      </c>
      <c r="C47" s="101" t="n">
        <v>0.0000000486733560676263</v>
      </c>
      <c r="D47" s="102" t="n">
        <v>0.00000314828228181513</v>
      </c>
      <c r="E47" s="102" t="n">
        <v>0.00000234281530702837</v>
      </c>
      <c r="F47" s="102" t="n">
        <v>0.00000306724360688032</v>
      </c>
      <c r="G47" s="102" t="n">
        <v>0.00000944349595395148</v>
      </c>
      <c r="H47" s="102" t="n">
        <v>0.0000096282193319406</v>
      </c>
      <c r="I47" s="102" t="n">
        <v>0.00000724518940360993</v>
      </c>
      <c r="J47" s="102" t="n">
        <v>0.00000852339953729235</v>
      </c>
      <c r="K47" s="102" t="n">
        <v>0.0000126466811765677</v>
      </c>
      <c r="L47" s="102" t="n">
        <v>0.00000483841079132379</v>
      </c>
      <c r="M47" s="102" t="n">
        <v>0.0000105894062119751</v>
      </c>
      <c r="N47" s="102" t="n">
        <v>0.00000207139775044029</v>
      </c>
      <c r="O47" s="102" t="n">
        <v>0.00000100087870511519</v>
      </c>
      <c r="P47" s="102" t="n">
        <v>0.00000612911056232512</v>
      </c>
      <c r="Q47" s="102" t="n">
        <v>0.00000372243817470163</v>
      </c>
      <c r="R47" s="102" t="n">
        <v>0.0000103171906518789</v>
      </c>
      <c r="S47" s="102" t="n">
        <v>0.00000264636849712369</v>
      </c>
      <c r="T47" s="102" t="n">
        <v>0.00000987443289181374</v>
      </c>
      <c r="U47" s="102" t="n">
        <v>0.00000975880066246001</v>
      </c>
      <c r="V47" s="102" t="n">
        <v>0.00000826209044364169</v>
      </c>
      <c r="W47" s="102" t="n">
        <v>0.00000996471199450344</v>
      </c>
      <c r="X47" s="102" t="n">
        <v>0.00000470050959136986</v>
      </c>
      <c r="Y47" s="102" t="n">
        <v>0.00000706181563909302</v>
      </c>
      <c r="Z47" s="102" t="n">
        <v>0.00000584364381132195</v>
      </c>
      <c r="AA47" s="102" t="n">
        <v>0.00000823369339747819</v>
      </c>
      <c r="AB47" s="102" t="n">
        <v>0.000000809895221848648</v>
      </c>
      <c r="AC47" s="102" t="n">
        <v>0.00000141307245671317</v>
      </c>
      <c r="AD47" s="102" t="n">
        <v>0.00000211941457644489</v>
      </c>
      <c r="AE47" s="102" t="n">
        <v>0.00000116609924215349</v>
      </c>
      <c r="AF47" s="102" t="n">
        <v>0.00000396765366801351</v>
      </c>
      <c r="AG47" s="102" t="n">
        <v>0.0000164238275098538</v>
      </c>
      <c r="AH47" s="102" t="n">
        <v>0.00000462039465451323</v>
      </c>
      <c r="AI47" s="102" t="n">
        <v>0.0000221377827862625</v>
      </c>
      <c r="AJ47" s="102" t="n">
        <v>0.0000125809835459853</v>
      </c>
      <c r="AK47" s="102" t="n">
        <v>0.000000488578850077184</v>
      </c>
      <c r="AL47" s="102" t="n">
        <v>0.00000612232396636844</v>
      </c>
      <c r="AM47" s="102" t="n">
        <v>0.000017182947881145</v>
      </c>
      <c r="AN47" s="102" t="n">
        <v>0.0000000799576129939853</v>
      </c>
      <c r="AO47" s="102" t="n">
        <v>0.0000000374914873297098</v>
      </c>
      <c r="AP47" s="102" t="n">
        <v>0.00000922288467175721</v>
      </c>
      <c r="AQ47" s="102" t="n">
        <v>0.0000000809282580066053</v>
      </c>
      <c r="AR47" s="99" t="n">
        <v>0.00000530971655638514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1.07480894331863</v>
      </c>
      <c r="D6" s="104" t="n">
        <v>0.00673320199259001</v>
      </c>
      <c r="E6" s="104" t="n">
        <v>0.0056096508028438</v>
      </c>
      <c r="F6" s="104" t="n">
        <v>0.0127773753180391</v>
      </c>
      <c r="G6" s="104" t="n">
        <v>0.453969090238309</v>
      </c>
      <c r="H6" s="104" t="n">
        <v>0.46793401777986</v>
      </c>
      <c r="I6" s="104" t="n">
        <v>0.129670586112673</v>
      </c>
      <c r="J6" s="104" t="n">
        <v>0.0469945635271549</v>
      </c>
      <c r="K6" s="104" t="n">
        <v>0.0579649665754865</v>
      </c>
      <c r="L6" s="104" t="n">
        <v>0.121457760155963</v>
      </c>
      <c r="M6" s="104" t="n">
        <v>0.0468410574992684</v>
      </c>
      <c r="N6" s="104" t="n">
        <v>0.00779284675948331</v>
      </c>
      <c r="O6" s="104" t="n">
        <v>0.0197261244568305</v>
      </c>
      <c r="P6" s="104" t="n">
        <v>0.452584883876717</v>
      </c>
      <c r="Q6" s="104" t="n">
        <v>0.0171774399008047</v>
      </c>
      <c r="R6" s="104" t="n">
        <v>0.0147232131500301</v>
      </c>
      <c r="S6" s="104" t="n">
        <v>0.0559500913317049</v>
      </c>
      <c r="T6" s="104" t="n">
        <v>0.0299801064028461</v>
      </c>
      <c r="U6" s="104" t="n">
        <v>0.0230524089895733</v>
      </c>
      <c r="V6" s="104" t="n">
        <v>0.0101622025621154</v>
      </c>
      <c r="W6" s="104" t="n">
        <v>0.0131371997454858</v>
      </c>
      <c r="X6" s="104" t="n">
        <v>0.00776595731481809</v>
      </c>
      <c r="Y6" s="104" t="n">
        <v>0.00800392835547832</v>
      </c>
      <c r="Z6" s="104" t="n">
        <v>0.00912463270401157</v>
      </c>
      <c r="AA6" s="104" t="n">
        <v>0.00775147919766731</v>
      </c>
      <c r="AB6" s="104" t="n">
        <v>0.00678180776341311</v>
      </c>
      <c r="AC6" s="104" t="n">
        <v>0.0112771969904161</v>
      </c>
      <c r="AD6" s="104" t="n">
        <v>0.0051858764631807</v>
      </c>
      <c r="AE6" s="104" t="n">
        <v>0.00379527396680115</v>
      </c>
      <c r="AF6" s="104" t="n">
        <v>0.00801262367047443</v>
      </c>
      <c r="AG6" s="104" t="n">
        <v>0.020693229581308</v>
      </c>
      <c r="AH6" s="104" t="n">
        <v>0.00764972010119276</v>
      </c>
      <c r="AI6" s="104" t="n">
        <v>0.120568780477168</v>
      </c>
      <c r="AJ6" s="104" t="n">
        <v>0.00359206345036516</v>
      </c>
      <c r="AK6" s="104" t="n">
        <v>0.00228011775408402</v>
      </c>
      <c r="AL6" s="104" t="n">
        <v>0.000586589263485643</v>
      </c>
      <c r="AM6" s="104" t="n">
        <v>0.00694980237854995</v>
      </c>
      <c r="AN6" s="104" t="n">
        <v>0.00951118701806732</v>
      </c>
      <c r="AO6" s="104" t="n">
        <v>0.0145231778422035</v>
      </c>
      <c r="AP6" s="104" t="n">
        <v>0.00501382467173856</v>
      </c>
      <c r="AQ6" s="104" t="n">
        <v>0.0161082592376397</v>
      </c>
      <c r="AR6" s="106" t="n">
        <v>0.0108234706033909</v>
      </c>
    </row>
    <row r="7" ht="15" customHeight="1">
      <c r="A7" s="25" t="s">
        <v>42</v>
      </c>
      <c r="B7" s="6" t="s">
        <v>8</v>
      </c>
      <c r="C7" s="105" t="n">
        <v>0.0157597412140056</v>
      </c>
      <c r="D7" s="100" t="n">
        <v>1.07561403698398</v>
      </c>
      <c r="E7" s="100" t="n">
        <v>0.0269921167960846</v>
      </c>
      <c r="F7" s="100" t="n">
        <v>0.038205434468684</v>
      </c>
      <c r="G7" s="100" t="n">
        <v>0.0206881045580293</v>
      </c>
      <c r="H7" s="100" t="n">
        <v>0.0119777398748835</v>
      </c>
      <c r="I7" s="100" t="n">
        <v>0.0137243522686953</v>
      </c>
      <c r="J7" s="100" t="n">
        <v>0.00757933626087779</v>
      </c>
      <c r="K7" s="100" t="n">
        <v>0.0127613623378499</v>
      </c>
      <c r="L7" s="100" t="n">
        <v>0.0113788378980322</v>
      </c>
      <c r="M7" s="100" t="n">
        <v>0.0203918564706127</v>
      </c>
      <c r="N7" s="100" t="n">
        <v>0.00710035391500763</v>
      </c>
      <c r="O7" s="100" t="n">
        <v>0.366829528108375</v>
      </c>
      <c r="P7" s="100" t="n">
        <v>0.0188877006127426</v>
      </c>
      <c r="Q7" s="100" t="n">
        <v>0.0436996893453163</v>
      </c>
      <c r="R7" s="100" t="n">
        <v>0.00773056709683642</v>
      </c>
      <c r="S7" s="100" t="n">
        <v>0.0192986490679676</v>
      </c>
      <c r="T7" s="100" t="n">
        <v>0.0229386280897708</v>
      </c>
      <c r="U7" s="100" t="n">
        <v>0.0231317851563352</v>
      </c>
      <c r="V7" s="100" t="n">
        <v>0.0274204319674908</v>
      </c>
      <c r="W7" s="100" t="n">
        <v>0.0235700665941705</v>
      </c>
      <c r="X7" s="100" t="n">
        <v>0.0277178749113344</v>
      </c>
      <c r="Y7" s="100" t="n">
        <v>0.0128324349499579</v>
      </c>
      <c r="Z7" s="100" t="n">
        <v>0.00771987394306038</v>
      </c>
      <c r="AA7" s="100" t="n">
        <v>0.0156332590568291</v>
      </c>
      <c r="AB7" s="100" t="n">
        <v>0.0106675933138741</v>
      </c>
      <c r="AC7" s="100" t="n">
        <v>0.0146510870480349</v>
      </c>
      <c r="AD7" s="100" t="n">
        <v>0.00624738758512465</v>
      </c>
      <c r="AE7" s="100" t="n">
        <v>0.0238423415108201</v>
      </c>
      <c r="AF7" s="100" t="n">
        <v>0.0125184708662588</v>
      </c>
      <c r="AG7" s="100" t="n">
        <v>0.0106217772802575</v>
      </c>
      <c r="AH7" s="100" t="n">
        <v>0.0594079469163439</v>
      </c>
      <c r="AI7" s="100" t="n">
        <v>0.00886253466755346</v>
      </c>
      <c r="AJ7" s="100" t="n">
        <v>0.00344339901488432</v>
      </c>
      <c r="AK7" s="100" t="n">
        <v>0.00211340223008108</v>
      </c>
      <c r="AL7" s="100" t="n">
        <v>0.000612605807396532</v>
      </c>
      <c r="AM7" s="100" t="n">
        <v>0.00500867542548141</v>
      </c>
      <c r="AN7" s="100" t="n">
        <v>0.0038935706470747</v>
      </c>
      <c r="AO7" s="100" t="n">
        <v>0.00275531043923661</v>
      </c>
      <c r="AP7" s="100" t="n">
        <v>0.00415265742165102</v>
      </c>
      <c r="AQ7" s="100" t="n">
        <v>0.00412827956020149</v>
      </c>
      <c r="AR7" s="107" t="n">
        <v>0.00338712968164001</v>
      </c>
    </row>
    <row r="8" ht="15" customHeight="1">
      <c r="A8" s="25" t="s">
        <v>43</v>
      </c>
      <c r="B8" s="6" t="s">
        <v>9</v>
      </c>
      <c r="C8" s="105" t="n">
        <v>0.000303819358999513</v>
      </c>
      <c r="D8" s="100" t="n">
        <v>0.00177964664970979</v>
      </c>
      <c r="E8" s="100" t="n">
        <v>1.01320983092135</v>
      </c>
      <c r="F8" s="100" t="n">
        <v>0.00207120935315929</v>
      </c>
      <c r="G8" s="100" t="n">
        <v>0.000783684263795905</v>
      </c>
      <c r="H8" s="100" t="n">
        <v>0.000417762998271329</v>
      </c>
      <c r="I8" s="100" t="n">
        <v>0.000315832069261928</v>
      </c>
      <c r="J8" s="100" t="n">
        <v>0.0003851745955916</v>
      </c>
      <c r="K8" s="100" t="n">
        <v>0.000432810819926756</v>
      </c>
      <c r="L8" s="100" t="n">
        <v>0.00052788112216316</v>
      </c>
      <c r="M8" s="100" t="n">
        <v>0.000631042100616029</v>
      </c>
      <c r="N8" s="100" t="n">
        <v>0.000518128539527983</v>
      </c>
      <c r="O8" s="100" t="n">
        <v>0.00071892202243141</v>
      </c>
      <c r="P8" s="100" t="n">
        <v>0.000394368039343638</v>
      </c>
      <c r="Q8" s="100" t="n">
        <v>0.00052306070712754</v>
      </c>
      <c r="R8" s="100" t="n">
        <v>0.000355322763463678</v>
      </c>
      <c r="S8" s="100" t="n">
        <v>0.000992973742737644</v>
      </c>
      <c r="T8" s="100" t="n">
        <v>0.000795071987407259</v>
      </c>
      <c r="U8" s="100" t="n">
        <v>0.00132661318170331</v>
      </c>
      <c r="V8" s="100" t="n">
        <v>0.0023159771195924</v>
      </c>
      <c r="W8" s="100" t="n">
        <v>0.0900870064056159</v>
      </c>
      <c r="X8" s="100" t="n">
        <v>0.00245821449699572</v>
      </c>
      <c r="Y8" s="100" t="n">
        <v>0.0174093149675337</v>
      </c>
      <c r="Z8" s="100" t="n">
        <v>0.00364266387215999</v>
      </c>
      <c r="AA8" s="100" t="n">
        <v>0.00571052490221322</v>
      </c>
      <c r="AB8" s="100" t="n">
        <v>0.00528520636313029</v>
      </c>
      <c r="AC8" s="100" t="n">
        <v>0.0102592440096718</v>
      </c>
      <c r="AD8" s="100" t="n">
        <v>0.00263597369657022</v>
      </c>
      <c r="AE8" s="100" t="n">
        <v>0.000651703146506341</v>
      </c>
      <c r="AF8" s="100" t="n">
        <v>0.00358091180533246</v>
      </c>
      <c r="AG8" s="100" t="n">
        <v>0.000590395993816306</v>
      </c>
      <c r="AH8" s="100" t="n">
        <v>0.000576368497463428</v>
      </c>
      <c r="AI8" s="100" t="n">
        <v>0.000386099132184071</v>
      </c>
      <c r="AJ8" s="100" t="n">
        <v>0.000353638246280264</v>
      </c>
      <c r="AK8" s="100" t="n">
        <v>0.000154367910804671</v>
      </c>
      <c r="AL8" s="100" t="n">
        <v>0.0000636451714554857</v>
      </c>
      <c r="AM8" s="100" t="n">
        <v>0.000336171005666523</v>
      </c>
      <c r="AN8" s="100" t="n">
        <v>0.000262174462130721</v>
      </c>
      <c r="AO8" s="100" t="n">
        <v>0.000195860114254334</v>
      </c>
      <c r="AP8" s="100" t="n">
        <v>0.000260621785889509</v>
      </c>
      <c r="AQ8" s="100" t="n">
        <v>0.000376362503524888</v>
      </c>
      <c r="AR8" s="107" t="n">
        <v>0.000332696665896186</v>
      </c>
    </row>
    <row r="9" ht="15" customHeight="1">
      <c r="A9" s="25" t="s">
        <v>44</v>
      </c>
      <c r="B9" s="6" t="s">
        <v>85</v>
      </c>
      <c r="C9" s="105" t="n">
        <v>0.00528088453181928</v>
      </c>
      <c r="D9" s="100" t="n">
        <v>0.00461924175942242</v>
      </c>
      <c r="E9" s="100" t="n">
        <v>0.00184530134907141</v>
      </c>
      <c r="F9" s="100" t="n">
        <v>1.0338879946953</v>
      </c>
      <c r="G9" s="100" t="n">
        <v>0.00446985302901704</v>
      </c>
      <c r="H9" s="100" t="n">
        <v>0.00296278509788978</v>
      </c>
      <c r="I9" s="100" t="n">
        <v>0.00342901163972822</v>
      </c>
      <c r="J9" s="100" t="n">
        <v>0.00156658986978673</v>
      </c>
      <c r="K9" s="100" t="n">
        <v>0.0026769813494882</v>
      </c>
      <c r="L9" s="100" t="n">
        <v>0.00206649091170407</v>
      </c>
      <c r="M9" s="100" t="n">
        <v>0.00396370655595302</v>
      </c>
      <c r="N9" s="100" t="n">
        <v>0.00318118760815443</v>
      </c>
      <c r="O9" s="100" t="n">
        <v>0.00202834237971084</v>
      </c>
      <c r="P9" s="100" t="n">
        <v>0.00735030137076693</v>
      </c>
      <c r="Q9" s="100" t="n">
        <v>0.0209667600219882</v>
      </c>
      <c r="R9" s="100" t="n">
        <v>0.00138174135658233</v>
      </c>
      <c r="S9" s="100" t="n">
        <v>0.00541561540058996</v>
      </c>
      <c r="T9" s="100" t="n">
        <v>0.00842879560058143</v>
      </c>
      <c r="U9" s="100" t="n">
        <v>0.00625649873625034</v>
      </c>
      <c r="V9" s="100" t="n">
        <v>0.0579634638586123</v>
      </c>
      <c r="W9" s="100" t="n">
        <v>0.0272990707002077</v>
      </c>
      <c r="X9" s="100" t="n">
        <v>0.114795442442216</v>
      </c>
      <c r="Y9" s="100" t="n">
        <v>0.00864951810512217</v>
      </c>
      <c r="Z9" s="100" t="n">
        <v>0.00408363248362767</v>
      </c>
      <c r="AA9" s="100" t="n">
        <v>0.0140846050833644</v>
      </c>
      <c r="AB9" s="100" t="n">
        <v>0.00475064707225265</v>
      </c>
      <c r="AC9" s="100" t="n">
        <v>0.0124548163253605</v>
      </c>
      <c r="AD9" s="100" t="n">
        <v>0.00410461226318529</v>
      </c>
      <c r="AE9" s="100" t="n">
        <v>0.00643383285116269</v>
      </c>
      <c r="AF9" s="100" t="n">
        <v>0.016289127001371</v>
      </c>
      <c r="AG9" s="100" t="n">
        <v>0.00128008251615785</v>
      </c>
      <c r="AH9" s="100" t="n">
        <v>0.00118972129556689</v>
      </c>
      <c r="AI9" s="100" t="n">
        <v>0.00184557098796307</v>
      </c>
      <c r="AJ9" s="100" t="n">
        <v>0.000855546515435755</v>
      </c>
      <c r="AK9" s="100" t="n">
        <v>0.000319077228666038</v>
      </c>
      <c r="AL9" s="100" t="n">
        <v>0.000616993450135404</v>
      </c>
      <c r="AM9" s="100" t="n">
        <v>0.000844998995610661</v>
      </c>
      <c r="AN9" s="100" t="n">
        <v>0.000818475790073006</v>
      </c>
      <c r="AO9" s="100" t="n">
        <v>0.000757424073244636</v>
      </c>
      <c r="AP9" s="100" t="n">
        <v>0.00067061199650835</v>
      </c>
      <c r="AQ9" s="100" t="n">
        <v>0.00124635504600641</v>
      </c>
      <c r="AR9" s="107" t="n">
        <v>0.00102065788151645</v>
      </c>
    </row>
    <row r="10" ht="15" customHeight="1">
      <c r="A10" s="25" t="s">
        <v>45</v>
      </c>
      <c r="B10" s="6" t="s">
        <v>86</v>
      </c>
      <c r="C10" s="105" t="n">
        <v>0.0360305305439325</v>
      </c>
      <c r="D10" s="100" t="n">
        <v>0.00775380673607595</v>
      </c>
      <c r="E10" s="100" t="n">
        <v>0.00626274320640927</v>
      </c>
      <c r="F10" s="100" t="n">
        <v>0.0172027001734881</v>
      </c>
      <c r="G10" s="100" t="n">
        <v>1.16696226108807</v>
      </c>
      <c r="H10" s="100" t="n">
        <v>0.0205412258302834</v>
      </c>
      <c r="I10" s="100" t="n">
        <v>0.0104790417742688</v>
      </c>
      <c r="J10" s="100" t="n">
        <v>0.00666355466121439</v>
      </c>
      <c r="K10" s="100" t="n">
        <v>0.100014028942278</v>
      </c>
      <c r="L10" s="100" t="n">
        <v>0.0098557448652964</v>
      </c>
      <c r="M10" s="100" t="n">
        <v>0.0178007524080514</v>
      </c>
      <c r="N10" s="100" t="n">
        <v>0.00752457809860071</v>
      </c>
      <c r="O10" s="100" t="n">
        <v>0.0242226646200141</v>
      </c>
      <c r="P10" s="100" t="n">
        <v>0.10329508559428</v>
      </c>
      <c r="Q10" s="100" t="n">
        <v>0.016630524355969</v>
      </c>
      <c r="R10" s="100" t="n">
        <v>0.0174480844276017</v>
      </c>
      <c r="S10" s="100" t="n">
        <v>0.0927817921631565</v>
      </c>
      <c r="T10" s="100" t="n">
        <v>0.0458837074614616</v>
      </c>
      <c r="U10" s="100" t="n">
        <v>0.0121557172660556</v>
      </c>
      <c r="V10" s="100" t="n">
        <v>0.00976591403722045</v>
      </c>
      <c r="W10" s="100" t="n">
        <v>0.00865340244726248</v>
      </c>
      <c r="X10" s="100" t="n">
        <v>0.00888511542137808</v>
      </c>
      <c r="Y10" s="100" t="n">
        <v>0.0078703768084031</v>
      </c>
      <c r="Z10" s="100" t="n">
        <v>0.00612948472168679</v>
      </c>
      <c r="AA10" s="100" t="n">
        <v>0.00796826635515424</v>
      </c>
      <c r="AB10" s="100" t="n">
        <v>0.00627216176993545</v>
      </c>
      <c r="AC10" s="100" t="n">
        <v>0.00767480365806232</v>
      </c>
      <c r="AD10" s="100" t="n">
        <v>0.00473439674620286</v>
      </c>
      <c r="AE10" s="100" t="n">
        <v>0.00478589727638114</v>
      </c>
      <c r="AF10" s="100" t="n">
        <v>0.00606377700187738</v>
      </c>
      <c r="AG10" s="100" t="n">
        <v>0.0113208685497731</v>
      </c>
      <c r="AH10" s="100" t="n">
        <v>0.00911613427691348</v>
      </c>
      <c r="AI10" s="100" t="n">
        <v>0.233297842325289</v>
      </c>
      <c r="AJ10" s="100" t="n">
        <v>0.00433900421639286</v>
      </c>
      <c r="AK10" s="100" t="n">
        <v>0.0035567125459983</v>
      </c>
      <c r="AL10" s="100" t="n">
        <v>0.000702050598747417</v>
      </c>
      <c r="AM10" s="100" t="n">
        <v>0.0104616760765747</v>
      </c>
      <c r="AN10" s="100" t="n">
        <v>0.0124067229875459</v>
      </c>
      <c r="AO10" s="100" t="n">
        <v>0.0221221928257995</v>
      </c>
      <c r="AP10" s="100" t="n">
        <v>0.00781014328611755</v>
      </c>
      <c r="AQ10" s="100" t="n">
        <v>0.0283603999405627</v>
      </c>
      <c r="AR10" s="107" t="n">
        <v>0.0159725180473741</v>
      </c>
    </row>
    <row r="11" ht="15" customHeight="1">
      <c r="A11" s="25" t="s">
        <v>46</v>
      </c>
      <c r="B11" s="6" t="s">
        <v>10</v>
      </c>
      <c r="C11" s="105" t="n">
        <v>0.00000438941740639688</v>
      </c>
      <c r="D11" s="100" t="n">
        <v>0.0000160386349207469</v>
      </c>
      <c r="E11" s="100" t="n">
        <v>0.000011234315195896</v>
      </c>
      <c r="F11" s="100" t="n">
        <v>0.0000175547670941484</v>
      </c>
      <c r="G11" s="100" t="n">
        <v>0.0000154283782015906</v>
      </c>
      <c r="H11" s="100" t="n">
        <v>1.1333193149941</v>
      </c>
      <c r="I11" s="100" t="n">
        <v>0.00000753916907978941</v>
      </c>
      <c r="J11" s="100" t="n">
        <v>0.00000734129924196129</v>
      </c>
      <c r="K11" s="100" t="n">
        <v>0.0000126447328229141</v>
      </c>
      <c r="L11" s="100" t="n">
        <v>0.0000070935993379152</v>
      </c>
      <c r="M11" s="100" t="n">
        <v>0.0000132737001882097</v>
      </c>
      <c r="N11" s="100" t="n">
        <v>0.00000784967316791493</v>
      </c>
      <c r="O11" s="100" t="n">
        <v>0.0000101227384420439</v>
      </c>
      <c r="P11" s="100" t="n">
        <v>0.00000991321727422646</v>
      </c>
      <c r="Q11" s="100" t="n">
        <v>0.0000125339881745952</v>
      </c>
      <c r="R11" s="100" t="n">
        <v>0.0000218386715844125</v>
      </c>
      <c r="S11" s="100" t="n">
        <v>0.0000205434473237558</v>
      </c>
      <c r="T11" s="100" t="n">
        <v>0.0000199959935333506</v>
      </c>
      <c r="U11" s="100" t="n">
        <v>0.0000139407717954584</v>
      </c>
      <c r="V11" s="100" t="n">
        <v>0.0000151237857352779</v>
      </c>
      <c r="W11" s="100" t="n">
        <v>0.0000125871885429476</v>
      </c>
      <c r="X11" s="100" t="n">
        <v>0.0000117002575406562</v>
      </c>
      <c r="Y11" s="100" t="n">
        <v>0.00000992521900578647</v>
      </c>
      <c r="Z11" s="100" t="n">
        <v>0.0000104895908006078</v>
      </c>
      <c r="AA11" s="100" t="n">
        <v>0.0000173430322157989</v>
      </c>
      <c r="AB11" s="100" t="n">
        <v>0.0000152248696582364</v>
      </c>
      <c r="AC11" s="100" t="n">
        <v>0.0000130215735487114</v>
      </c>
      <c r="AD11" s="100" t="n">
        <v>0.0000068689044407974</v>
      </c>
      <c r="AE11" s="100" t="n">
        <v>0.00000932556001409955</v>
      </c>
      <c r="AF11" s="100" t="n">
        <v>0.00000906817062533218</v>
      </c>
      <c r="AG11" s="100" t="n">
        <v>0.0000168446090295897</v>
      </c>
      <c r="AH11" s="100" t="n">
        <v>0.000013891794278182</v>
      </c>
      <c r="AI11" s="100" t="n">
        <v>0.00000850720884181885</v>
      </c>
      <c r="AJ11" s="100" t="n">
        <v>0.0000210818423953644</v>
      </c>
      <c r="AK11" s="100" t="n">
        <v>0.0000134429407552061</v>
      </c>
      <c r="AL11" s="100" t="n">
        <v>0.00000224606662499014</v>
      </c>
      <c r="AM11" s="100" t="n">
        <v>0.0000148593727990903</v>
      </c>
      <c r="AN11" s="100" t="n">
        <v>0.0000105965962710185</v>
      </c>
      <c r="AO11" s="100" t="n">
        <v>0.00000772635806395345</v>
      </c>
      <c r="AP11" s="100" t="n">
        <v>0.0000163114117195811</v>
      </c>
      <c r="AQ11" s="100" t="n">
        <v>0.0000139583278658539</v>
      </c>
      <c r="AR11" s="107" t="n">
        <v>0.00000854139108878531</v>
      </c>
    </row>
    <row r="12" ht="15" customHeight="1">
      <c r="A12" s="25" t="s">
        <v>47</v>
      </c>
      <c r="B12" s="6" t="s">
        <v>11</v>
      </c>
      <c r="C12" s="105" t="n">
        <v>0.00332512815389929</v>
      </c>
      <c r="D12" s="100" t="n">
        <v>0.00287359600235814</v>
      </c>
      <c r="E12" s="100" t="n">
        <v>0.001796208374079</v>
      </c>
      <c r="F12" s="100" t="n">
        <v>0.0167190137706823</v>
      </c>
      <c r="G12" s="100" t="n">
        <v>0.00414792056342139</v>
      </c>
      <c r="H12" s="100" t="n">
        <v>0.00353989468388301</v>
      </c>
      <c r="I12" s="100" t="n">
        <v>1.28877785953113</v>
      </c>
      <c r="J12" s="100" t="n">
        <v>0.359761214932303</v>
      </c>
      <c r="K12" s="100" t="n">
        <v>0.144679855202636</v>
      </c>
      <c r="L12" s="100" t="n">
        <v>0.00187676443849392</v>
      </c>
      <c r="M12" s="100" t="n">
        <v>0.00474373556691901</v>
      </c>
      <c r="N12" s="100" t="n">
        <v>0.0023550556145505</v>
      </c>
      <c r="O12" s="100" t="n">
        <v>0.00134901361956287</v>
      </c>
      <c r="P12" s="100" t="n">
        <v>0.00230889617005833</v>
      </c>
      <c r="Q12" s="100" t="n">
        <v>0.00207962104229938</v>
      </c>
      <c r="R12" s="100" t="n">
        <v>0.00456230173876242</v>
      </c>
      <c r="S12" s="100" t="n">
        <v>0.00331213883614331</v>
      </c>
      <c r="T12" s="100" t="n">
        <v>0.00354841444788222</v>
      </c>
      <c r="U12" s="100" t="n">
        <v>0.0172700367846311</v>
      </c>
      <c r="V12" s="100" t="n">
        <v>0.00398153934146573</v>
      </c>
      <c r="W12" s="100" t="n">
        <v>0.0025319038585071</v>
      </c>
      <c r="X12" s="100" t="n">
        <v>0.00321037561274525</v>
      </c>
      <c r="Y12" s="100" t="n">
        <v>0.00278517206358284</v>
      </c>
      <c r="Z12" s="100" t="n">
        <v>0.00987480671173812</v>
      </c>
      <c r="AA12" s="100" t="n">
        <v>0.00349020821403076</v>
      </c>
      <c r="AB12" s="100" t="n">
        <v>0.00687931062151859</v>
      </c>
      <c r="AC12" s="100" t="n">
        <v>0.0360729748826325</v>
      </c>
      <c r="AD12" s="100" t="n">
        <v>0.00446300308543842</v>
      </c>
      <c r="AE12" s="100" t="n">
        <v>0.00149916629160443</v>
      </c>
      <c r="AF12" s="100" t="n">
        <v>0.00355086193650019</v>
      </c>
      <c r="AG12" s="100" t="n">
        <v>0.00218597022652405</v>
      </c>
      <c r="AH12" s="100" t="n">
        <v>0.00267326539997966</v>
      </c>
      <c r="AI12" s="100" t="n">
        <v>0.00565544782565185</v>
      </c>
      <c r="AJ12" s="100" t="n">
        <v>0.0014109637686187</v>
      </c>
      <c r="AK12" s="100" t="n">
        <v>0.00109263077609991</v>
      </c>
      <c r="AL12" s="100" t="n">
        <v>0.000217814575148134</v>
      </c>
      <c r="AM12" s="100" t="n">
        <v>0.00320602013531288</v>
      </c>
      <c r="AN12" s="100" t="n">
        <v>0.00125492112140821</v>
      </c>
      <c r="AO12" s="100" t="n">
        <v>0.00262898637018167</v>
      </c>
      <c r="AP12" s="100" t="n">
        <v>0.0010267879115198</v>
      </c>
      <c r="AQ12" s="100" t="n">
        <v>0.00195444792303428</v>
      </c>
      <c r="AR12" s="107" t="n">
        <v>0.00162505995368891</v>
      </c>
    </row>
    <row r="13" ht="15" customHeight="1">
      <c r="A13" s="25" t="s">
        <v>48</v>
      </c>
      <c r="B13" s="6" t="s">
        <v>12</v>
      </c>
      <c r="C13" s="105" t="n">
        <v>0.000388328587857692</v>
      </c>
      <c r="D13" s="100" t="n">
        <v>0.0013956584477587</v>
      </c>
      <c r="E13" s="100" t="n">
        <v>0.000722808913153544</v>
      </c>
      <c r="F13" s="100" t="n">
        <v>0.00131848580761088</v>
      </c>
      <c r="G13" s="100" t="n">
        <v>0.000892093278973795</v>
      </c>
      <c r="H13" s="100" t="n">
        <v>0.000871454791432339</v>
      </c>
      <c r="I13" s="100" t="n">
        <v>0.00370567792831517</v>
      </c>
      <c r="J13" s="100" t="n">
        <v>1.03689927162127</v>
      </c>
      <c r="K13" s="100" t="n">
        <v>0.00348148138648112</v>
      </c>
      <c r="L13" s="100" t="n">
        <v>0.000526105936840529</v>
      </c>
      <c r="M13" s="100" t="n">
        <v>0.000769091201386212</v>
      </c>
      <c r="N13" s="100" t="n">
        <v>0.000497598078830192</v>
      </c>
      <c r="O13" s="100" t="n">
        <v>0.00067921040690086</v>
      </c>
      <c r="P13" s="100" t="n">
        <v>0.000595220975055699</v>
      </c>
      <c r="Q13" s="100" t="n">
        <v>0.000700565544593579</v>
      </c>
      <c r="R13" s="100" t="n">
        <v>0.000759543414403147</v>
      </c>
      <c r="S13" s="100" t="n">
        <v>0.000881626582261863</v>
      </c>
      <c r="T13" s="100" t="n">
        <v>0.000952520086394539</v>
      </c>
      <c r="U13" s="100" t="n">
        <v>0.000894348915054022</v>
      </c>
      <c r="V13" s="100" t="n">
        <v>0.00113916933871751</v>
      </c>
      <c r="W13" s="100" t="n">
        <v>0.00101761343708931</v>
      </c>
      <c r="X13" s="100" t="n">
        <v>0.000805352030558545</v>
      </c>
      <c r="Y13" s="100" t="n">
        <v>0.00132875851958479</v>
      </c>
      <c r="Z13" s="100" t="n">
        <v>0.00070736795946137</v>
      </c>
      <c r="AA13" s="100" t="n">
        <v>0.000863808451093559</v>
      </c>
      <c r="AB13" s="100" t="n">
        <v>0.000784927850029196</v>
      </c>
      <c r="AC13" s="100" t="n">
        <v>0.00127122864741178</v>
      </c>
      <c r="AD13" s="100" t="n">
        <v>0.000489562349229599</v>
      </c>
      <c r="AE13" s="100" t="n">
        <v>0.00144312178009603</v>
      </c>
      <c r="AF13" s="100" t="n">
        <v>0.000614363867307758</v>
      </c>
      <c r="AG13" s="100" t="n">
        <v>0.00119322440164325</v>
      </c>
      <c r="AH13" s="100" t="n">
        <v>0.00220117254956138</v>
      </c>
      <c r="AI13" s="100" t="n">
        <v>0.00197271515436978</v>
      </c>
      <c r="AJ13" s="100" t="n">
        <v>0.00133703525585403</v>
      </c>
      <c r="AK13" s="100" t="n">
        <v>0.00178031780808081</v>
      </c>
      <c r="AL13" s="100" t="n">
        <v>0.000242278960098159</v>
      </c>
      <c r="AM13" s="100" t="n">
        <v>0.00301396445783508</v>
      </c>
      <c r="AN13" s="100" t="n">
        <v>0.00162447775268175</v>
      </c>
      <c r="AO13" s="100" t="n">
        <v>0.00452411783487836</v>
      </c>
      <c r="AP13" s="100" t="n">
        <v>0.000601921801673354</v>
      </c>
      <c r="AQ13" s="100" t="n">
        <v>0.00113323563170649</v>
      </c>
      <c r="AR13" s="107" t="n">
        <v>0.000644138146077734</v>
      </c>
    </row>
    <row r="14" ht="15" customHeight="1">
      <c r="A14" s="25" t="s">
        <v>49</v>
      </c>
      <c r="B14" s="6" t="s">
        <v>13</v>
      </c>
      <c r="C14" s="105" t="n">
        <v>0.0000720766246336395</v>
      </c>
      <c r="D14" s="100" t="n">
        <v>0.000164551583846782</v>
      </c>
      <c r="E14" s="100" t="n">
        <v>0.000147218428619885</v>
      </c>
      <c r="F14" s="100" t="n">
        <v>0.000188856584416019</v>
      </c>
      <c r="G14" s="100" t="n">
        <v>0.000191912053758153</v>
      </c>
      <c r="H14" s="100" t="n">
        <v>0.00022197914864795</v>
      </c>
      <c r="I14" s="100" t="n">
        <v>0.00010956591511826</v>
      </c>
      <c r="J14" s="100" t="n">
        <v>0.000324351863713735</v>
      </c>
      <c r="K14" s="100" t="n">
        <v>1.24130605436544</v>
      </c>
      <c r="L14" s="100" t="n">
        <v>0.000114216694919324</v>
      </c>
      <c r="M14" s="100" t="n">
        <v>0.00105794940717653</v>
      </c>
      <c r="N14" s="100" t="n">
        <v>0.000136573718064885</v>
      </c>
      <c r="O14" s="100" t="n">
        <v>0.0000892744838215405</v>
      </c>
      <c r="P14" s="100" t="n">
        <v>0.0000982389069094504</v>
      </c>
      <c r="Q14" s="100" t="n">
        <v>0.00012958107699395</v>
      </c>
      <c r="R14" s="100" t="n">
        <v>0.000147317532636571</v>
      </c>
      <c r="S14" s="100" t="n">
        <v>0.000222139383028057</v>
      </c>
      <c r="T14" s="100" t="n">
        <v>0.000227622714535382</v>
      </c>
      <c r="U14" s="100" t="n">
        <v>0.000184203791159068</v>
      </c>
      <c r="V14" s="100" t="n">
        <v>0.000195135408426261</v>
      </c>
      <c r="W14" s="100" t="n">
        <v>0.000201189969830547</v>
      </c>
      <c r="X14" s="100" t="n">
        <v>0.000167087458629193</v>
      </c>
      <c r="Y14" s="100" t="n">
        <v>0.00058811945494961</v>
      </c>
      <c r="Z14" s="100" t="n">
        <v>0.00026448855748758</v>
      </c>
      <c r="AA14" s="100" t="n">
        <v>0.000170228953440089</v>
      </c>
      <c r="AB14" s="100" t="n">
        <v>0.000252642350904328</v>
      </c>
      <c r="AC14" s="100" t="n">
        <v>0.000378199530311586</v>
      </c>
      <c r="AD14" s="100" t="n">
        <v>0.000108233461646053</v>
      </c>
      <c r="AE14" s="100" t="n">
        <v>0.000622021290802804</v>
      </c>
      <c r="AF14" s="100" t="n">
        <v>0.000182183356368779</v>
      </c>
      <c r="AG14" s="100" t="n">
        <v>0.00014811568103478</v>
      </c>
      <c r="AH14" s="100" t="n">
        <v>0.000145817562073535</v>
      </c>
      <c r="AI14" s="100" t="n">
        <v>0.000115837706223741</v>
      </c>
      <c r="AJ14" s="100" t="n">
        <v>0.000290580220731556</v>
      </c>
      <c r="AK14" s="100" t="n">
        <v>0.0000930725914148687</v>
      </c>
      <c r="AL14" s="100" t="n">
        <v>0.0000178909063029573</v>
      </c>
      <c r="AM14" s="100" t="n">
        <v>0.000218728005313547</v>
      </c>
      <c r="AN14" s="100" t="n">
        <v>0.000142652560411707</v>
      </c>
      <c r="AO14" s="100" t="n">
        <v>0.00011072965245993</v>
      </c>
      <c r="AP14" s="100" t="n">
        <v>0.00012284465524036</v>
      </c>
      <c r="AQ14" s="100" t="n">
        <v>0.000148429348503035</v>
      </c>
      <c r="AR14" s="107" t="n">
        <v>0.000172607286696198</v>
      </c>
    </row>
    <row r="15" ht="15" customHeight="1">
      <c r="A15" s="25" t="s">
        <v>50</v>
      </c>
      <c r="B15" s="6" t="s">
        <v>14</v>
      </c>
      <c r="C15" s="105" t="n">
        <v>0.00234318880755492</v>
      </c>
      <c r="D15" s="100" t="n">
        <v>0.00198594426232668</v>
      </c>
      <c r="E15" s="100" t="n">
        <v>0.00286352625886893</v>
      </c>
      <c r="F15" s="100" t="n">
        <v>0.0034158134588797</v>
      </c>
      <c r="G15" s="100" t="n">
        <v>0.00316019420565495</v>
      </c>
      <c r="H15" s="100" t="n">
        <v>0.00226014063277024</v>
      </c>
      <c r="I15" s="100" t="n">
        <v>0.0019231278851031</v>
      </c>
      <c r="J15" s="100" t="n">
        <v>0.0021231180621129</v>
      </c>
      <c r="K15" s="100" t="n">
        <v>0.00182327630202123</v>
      </c>
      <c r="L15" s="100" t="n">
        <v>1.15555088063227</v>
      </c>
      <c r="M15" s="100" t="n">
        <v>0.00971211524430085</v>
      </c>
      <c r="N15" s="100" t="n">
        <v>0.00252769698042159</v>
      </c>
      <c r="O15" s="100" t="n">
        <v>0.00102713540192067</v>
      </c>
      <c r="P15" s="100" t="n">
        <v>0.00183863418428746</v>
      </c>
      <c r="Q15" s="100" t="n">
        <v>0.0014786028731942</v>
      </c>
      <c r="R15" s="100" t="n">
        <v>0.00107504313223029</v>
      </c>
      <c r="S15" s="100" t="n">
        <v>0.00197760765385759</v>
      </c>
      <c r="T15" s="100" t="n">
        <v>0.00243391686126293</v>
      </c>
      <c r="U15" s="100" t="n">
        <v>0.00184909783826901</v>
      </c>
      <c r="V15" s="100" t="n">
        <v>0.00294363407667229</v>
      </c>
      <c r="W15" s="100" t="n">
        <v>0.00364979409458531</v>
      </c>
      <c r="X15" s="100" t="n">
        <v>0.00271406292828111</v>
      </c>
      <c r="Y15" s="100" t="n">
        <v>0.00439353197947837</v>
      </c>
      <c r="Z15" s="100" t="n">
        <v>0.0272193955014388</v>
      </c>
      <c r="AA15" s="100" t="n">
        <v>0.00228774595726625</v>
      </c>
      <c r="AB15" s="100" t="n">
        <v>0.00346224196229344</v>
      </c>
      <c r="AC15" s="100" t="n">
        <v>0.00365392369418745</v>
      </c>
      <c r="AD15" s="100" t="n">
        <v>0.00539537950232321</v>
      </c>
      <c r="AE15" s="100" t="n">
        <v>0.00280377627717849</v>
      </c>
      <c r="AF15" s="100" t="n">
        <v>0.0116326248932761</v>
      </c>
      <c r="AG15" s="100" t="n">
        <v>0.00396113607133305</v>
      </c>
      <c r="AH15" s="100" t="n">
        <v>0.00146299748902185</v>
      </c>
      <c r="AI15" s="100" t="n">
        <v>0.00131836340680932</v>
      </c>
      <c r="AJ15" s="100" t="n">
        <v>0.0019233551897432</v>
      </c>
      <c r="AK15" s="100" t="n">
        <v>0.000478485073533544</v>
      </c>
      <c r="AL15" s="100" t="n">
        <v>0.000731737442578304</v>
      </c>
      <c r="AM15" s="100" t="n">
        <v>0.00151482780422289</v>
      </c>
      <c r="AN15" s="100" t="n">
        <v>0.000812154093259677</v>
      </c>
      <c r="AO15" s="100" t="n">
        <v>0.000985622382518664</v>
      </c>
      <c r="AP15" s="100" t="n">
        <v>0.000842929242875957</v>
      </c>
      <c r="AQ15" s="100" t="n">
        <v>0.00160593970759318</v>
      </c>
      <c r="AR15" s="107" t="n">
        <v>0.00190278670423593</v>
      </c>
    </row>
    <row r="16" ht="15" customHeight="1">
      <c r="A16" s="25" t="s">
        <v>51</v>
      </c>
      <c r="B16" s="6" t="s">
        <v>15</v>
      </c>
      <c r="C16" s="105" t="n">
        <v>0.00408599084029769</v>
      </c>
      <c r="D16" s="100" t="n">
        <v>0.00342199042301742</v>
      </c>
      <c r="E16" s="100" t="n">
        <v>0.00536219004361476</v>
      </c>
      <c r="F16" s="100" t="n">
        <v>0.00640423108705735</v>
      </c>
      <c r="G16" s="100" t="n">
        <v>0.02038308971339</v>
      </c>
      <c r="H16" s="100" t="n">
        <v>0.0882098817988001</v>
      </c>
      <c r="I16" s="100" t="n">
        <v>0.019736360798412</v>
      </c>
      <c r="J16" s="100" t="n">
        <v>0.0197029110465304</v>
      </c>
      <c r="K16" s="100" t="n">
        <v>0.0316325184818087</v>
      </c>
      <c r="L16" s="100" t="n">
        <v>0.0242591788568037</v>
      </c>
      <c r="M16" s="100" t="n">
        <v>1.18529444993175</v>
      </c>
      <c r="N16" s="100" t="n">
        <v>0.0583619607293443</v>
      </c>
      <c r="O16" s="100" t="n">
        <v>0.00290149781127594</v>
      </c>
      <c r="P16" s="100" t="n">
        <v>0.00574942827395711</v>
      </c>
      <c r="Q16" s="100" t="n">
        <v>0.00473982503111763</v>
      </c>
      <c r="R16" s="100" t="n">
        <v>0.0199461726056308</v>
      </c>
      <c r="S16" s="100" t="n">
        <v>0.0565448244194718</v>
      </c>
      <c r="T16" s="100" t="n">
        <v>0.00875570285098538</v>
      </c>
      <c r="U16" s="100" t="n">
        <v>0.0274206210983726</v>
      </c>
      <c r="V16" s="100" t="n">
        <v>0.0323305695352137</v>
      </c>
      <c r="W16" s="100" t="n">
        <v>0.00562752604665792</v>
      </c>
      <c r="X16" s="100" t="n">
        <v>0.00447297494550526</v>
      </c>
      <c r="Y16" s="100" t="n">
        <v>0.0170892924286995</v>
      </c>
      <c r="Z16" s="100" t="n">
        <v>0.0141839227849429</v>
      </c>
      <c r="AA16" s="100" t="n">
        <v>0.0123093951688809</v>
      </c>
      <c r="AB16" s="100" t="n">
        <v>0.00840593991295958</v>
      </c>
      <c r="AC16" s="100" t="n">
        <v>0.0182729823480807</v>
      </c>
      <c r="AD16" s="100" t="n">
        <v>0.00493570451341054</v>
      </c>
      <c r="AE16" s="100" t="n">
        <v>0.00284669150812348</v>
      </c>
      <c r="AF16" s="100" t="n">
        <v>0.00695889177478283</v>
      </c>
      <c r="AG16" s="100" t="n">
        <v>0.0107136793550789</v>
      </c>
      <c r="AH16" s="100" t="n">
        <v>0.00492604055586133</v>
      </c>
      <c r="AI16" s="100" t="n">
        <v>0.0119543034176112</v>
      </c>
      <c r="AJ16" s="100" t="n">
        <v>0.0074710896655795</v>
      </c>
      <c r="AK16" s="100" t="n">
        <v>0.0036932308279737</v>
      </c>
      <c r="AL16" s="100" t="n">
        <v>0.000967933381866911</v>
      </c>
      <c r="AM16" s="100" t="n">
        <v>0.00820754433385632</v>
      </c>
      <c r="AN16" s="100" t="n">
        <v>0.0031852402780056</v>
      </c>
      <c r="AO16" s="100" t="n">
        <v>0.00538927700159333</v>
      </c>
      <c r="AP16" s="100" t="n">
        <v>0.00525656477967474</v>
      </c>
      <c r="AQ16" s="100" t="n">
        <v>0.00430526305953583</v>
      </c>
      <c r="AR16" s="107" t="n">
        <v>0.0075513229423518</v>
      </c>
    </row>
    <row r="17" ht="15" customHeight="1">
      <c r="A17" s="25" t="s">
        <v>52</v>
      </c>
      <c r="B17" s="6" t="s">
        <v>16</v>
      </c>
      <c r="C17" s="105" t="n">
        <v>0.00133539395320747</v>
      </c>
      <c r="D17" s="100" t="n">
        <v>0.00248983400722469</v>
      </c>
      <c r="E17" s="100" t="n">
        <v>0.00297470072882412</v>
      </c>
      <c r="F17" s="100" t="n">
        <v>0.00357592617198189</v>
      </c>
      <c r="G17" s="100" t="n">
        <v>0.00485881013221574</v>
      </c>
      <c r="H17" s="100" t="n">
        <v>0.00475395115053337</v>
      </c>
      <c r="I17" s="100" t="n">
        <v>0.00280758599931474</v>
      </c>
      <c r="J17" s="100" t="n">
        <v>0.0033768198790765</v>
      </c>
      <c r="K17" s="100" t="n">
        <v>0.00399682343295499</v>
      </c>
      <c r="L17" s="100" t="n">
        <v>0.00321426786631437</v>
      </c>
      <c r="M17" s="100" t="n">
        <v>0.00690596746118165</v>
      </c>
      <c r="N17" s="100" t="n">
        <v>1.08532301475313</v>
      </c>
      <c r="O17" s="100" t="n">
        <v>0.00181744693944674</v>
      </c>
      <c r="P17" s="100" t="n">
        <v>0.00256134106737289</v>
      </c>
      <c r="Q17" s="100" t="n">
        <v>0.00273694849240177</v>
      </c>
      <c r="R17" s="100" t="n">
        <v>0.00359092880954826</v>
      </c>
      <c r="S17" s="100" t="n">
        <v>0.00449142397648189</v>
      </c>
      <c r="T17" s="100" t="n">
        <v>0.00397700727965496</v>
      </c>
      <c r="U17" s="100" t="n">
        <v>0.00430776571010015</v>
      </c>
      <c r="V17" s="100" t="n">
        <v>0.00406953140089304</v>
      </c>
      <c r="W17" s="100" t="n">
        <v>0.00350073548285867</v>
      </c>
      <c r="X17" s="100" t="n">
        <v>0.00309605004052141</v>
      </c>
      <c r="Y17" s="100" t="n">
        <v>0.00309032250634988</v>
      </c>
      <c r="Z17" s="100" t="n">
        <v>0.00395149788583383</v>
      </c>
      <c r="AA17" s="100" t="n">
        <v>0.00426428045823421</v>
      </c>
      <c r="AB17" s="100" t="n">
        <v>0.00377228924733628</v>
      </c>
      <c r="AC17" s="100" t="n">
        <v>0.00446001654074634</v>
      </c>
      <c r="AD17" s="100" t="n">
        <v>0.00235924776277668</v>
      </c>
      <c r="AE17" s="100" t="n">
        <v>0.00184039463844941</v>
      </c>
      <c r="AF17" s="100" t="n">
        <v>0.00228309647204236</v>
      </c>
      <c r="AG17" s="100" t="n">
        <v>0.0134652203422808</v>
      </c>
      <c r="AH17" s="100" t="n">
        <v>0.0034138648334408</v>
      </c>
      <c r="AI17" s="100" t="n">
        <v>0.00289656399423995</v>
      </c>
      <c r="AJ17" s="100" t="n">
        <v>0.0240225736117638</v>
      </c>
      <c r="AK17" s="100" t="n">
        <v>0.0065604415539184</v>
      </c>
      <c r="AL17" s="100" t="n">
        <v>0.00128825865154152</v>
      </c>
      <c r="AM17" s="100" t="n">
        <v>0.0131782314423433</v>
      </c>
      <c r="AN17" s="100" t="n">
        <v>0.00401880476966089</v>
      </c>
      <c r="AO17" s="100" t="n">
        <v>0.00248892290491058</v>
      </c>
      <c r="AP17" s="100" t="n">
        <v>0.00328961947035954</v>
      </c>
      <c r="AQ17" s="100" t="n">
        <v>0.00305969215619803</v>
      </c>
      <c r="AR17" s="107" t="n">
        <v>0.00267335052117355</v>
      </c>
    </row>
    <row r="18" ht="15" customHeight="1">
      <c r="A18" s="25" t="s">
        <v>53</v>
      </c>
      <c r="B18" s="6" t="s">
        <v>17</v>
      </c>
      <c r="C18" s="105" t="n">
        <v>0.0511108234415502</v>
      </c>
      <c r="D18" s="100" t="n">
        <v>0.0349933198481029</v>
      </c>
      <c r="E18" s="100" t="n">
        <v>0.0818966598320408</v>
      </c>
      <c r="F18" s="100" t="n">
        <v>0.12692633702041</v>
      </c>
      <c r="G18" s="100" t="n">
        <v>0.0658821883798602</v>
      </c>
      <c r="H18" s="100" t="n">
        <v>0.0377935274937018</v>
      </c>
      <c r="I18" s="100" t="n">
        <v>0.0370173385155194</v>
      </c>
      <c r="J18" s="100" t="n">
        <v>0.0221805322414476</v>
      </c>
      <c r="K18" s="100" t="n">
        <v>0.0397502460208886</v>
      </c>
      <c r="L18" s="100" t="n">
        <v>0.0331777410243346</v>
      </c>
      <c r="M18" s="100" t="n">
        <v>0.0544289545631866</v>
      </c>
      <c r="N18" s="100" t="n">
        <v>0.0214923355800343</v>
      </c>
      <c r="O18" s="100" t="n">
        <v>1.32915973849585</v>
      </c>
      <c r="P18" s="100" t="n">
        <v>0.0625662770032852</v>
      </c>
      <c r="Q18" s="100" t="n">
        <v>0.127607845402247</v>
      </c>
      <c r="R18" s="100" t="n">
        <v>0.0237281922381517</v>
      </c>
      <c r="S18" s="100" t="n">
        <v>0.0599779724098793</v>
      </c>
      <c r="T18" s="100" t="n">
        <v>0.0702629157064206</v>
      </c>
      <c r="U18" s="100" t="n">
        <v>0.0705132272575257</v>
      </c>
      <c r="V18" s="100" t="n">
        <v>0.0812564320297439</v>
      </c>
      <c r="W18" s="100" t="n">
        <v>0.0668228720942536</v>
      </c>
      <c r="X18" s="100" t="n">
        <v>0.0791289563848372</v>
      </c>
      <c r="Y18" s="100" t="n">
        <v>0.0345903233639216</v>
      </c>
      <c r="Z18" s="100" t="n">
        <v>0.0237768905440742</v>
      </c>
      <c r="AA18" s="100" t="n">
        <v>0.0482198494100151</v>
      </c>
      <c r="AB18" s="100" t="n">
        <v>0.0325196362991697</v>
      </c>
      <c r="AC18" s="100" t="n">
        <v>0.0409578612589625</v>
      </c>
      <c r="AD18" s="100" t="n">
        <v>0.0189978726372673</v>
      </c>
      <c r="AE18" s="100" t="n">
        <v>0.0341936327467577</v>
      </c>
      <c r="AF18" s="100" t="n">
        <v>0.0347673394638513</v>
      </c>
      <c r="AG18" s="100" t="n">
        <v>0.0340612388567659</v>
      </c>
      <c r="AH18" s="100" t="n">
        <v>0.205542094652408</v>
      </c>
      <c r="AI18" s="100" t="n">
        <v>0.0277078905984689</v>
      </c>
      <c r="AJ18" s="100" t="n">
        <v>0.00918535847505032</v>
      </c>
      <c r="AK18" s="100" t="n">
        <v>0.00636247619690346</v>
      </c>
      <c r="AL18" s="100" t="n">
        <v>0.00164852553098005</v>
      </c>
      <c r="AM18" s="100" t="n">
        <v>0.0143749827667066</v>
      </c>
      <c r="AN18" s="100" t="n">
        <v>0.0107519504419489</v>
      </c>
      <c r="AO18" s="100" t="n">
        <v>0.00832263357208231</v>
      </c>
      <c r="AP18" s="100" t="n">
        <v>0.0118775180622085</v>
      </c>
      <c r="AQ18" s="100" t="n">
        <v>0.0110780025705312</v>
      </c>
      <c r="AR18" s="107" t="n">
        <v>0.00980616254537645</v>
      </c>
    </row>
    <row r="19" ht="15" customHeight="1">
      <c r="A19" s="25" t="s">
        <v>54</v>
      </c>
      <c r="B19" s="6" t="s">
        <v>18</v>
      </c>
      <c r="C19" s="105" t="n">
        <v>0.00208783901539502</v>
      </c>
      <c r="D19" s="100" t="n">
        <v>0.00389031608826855</v>
      </c>
      <c r="E19" s="100" t="n">
        <v>0.00179306789652175</v>
      </c>
      <c r="F19" s="100" t="n">
        <v>0.00348182980626167</v>
      </c>
      <c r="G19" s="100" t="n">
        <v>0.00606388897252336</v>
      </c>
      <c r="H19" s="100" t="n">
        <v>0.00141475888184889</v>
      </c>
      <c r="I19" s="100" t="n">
        <v>0.00132823412980137</v>
      </c>
      <c r="J19" s="100" t="n">
        <v>0.00076534020573036</v>
      </c>
      <c r="K19" s="100" t="n">
        <v>0.00159570907984365</v>
      </c>
      <c r="L19" s="100" t="n">
        <v>0.00120453239928956</v>
      </c>
      <c r="M19" s="100" t="n">
        <v>0.00170688670778978</v>
      </c>
      <c r="N19" s="100" t="n">
        <v>0.0010826537681465</v>
      </c>
      <c r="O19" s="100" t="n">
        <v>0.0222770477043303</v>
      </c>
      <c r="P19" s="100" t="n">
        <v>1.01315906300702</v>
      </c>
      <c r="Q19" s="100" t="n">
        <v>0.00502658101912779</v>
      </c>
      <c r="R19" s="100" t="n">
        <v>0.011046879118989</v>
      </c>
      <c r="S19" s="100" t="n">
        <v>0.0314764773982075</v>
      </c>
      <c r="T19" s="100" t="n">
        <v>0.00914428770242117</v>
      </c>
      <c r="U19" s="100" t="n">
        <v>0.00240708320243311</v>
      </c>
      <c r="V19" s="100" t="n">
        <v>0.0021327629721877</v>
      </c>
      <c r="W19" s="100" t="n">
        <v>0.00166920699895416</v>
      </c>
      <c r="X19" s="100" t="n">
        <v>0.00186987002963088</v>
      </c>
      <c r="Y19" s="100" t="n">
        <v>0.00140601061644658</v>
      </c>
      <c r="Z19" s="100" t="n">
        <v>0.00079847572239171</v>
      </c>
      <c r="AA19" s="100" t="n">
        <v>0.00140535893871112</v>
      </c>
      <c r="AB19" s="100" t="n">
        <v>0.00100943232882186</v>
      </c>
      <c r="AC19" s="100" t="n">
        <v>0.00122150145868198</v>
      </c>
      <c r="AD19" s="100" t="n">
        <v>0.000602406582386485</v>
      </c>
      <c r="AE19" s="100" t="n">
        <v>0.000850619889782254</v>
      </c>
      <c r="AF19" s="100" t="n">
        <v>0.00143265120240771</v>
      </c>
      <c r="AG19" s="100" t="n">
        <v>0.00127225986626048</v>
      </c>
      <c r="AH19" s="100" t="n">
        <v>0.00491133551994356</v>
      </c>
      <c r="AI19" s="100" t="n">
        <v>0.00241849079018643</v>
      </c>
      <c r="AJ19" s="100" t="n">
        <v>0.000405182140831509</v>
      </c>
      <c r="AK19" s="100" t="n">
        <v>0.000235236166227259</v>
      </c>
      <c r="AL19" s="100" t="n">
        <v>0.0000697471950651024</v>
      </c>
      <c r="AM19" s="100" t="n">
        <v>0.000807614003599552</v>
      </c>
      <c r="AN19" s="100" t="n">
        <v>0.0011057632550083</v>
      </c>
      <c r="AO19" s="100" t="n">
        <v>0.000673821465698507</v>
      </c>
      <c r="AP19" s="100" t="n">
        <v>0.00047388260296339</v>
      </c>
      <c r="AQ19" s="100" t="n">
        <v>0.000950917297779349</v>
      </c>
      <c r="AR19" s="107" t="n">
        <v>0.000945852136835481</v>
      </c>
    </row>
    <row r="20" ht="15" customHeight="1">
      <c r="A20" s="25" t="s">
        <v>55</v>
      </c>
      <c r="B20" s="6" t="s">
        <v>19</v>
      </c>
      <c r="C20" s="105" t="n">
        <v>0.0952821838943291</v>
      </c>
      <c r="D20" s="100" t="n">
        <v>0.0327056915050159</v>
      </c>
      <c r="E20" s="100" t="n">
        <v>0.0167968891781448</v>
      </c>
      <c r="F20" s="100" t="n">
        <v>0.0535206005619839</v>
      </c>
      <c r="G20" s="100" t="n">
        <v>0.0593366630013173</v>
      </c>
      <c r="H20" s="100" t="n">
        <v>0.0535698666747259</v>
      </c>
      <c r="I20" s="100" t="n">
        <v>0.138973006816391</v>
      </c>
      <c r="J20" s="100" t="n">
        <v>0.049521235883937</v>
      </c>
      <c r="K20" s="100" t="n">
        <v>0.0970316817493118</v>
      </c>
      <c r="L20" s="100" t="n">
        <v>0.0505183496793629</v>
      </c>
      <c r="M20" s="100" t="n">
        <v>0.0927072172661752</v>
      </c>
      <c r="N20" s="100" t="n">
        <v>0.0396649692587772</v>
      </c>
      <c r="O20" s="100" t="n">
        <v>0.0178387791504287</v>
      </c>
      <c r="P20" s="100" t="n">
        <v>0.0731130138870722</v>
      </c>
      <c r="Q20" s="100" t="n">
        <v>1.32865949350266</v>
      </c>
      <c r="R20" s="100" t="n">
        <v>0.0420112403213753</v>
      </c>
      <c r="S20" s="100" t="n">
        <v>0.178321376655687</v>
      </c>
      <c r="T20" s="100" t="n">
        <v>0.284639232160535</v>
      </c>
      <c r="U20" s="100" t="n">
        <v>0.269205671898077</v>
      </c>
      <c r="V20" s="100" t="n">
        <v>0.0773764080308389</v>
      </c>
      <c r="W20" s="100" t="n">
        <v>0.0358828774473003</v>
      </c>
      <c r="X20" s="100" t="n">
        <v>0.045147971378209</v>
      </c>
      <c r="Y20" s="100" t="n">
        <v>0.0383842970166557</v>
      </c>
      <c r="Z20" s="100" t="n">
        <v>0.027531073193863</v>
      </c>
      <c r="AA20" s="100" t="n">
        <v>0.0787381218645808</v>
      </c>
      <c r="AB20" s="100" t="n">
        <v>0.0268258856876426</v>
      </c>
      <c r="AC20" s="100" t="n">
        <v>0.0546814156745779</v>
      </c>
      <c r="AD20" s="100" t="n">
        <v>0.023109586581402</v>
      </c>
      <c r="AE20" s="100" t="n">
        <v>0.0132393215699835</v>
      </c>
      <c r="AF20" s="100" t="n">
        <v>0.0231966004508477</v>
      </c>
      <c r="AG20" s="100" t="n">
        <v>0.0122653198374356</v>
      </c>
      <c r="AH20" s="100" t="n">
        <v>0.0126264188985746</v>
      </c>
      <c r="AI20" s="100" t="n">
        <v>0.0187337457054424</v>
      </c>
      <c r="AJ20" s="100" t="n">
        <v>0.00570935088708313</v>
      </c>
      <c r="AK20" s="100" t="n">
        <v>0.00251617931447573</v>
      </c>
      <c r="AL20" s="100" t="n">
        <v>0.00143354698177666</v>
      </c>
      <c r="AM20" s="100" t="n">
        <v>0.0074446651876183</v>
      </c>
      <c r="AN20" s="100" t="n">
        <v>0.00390865449942278</v>
      </c>
      <c r="AO20" s="100" t="n">
        <v>0.00553897751167105</v>
      </c>
      <c r="AP20" s="100" t="n">
        <v>0.00467112659701057</v>
      </c>
      <c r="AQ20" s="100" t="n">
        <v>0.0114428418716384</v>
      </c>
      <c r="AR20" s="107" t="n">
        <v>0.014600231836723</v>
      </c>
    </row>
    <row r="21" ht="15" customHeight="1">
      <c r="A21" s="25" t="s">
        <v>56</v>
      </c>
      <c r="B21" s="6" t="s">
        <v>5</v>
      </c>
      <c r="C21" s="105" t="n">
        <v>0.0131674261875253</v>
      </c>
      <c r="D21" s="100" t="n">
        <v>0.00111648377941388</v>
      </c>
      <c r="E21" s="100" t="n">
        <v>0.000522507799674794</v>
      </c>
      <c r="F21" s="100" t="n">
        <v>0.00111287947884259</v>
      </c>
      <c r="G21" s="100" t="n">
        <v>0.00628868116869557</v>
      </c>
      <c r="H21" s="100" t="n">
        <v>0.00626884827123503</v>
      </c>
      <c r="I21" s="100" t="n">
        <v>0.00276068314905059</v>
      </c>
      <c r="J21" s="100" t="n">
        <v>0.00121312283319718</v>
      </c>
      <c r="K21" s="100" t="n">
        <v>0.00174157458724079</v>
      </c>
      <c r="L21" s="100" t="n">
        <v>0.00205070089967761</v>
      </c>
      <c r="M21" s="100" t="n">
        <v>0.00142431172112297</v>
      </c>
      <c r="N21" s="100" t="n">
        <v>0.000680868485172412</v>
      </c>
      <c r="O21" s="100" t="n">
        <v>0.000720074556224874</v>
      </c>
      <c r="P21" s="100" t="n">
        <v>0.00593174212867387</v>
      </c>
      <c r="Q21" s="100" t="n">
        <v>0.00180346862401844</v>
      </c>
      <c r="R21" s="100" t="n">
        <v>1.02111142620647</v>
      </c>
      <c r="S21" s="100" t="n">
        <v>0.00225813301106871</v>
      </c>
      <c r="T21" s="100" t="n">
        <v>0.00345705612149224</v>
      </c>
      <c r="U21" s="100" t="n">
        <v>0.0027671925327786</v>
      </c>
      <c r="V21" s="100" t="n">
        <v>0.00102505665100458</v>
      </c>
      <c r="W21" s="100" t="n">
        <v>0.000735777425034018</v>
      </c>
      <c r="X21" s="100" t="n">
        <v>0.000688136248393423</v>
      </c>
      <c r="Y21" s="100" t="n">
        <v>0.00062690098810543</v>
      </c>
      <c r="Z21" s="100" t="n">
        <v>0.000686369327509127</v>
      </c>
      <c r="AA21" s="100" t="n">
        <v>0.00115598467133538</v>
      </c>
      <c r="AB21" s="100" t="n">
        <v>0.000679541444558553</v>
      </c>
      <c r="AC21" s="100" t="n">
        <v>0.00095168897130812</v>
      </c>
      <c r="AD21" s="100" t="n">
        <v>0.000447507159489847</v>
      </c>
      <c r="AE21" s="100" t="n">
        <v>0.000336625161294993</v>
      </c>
      <c r="AF21" s="100" t="n">
        <v>0.000517686337246667</v>
      </c>
      <c r="AG21" s="100" t="n">
        <v>0.000871065839096581</v>
      </c>
      <c r="AH21" s="100" t="n">
        <v>0.000548580126801859</v>
      </c>
      <c r="AI21" s="100" t="n">
        <v>0.00187258733370403</v>
      </c>
      <c r="AJ21" s="100" t="n">
        <v>0.000551246189576362</v>
      </c>
      <c r="AK21" s="100" t="n">
        <v>0.00032769035710411</v>
      </c>
      <c r="AL21" s="100" t="n">
        <v>0.0000718079705226715</v>
      </c>
      <c r="AM21" s="100" t="n">
        <v>0.00108994272285114</v>
      </c>
      <c r="AN21" s="100" t="n">
        <v>0.000790477641888504</v>
      </c>
      <c r="AO21" s="100" t="n">
        <v>0.00235789969243852</v>
      </c>
      <c r="AP21" s="100" t="n">
        <v>0.00129697603185619</v>
      </c>
      <c r="AQ21" s="100" t="n">
        <v>0.0163541188044184</v>
      </c>
      <c r="AR21" s="107" t="n">
        <v>0.0253570875296964</v>
      </c>
    </row>
    <row r="22" ht="15" customHeight="1">
      <c r="A22" s="25" t="s">
        <v>57</v>
      </c>
      <c r="B22" s="6" t="s">
        <v>87</v>
      </c>
      <c r="C22" s="105" t="n">
        <v>0.00231529747284719</v>
      </c>
      <c r="D22" s="100" t="n">
        <v>0.00203903966867999</v>
      </c>
      <c r="E22" s="100" t="n">
        <v>0.00273062590596442</v>
      </c>
      <c r="F22" s="100" t="n">
        <v>0.0045176659864865</v>
      </c>
      <c r="G22" s="100" t="n">
        <v>0.00322501342338343</v>
      </c>
      <c r="H22" s="100" t="n">
        <v>0.002642298488534</v>
      </c>
      <c r="I22" s="100" t="n">
        <v>0.0027135927963066</v>
      </c>
      <c r="J22" s="100" t="n">
        <v>0.00243297961176573</v>
      </c>
      <c r="K22" s="100" t="n">
        <v>0.00216827786830796</v>
      </c>
      <c r="L22" s="100" t="n">
        <v>0.00251505571781204</v>
      </c>
      <c r="M22" s="100" t="n">
        <v>0.00280963367132963</v>
      </c>
      <c r="N22" s="100" t="n">
        <v>0.00178911349228416</v>
      </c>
      <c r="O22" s="100" t="n">
        <v>0.00146941176784957</v>
      </c>
      <c r="P22" s="100" t="n">
        <v>0.00222670030714856</v>
      </c>
      <c r="Q22" s="100" t="n">
        <v>0.00368487389315053</v>
      </c>
      <c r="R22" s="100" t="n">
        <v>0.00239478009885009</v>
      </c>
      <c r="S22" s="100" t="n">
        <v>1.03353145685953</v>
      </c>
      <c r="T22" s="100" t="n">
        <v>0.00678368236564417</v>
      </c>
      <c r="U22" s="100" t="n">
        <v>0.00312087758431689</v>
      </c>
      <c r="V22" s="100" t="n">
        <v>0.00546529010754707</v>
      </c>
      <c r="W22" s="100" t="n">
        <v>0.00258313090091074</v>
      </c>
      <c r="X22" s="100" t="n">
        <v>0.0033045856809603</v>
      </c>
      <c r="Y22" s="100" t="n">
        <v>0.00652627853342819</v>
      </c>
      <c r="Z22" s="100" t="n">
        <v>0.00220836619431415</v>
      </c>
      <c r="AA22" s="100" t="n">
        <v>0.00260778758920967</v>
      </c>
      <c r="AB22" s="100" t="n">
        <v>0.0020590382493777</v>
      </c>
      <c r="AC22" s="100" t="n">
        <v>0.00268200105617181</v>
      </c>
      <c r="AD22" s="100" t="n">
        <v>0.00146605306155973</v>
      </c>
      <c r="AE22" s="100" t="n">
        <v>0.00120278947165946</v>
      </c>
      <c r="AF22" s="100" t="n">
        <v>0.00224632716353007</v>
      </c>
      <c r="AG22" s="100" t="n">
        <v>0.00384265289086003</v>
      </c>
      <c r="AH22" s="100" t="n">
        <v>0.0023611012309176</v>
      </c>
      <c r="AI22" s="100" t="n">
        <v>0.00201373014240937</v>
      </c>
      <c r="AJ22" s="100" t="n">
        <v>0.00202099750680825</v>
      </c>
      <c r="AK22" s="100" t="n">
        <v>0.000809412526563215</v>
      </c>
      <c r="AL22" s="100" t="n">
        <v>0.000185777234325265</v>
      </c>
      <c r="AM22" s="100" t="n">
        <v>0.00511577467646255</v>
      </c>
      <c r="AN22" s="100" t="n">
        <v>0.00107435828030735</v>
      </c>
      <c r="AO22" s="100" t="n">
        <v>0.00235846822881702</v>
      </c>
      <c r="AP22" s="100" t="n">
        <v>0.00241844753628914</v>
      </c>
      <c r="AQ22" s="100" t="n">
        <v>0.00260842355780953</v>
      </c>
      <c r="AR22" s="107" t="n">
        <v>0.00500173839087633</v>
      </c>
    </row>
    <row r="23" ht="15" customHeight="1">
      <c r="A23" s="25" t="s">
        <v>58</v>
      </c>
      <c r="B23" s="6" t="s">
        <v>20</v>
      </c>
      <c r="C23" s="105" t="n">
        <v>0.0356174918964444</v>
      </c>
      <c r="D23" s="100" t="n">
        <v>0.00635170372417435</v>
      </c>
      <c r="E23" s="100" t="n">
        <v>0.00906229702979778</v>
      </c>
      <c r="F23" s="100" t="n">
        <v>0.0875661327866834</v>
      </c>
      <c r="G23" s="100" t="n">
        <v>0.0267271657026196</v>
      </c>
      <c r="H23" s="100" t="n">
        <v>0.020525539998875</v>
      </c>
      <c r="I23" s="100" t="n">
        <v>0.0215809363096353</v>
      </c>
      <c r="J23" s="100" t="n">
        <v>0.0101462231958791</v>
      </c>
      <c r="K23" s="100" t="n">
        <v>0.0201885329547431</v>
      </c>
      <c r="L23" s="100" t="n">
        <v>0.0339077858310664</v>
      </c>
      <c r="M23" s="100" t="n">
        <v>0.0359719592112323</v>
      </c>
      <c r="N23" s="100" t="n">
        <v>0.0662052623521399</v>
      </c>
      <c r="O23" s="100" t="n">
        <v>0.00505315632297137</v>
      </c>
      <c r="P23" s="100" t="n">
        <v>0.0220945432330305</v>
      </c>
      <c r="Q23" s="100" t="n">
        <v>0.0252654681065314</v>
      </c>
      <c r="R23" s="100" t="n">
        <v>0.0178626988284133</v>
      </c>
      <c r="S23" s="100" t="n">
        <v>0.0526160881934996</v>
      </c>
      <c r="T23" s="100" t="n">
        <v>1.0857496667258</v>
      </c>
      <c r="U23" s="100" t="n">
        <v>0.0616481165216</v>
      </c>
      <c r="V23" s="100" t="n">
        <v>0.0337393146098233</v>
      </c>
      <c r="W23" s="100" t="n">
        <v>0.013052818831614</v>
      </c>
      <c r="X23" s="100" t="n">
        <v>0.0153929078806871</v>
      </c>
      <c r="Y23" s="100" t="n">
        <v>0.0155795061998339</v>
      </c>
      <c r="Z23" s="100" t="n">
        <v>0.0126568015298997</v>
      </c>
      <c r="AA23" s="100" t="n">
        <v>0.014360351812119</v>
      </c>
      <c r="AB23" s="100" t="n">
        <v>0.0120764650857644</v>
      </c>
      <c r="AC23" s="100" t="n">
        <v>0.0156778391455207</v>
      </c>
      <c r="AD23" s="100" t="n">
        <v>0.00832628767664618</v>
      </c>
      <c r="AE23" s="100" t="n">
        <v>0.00481555005756116</v>
      </c>
      <c r="AF23" s="100" t="n">
        <v>0.0220940676510705</v>
      </c>
      <c r="AG23" s="100" t="n">
        <v>0.00847012506637133</v>
      </c>
      <c r="AH23" s="100" t="n">
        <v>0.00488527462823664</v>
      </c>
      <c r="AI23" s="100" t="n">
        <v>0.00808739617193557</v>
      </c>
      <c r="AJ23" s="100" t="n">
        <v>0.00521429263928028</v>
      </c>
      <c r="AK23" s="100" t="n">
        <v>0.00159570215328245</v>
      </c>
      <c r="AL23" s="100" t="n">
        <v>0.00219573676912825</v>
      </c>
      <c r="AM23" s="100" t="n">
        <v>0.00492638283899314</v>
      </c>
      <c r="AN23" s="100" t="n">
        <v>0.00248102716799756</v>
      </c>
      <c r="AO23" s="100" t="n">
        <v>0.00368749313216948</v>
      </c>
      <c r="AP23" s="100" t="n">
        <v>0.00227069517417826</v>
      </c>
      <c r="AQ23" s="100" t="n">
        <v>0.00840527587750787</v>
      </c>
      <c r="AR23" s="107" t="n">
        <v>0.00331091739379809</v>
      </c>
    </row>
    <row r="24" ht="15" customHeight="1">
      <c r="A24" s="25" t="s">
        <v>59</v>
      </c>
      <c r="B24" s="6" t="s">
        <v>88</v>
      </c>
      <c r="C24" s="105" t="n">
        <v>0.0063215914908487</v>
      </c>
      <c r="D24" s="100" t="n">
        <v>0.00658742021806865</v>
      </c>
      <c r="E24" s="100" t="n">
        <v>0.0153620464228474</v>
      </c>
      <c r="F24" s="100" t="n">
        <v>0.0170851445769784</v>
      </c>
      <c r="G24" s="100" t="n">
        <v>0.0347246674652534</v>
      </c>
      <c r="H24" s="100" t="n">
        <v>0.00676050125725036</v>
      </c>
      <c r="I24" s="100" t="n">
        <v>0.0130480699036977</v>
      </c>
      <c r="J24" s="100" t="n">
        <v>0.0146707918611031</v>
      </c>
      <c r="K24" s="100" t="n">
        <v>0.034579279617456</v>
      </c>
      <c r="L24" s="100" t="n">
        <v>0.013495389569633</v>
      </c>
      <c r="M24" s="100" t="n">
        <v>0.0176133289548205</v>
      </c>
      <c r="N24" s="100" t="n">
        <v>0.0517813859968959</v>
      </c>
      <c r="O24" s="100" t="n">
        <v>0.00441729058966922</v>
      </c>
      <c r="P24" s="100" t="n">
        <v>0.00885904184036863</v>
      </c>
      <c r="Q24" s="100" t="n">
        <v>0.0183815548964017</v>
      </c>
      <c r="R24" s="100" t="n">
        <v>0.0118638593324885</v>
      </c>
      <c r="S24" s="100" t="n">
        <v>0.0576148598970505</v>
      </c>
      <c r="T24" s="100" t="n">
        <v>0.0205355518112122</v>
      </c>
      <c r="U24" s="100" t="n">
        <v>1.16102839366908</v>
      </c>
      <c r="V24" s="100" t="n">
        <v>0.0388672367095053</v>
      </c>
      <c r="W24" s="100" t="n">
        <v>0.0153900921407448</v>
      </c>
      <c r="X24" s="100" t="n">
        <v>0.00817749393591287</v>
      </c>
      <c r="Y24" s="100" t="n">
        <v>0.0150341284213686</v>
      </c>
      <c r="Z24" s="100" t="n">
        <v>0.0266484709546608</v>
      </c>
      <c r="AA24" s="100" t="n">
        <v>0.0419864385133074</v>
      </c>
      <c r="AB24" s="100" t="n">
        <v>0.0586397363594519</v>
      </c>
      <c r="AC24" s="100" t="n">
        <v>0.0611439764629424</v>
      </c>
      <c r="AD24" s="100" t="n">
        <v>0.0209000956620749</v>
      </c>
      <c r="AE24" s="100" t="n">
        <v>0.00565175993267378</v>
      </c>
      <c r="AF24" s="100" t="n">
        <v>0.0266531662711074</v>
      </c>
      <c r="AG24" s="100" t="n">
        <v>0.0128170015017416</v>
      </c>
      <c r="AH24" s="100" t="n">
        <v>0.0200985358201522</v>
      </c>
      <c r="AI24" s="100" t="n">
        <v>0.0108934419711379</v>
      </c>
      <c r="AJ24" s="100" t="n">
        <v>0.0042088384258925</v>
      </c>
      <c r="AK24" s="100" t="n">
        <v>0.00184796252370625</v>
      </c>
      <c r="AL24" s="100" t="n">
        <v>0.000764148271497327</v>
      </c>
      <c r="AM24" s="100" t="n">
        <v>0.00527979460583988</v>
      </c>
      <c r="AN24" s="100" t="n">
        <v>0.00266143351893385</v>
      </c>
      <c r="AO24" s="100" t="n">
        <v>0.00393237210517419</v>
      </c>
      <c r="AP24" s="100" t="n">
        <v>0.00297396751220632</v>
      </c>
      <c r="AQ24" s="100" t="n">
        <v>0.00846127893998533</v>
      </c>
      <c r="AR24" s="107" t="n">
        <v>0.00615914756274743</v>
      </c>
    </row>
    <row r="25" ht="15" customHeight="1">
      <c r="A25" s="25" t="s">
        <v>60</v>
      </c>
      <c r="B25" s="6" t="s">
        <v>89</v>
      </c>
      <c r="C25" s="105" t="n">
        <v>0.0116471289113824</v>
      </c>
      <c r="D25" s="100" t="n">
        <v>0.00453035681975835</v>
      </c>
      <c r="E25" s="100" t="n">
        <v>0.00429854193562235</v>
      </c>
      <c r="F25" s="100" t="n">
        <v>0.00640774478944851</v>
      </c>
      <c r="G25" s="100" t="n">
        <v>0.0121793993734653</v>
      </c>
      <c r="H25" s="100" t="n">
        <v>0.00619049159626758</v>
      </c>
      <c r="I25" s="100" t="n">
        <v>0.0033604227390038</v>
      </c>
      <c r="J25" s="100" t="n">
        <v>0.00195954408176939</v>
      </c>
      <c r="K25" s="100" t="n">
        <v>0.00302314949739456</v>
      </c>
      <c r="L25" s="100" t="n">
        <v>0.00326097932139146</v>
      </c>
      <c r="M25" s="100" t="n">
        <v>0.00523739297179146</v>
      </c>
      <c r="N25" s="100" t="n">
        <v>0.0035775193756005</v>
      </c>
      <c r="O25" s="100" t="n">
        <v>0.00241377767495912</v>
      </c>
      <c r="P25" s="100" t="n">
        <v>0.00641216881068996</v>
      </c>
      <c r="Q25" s="100" t="n">
        <v>0.0063633008390118</v>
      </c>
      <c r="R25" s="100" t="n">
        <v>0.00220908218809124</v>
      </c>
      <c r="S25" s="100" t="n">
        <v>0.0114425227935271</v>
      </c>
      <c r="T25" s="100" t="n">
        <v>0.00655857634486392</v>
      </c>
      <c r="U25" s="100" t="n">
        <v>0.00883689940270495</v>
      </c>
      <c r="V25" s="100" t="n">
        <v>1.13015963134691</v>
      </c>
      <c r="W25" s="100" t="n">
        <v>0.00712573252527251</v>
      </c>
      <c r="X25" s="100" t="n">
        <v>0.00586614051150854</v>
      </c>
      <c r="Y25" s="100" t="n">
        <v>0.00413929395197596</v>
      </c>
      <c r="Z25" s="100" t="n">
        <v>0.00463573354726117</v>
      </c>
      <c r="AA25" s="100" t="n">
        <v>0.00717865301596029</v>
      </c>
      <c r="AB25" s="100" t="n">
        <v>0.0128654397386561</v>
      </c>
      <c r="AC25" s="100" t="n">
        <v>0.00513556840478572</v>
      </c>
      <c r="AD25" s="100" t="n">
        <v>0.00433153595717031</v>
      </c>
      <c r="AE25" s="100" t="n">
        <v>0.011844868513248</v>
      </c>
      <c r="AF25" s="100" t="n">
        <v>0.0996786700453465</v>
      </c>
      <c r="AG25" s="100" t="n">
        <v>0.00275536190471464</v>
      </c>
      <c r="AH25" s="100" t="n">
        <v>0.00221100663677211</v>
      </c>
      <c r="AI25" s="100" t="n">
        <v>0.00703378237381969</v>
      </c>
      <c r="AJ25" s="100" t="n">
        <v>0.00291915004599536</v>
      </c>
      <c r="AK25" s="100" t="n">
        <v>0.00096696978575071</v>
      </c>
      <c r="AL25" s="100" t="n">
        <v>0.00395334834687553</v>
      </c>
      <c r="AM25" s="100" t="n">
        <v>0.0023915279843316</v>
      </c>
      <c r="AN25" s="100" t="n">
        <v>0.00321830425723886</v>
      </c>
      <c r="AO25" s="100" t="n">
        <v>0.00206526126956396</v>
      </c>
      <c r="AP25" s="100" t="n">
        <v>0.00199704978311279</v>
      </c>
      <c r="AQ25" s="100" t="n">
        <v>0.0044081880271711</v>
      </c>
      <c r="AR25" s="107" t="n">
        <v>0.00169808686832476</v>
      </c>
    </row>
    <row r="26" ht="15" customHeight="1">
      <c r="A26" s="25" t="s">
        <v>61</v>
      </c>
      <c r="B26" s="45" t="s">
        <v>90</v>
      </c>
      <c r="C26" s="105" t="n">
        <v>0.00341095905290634</v>
      </c>
      <c r="D26" s="100" t="n">
        <v>0.0212413115421163</v>
      </c>
      <c r="E26" s="100" t="n">
        <v>0.0104028821415857</v>
      </c>
      <c r="F26" s="100" t="n">
        <v>0.0182871371724973</v>
      </c>
      <c r="G26" s="100" t="n">
        <v>0.00887910262474219</v>
      </c>
      <c r="H26" s="100" t="n">
        <v>0.00409265783197279</v>
      </c>
      <c r="I26" s="100" t="n">
        <v>0.00352962751871056</v>
      </c>
      <c r="J26" s="100" t="n">
        <v>0.00442139411314347</v>
      </c>
      <c r="K26" s="100" t="n">
        <v>0.00477055447444734</v>
      </c>
      <c r="L26" s="100" t="n">
        <v>0.00617768472034513</v>
      </c>
      <c r="M26" s="100" t="n">
        <v>0.00716146629227671</v>
      </c>
      <c r="N26" s="100" t="n">
        <v>0.00601507382234483</v>
      </c>
      <c r="O26" s="100" t="n">
        <v>0.00842158532147299</v>
      </c>
      <c r="P26" s="100" t="n">
        <v>0.00434330497933024</v>
      </c>
      <c r="Q26" s="100" t="n">
        <v>0.00573910157862717</v>
      </c>
      <c r="R26" s="100" t="n">
        <v>0.00344742959333813</v>
      </c>
      <c r="S26" s="100" t="n">
        <v>0.0112540043139431</v>
      </c>
      <c r="T26" s="100" t="n">
        <v>0.00886581298663643</v>
      </c>
      <c r="U26" s="100" t="n">
        <v>0.0156741754792239</v>
      </c>
      <c r="V26" s="100" t="n">
        <v>0.0153346327386629</v>
      </c>
      <c r="W26" s="100" t="n">
        <v>1.11229391179592</v>
      </c>
      <c r="X26" s="100" t="n">
        <v>0.0290987580549454</v>
      </c>
      <c r="Y26" s="100" t="n">
        <v>0.214586904713295</v>
      </c>
      <c r="Z26" s="100" t="n">
        <v>0.0444931078476193</v>
      </c>
      <c r="AA26" s="100" t="n">
        <v>0.0696664797328388</v>
      </c>
      <c r="AB26" s="100" t="n">
        <v>0.064496755604856</v>
      </c>
      <c r="AC26" s="100" t="n">
        <v>0.126080518149705</v>
      </c>
      <c r="AD26" s="100" t="n">
        <v>0.0322093096501647</v>
      </c>
      <c r="AE26" s="100" t="n">
        <v>0.00749398941923456</v>
      </c>
      <c r="AF26" s="100" t="n">
        <v>0.042679886134296</v>
      </c>
      <c r="AG26" s="100" t="n">
        <v>0.00655414951908467</v>
      </c>
      <c r="AH26" s="100" t="n">
        <v>0.00651026511196282</v>
      </c>
      <c r="AI26" s="100" t="n">
        <v>0.00432758384612078</v>
      </c>
      <c r="AJ26" s="100" t="n">
        <v>0.00345114230810802</v>
      </c>
      <c r="AK26" s="100" t="n">
        <v>0.00133428209815502</v>
      </c>
      <c r="AL26" s="100" t="n">
        <v>0.000645863732074006</v>
      </c>
      <c r="AM26" s="100" t="n">
        <v>0.00337300518684717</v>
      </c>
      <c r="AN26" s="100" t="n">
        <v>0.00275747162583783</v>
      </c>
      <c r="AO26" s="100" t="n">
        <v>0.00207073580653942</v>
      </c>
      <c r="AP26" s="100" t="n">
        <v>0.00251376056062377</v>
      </c>
      <c r="AQ26" s="100" t="n">
        <v>0.00401263676307371</v>
      </c>
      <c r="AR26" s="107" t="n">
        <v>0.00372919861276017</v>
      </c>
    </row>
    <row r="27" ht="15" customHeight="1">
      <c r="A27" s="25" t="s">
        <v>62</v>
      </c>
      <c r="B27" s="6" t="s">
        <v>91</v>
      </c>
      <c r="C27" s="105" t="n">
        <v>0.00341825611095449</v>
      </c>
      <c r="D27" s="100" t="n">
        <v>0.00316927361151319</v>
      </c>
      <c r="E27" s="100" t="n">
        <v>0.00360899584382682</v>
      </c>
      <c r="F27" s="100" t="n">
        <v>0.00668337146362179</v>
      </c>
      <c r="G27" s="100" t="n">
        <v>0.00548745367654898</v>
      </c>
      <c r="H27" s="100" t="n">
        <v>0.00290648764548763</v>
      </c>
      <c r="I27" s="100" t="n">
        <v>0.00235990337140517</v>
      </c>
      <c r="J27" s="100" t="n">
        <v>0.00225471088106555</v>
      </c>
      <c r="K27" s="100" t="n">
        <v>0.00272749749364982</v>
      </c>
      <c r="L27" s="100" t="n">
        <v>0.00265417613731368</v>
      </c>
      <c r="M27" s="100" t="n">
        <v>0.00781204321145338</v>
      </c>
      <c r="N27" s="100" t="n">
        <v>0.0179932382874943</v>
      </c>
      <c r="O27" s="100" t="n">
        <v>0.0016043742705272</v>
      </c>
      <c r="P27" s="100" t="n">
        <v>0.00281772361514831</v>
      </c>
      <c r="Q27" s="100" t="n">
        <v>0.00638361632676888</v>
      </c>
      <c r="R27" s="100" t="n">
        <v>0.00190153567970921</v>
      </c>
      <c r="S27" s="100" t="n">
        <v>0.00492542340390641</v>
      </c>
      <c r="T27" s="100" t="n">
        <v>0.00957851260552775</v>
      </c>
      <c r="U27" s="100" t="n">
        <v>0.00511539695162619</v>
      </c>
      <c r="V27" s="100" t="n">
        <v>0.00581906936418853</v>
      </c>
      <c r="W27" s="100" t="n">
        <v>0.0214805862499331</v>
      </c>
      <c r="X27" s="100" t="n">
        <v>1.16331313044208</v>
      </c>
      <c r="Y27" s="100" t="n">
        <v>0.0275008182890719</v>
      </c>
      <c r="Z27" s="100" t="n">
        <v>0.0201428899473443</v>
      </c>
      <c r="AA27" s="100" t="n">
        <v>0.0973530578453098</v>
      </c>
      <c r="AB27" s="100" t="n">
        <v>0.0178265886736557</v>
      </c>
      <c r="AC27" s="100" t="n">
        <v>0.0744214981725153</v>
      </c>
      <c r="AD27" s="100" t="n">
        <v>0.024208621795774</v>
      </c>
      <c r="AE27" s="100" t="n">
        <v>0.00397378140892859</v>
      </c>
      <c r="AF27" s="100" t="n">
        <v>0.0112384786943956</v>
      </c>
      <c r="AG27" s="100" t="n">
        <v>0.00331055086102999</v>
      </c>
      <c r="AH27" s="100" t="n">
        <v>0.00301775816217146</v>
      </c>
      <c r="AI27" s="100" t="n">
        <v>0.00223768874350263</v>
      </c>
      <c r="AJ27" s="100" t="n">
        <v>0.00202721300759711</v>
      </c>
      <c r="AK27" s="100" t="n">
        <v>0.000747208480034101</v>
      </c>
      <c r="AL27" s="100" t="n">
        <v>0.000397557572328881</v>
      </c>
      <c r="AM27" s="100" t="n">
        <v>0.00183250582364132</v>
      </c>
      <c r="AN27" s="100" t="n">
        <v>0.00106778803112814</v>
      </c>
      <c r="AO27" s="100" t="n">
        <v>0.000969139439999003</v>
      </c>
      <c r="AP27" s="100" t="n">
        <v>0.0013908668333851</v>
      </c>
      <c r="AQ27" s="100" t="n">
        <v>0.00179498066862531</v>
      </c>
      <c r="AR27" s="107" t="n">
        <v>0.00202974405300538</v>
      </c>
    </row>
    <row r="28" ht="15" customHeight="1">
      <c r="A28" s="25" t="s">
        <v>63</v>
      </c>
      <c r="B28" s="6" t="s">
        <v>92</v>
      </c>
      <c r="C28" s="105" t="n">
        <v>0.00550063118633148</v>
      </c>
      <c r="D28" s="100" t="n">
        <v>0.01727154803745</v>
      </c>
      <c r="E28" s="100" t="n">
        <v>0.0227986950248196</v>
      </c>
      <c r="F28" s="100" t="n">
        <v>0.0214536028359405</v>
      </c>
      <c r="G28" s="100" t="n">
        <v>0.0230208230189488</v>
      </c>
      <c r="H28" s="100" t="n">
        <v>0.00691562225717532</v>
      </c>
      <c r="I28" s="100" t="n">
        <v>0.00610490782853804</v>
      </c>
      <c r="J28" s="100" t="n">
        <v>0.00679801050548857</v>
      </c>
      <c r="K28" s="100" t="n">
        <v>0.00823936243351273</v>
      </c>
      <c r="L28" s="100" t="n">
        <v>0.015998416518963</v>
      </c>
      <c r="M28" s="100" t="n">
        <v>0.00755806035315371</v>
      </c>
      <c r="N28" s="100" t="n">
        <v>0.00743944286017804</v>
      </c>
      <c r="O28" s="100" t="n">
        <v>0.00855748049778487</v>
      </c>
      <c r="P28" s="100" t="n">
        <v>0.00752478144620557</v>
      </c>
      <c r="Q28" s="100" t="n">
        <v>0.00954518914130061</v>
      </c>
      <c r="R28" s="100" t="n">
        <v>0.00547033366522772</v>
      </c>
      <c r="S28" s="100" t="n">
        <v>0.0332627263477318</v>
      </c>
      <c r="T28" s="100" t="n">
        <v>0.0211828326101319</v>
      </c>
      <c r="U28" s="100" t="n">
        <v>0.00950271670296053</v>
      </c>
      <c r="V28" s="100" t="n">
        <v>0.0107925214598132</v>
      </c>
      <c r="W28" s="100" t="n">
        <v>0.0423990965123339</v>
      </c>
      <c r="X28" s="100" t="n">
        <v>0.0158472726335564</v>
      </c>
      <c r="Y28" s="100" t="n">
        <v>1.09355794627909</v>
      </c>
      <c r="Z28" s="100" t="n">
        <v>0.039939343916395</v>
      </c>
      <c r="AA28" s="100" t="n">
        <v>0.0509009202263922</v>
      </c>
      <c r="AB28" s="100" t="n">
        <v>0.0363963392505111</v>
      </c>
      <c r="AC28" s="100" t="n">
        <v>0.052137371211687</v>
      </c>
      <c r="AD28" s="100" t="n">
        <v>0.0511387758562259</v>
      </c>
      <c r="AE28" s="100" t="n">
        <v>0.0150861678643893</v>
      </c>
      <c r="AF28" s="100" t="n">
        <v>0.0509305658130807</v>
      </c>
      <c r="AG28" s="100" t="n">
        <v>0.0057826906697031</v>
      </c>
      <c r="AH28" s="100" t="n">
        <v>0.00551160996985984</v>
      </c>
      <c r="AI28" s="100" t="n">
        <v>0.00993964269236812</v>
      </c>
      <c r="AJ28" s="100" t="n">
        <v>0.00351752709073199</v>
      </c>
      <c r="AK28" s="100" t="n">
        <v>0.00126290932395736</v>
      </c>
      <c r="AL28" s="100" t="n">
        <v>0.00111668884951334</v>
      </c>
      <c r="AM28" s="100" t="n">
        <v>0.00387849188931765</v>
      </c>
      <c r="AN28" s="100" t="n">
        <v>0.00439003707333297</v>
      </c>
      <c r="AO28" s="100" t="n">
        <v>0.00235278406381897</v>
      </c>
      <c r="AP28" s="100" t="n">
        <v>0.00240358650485353</v>
      </c>
      <c r="AQ28" s="100" t="n">
        <v>0.00500324431041612</v>
      </c>
      <c r="AR28" s="107" t="n">
        <v>0.00432148265286983</v>
      </c>
    </row>
    <row r="29" ht="15" customHeight="1">
      <c r="A29" s="25" t="s">
        <v>64</v>
      </c>
      <c r="B29" s="6" t="s">
        <v>93</v>
      </c>
      <c r="C29" s="105" t="n">
        <v>0.00782852793415865</v>
      </c>
      <c r="D29" s="100" t="n">
        <v>0.0592698549206888</v>
      </c>
      <c r="E29" s="100" t="n">
        <v>0.0878181985457816</v>
      </c>
      <c r="F29" s="100" t="n">
        <v>0.0943214176582809</v>
      </c>
      <c r="G29" s="100" t="n">
        <v>0.0195939065987593</v>
      </c>
      <c r="H29" s="100" t="n">
        <v>0.0140067275548252</v>
      </c>
      <c r="I29" s="100" t="n">
        <v>0.0159535746096347</v>
      </c>
      <c r="J29" s="100" t="n">
        <v>0.0497860991343137</v>
      </c>
      <c r="K29" s="100" t="n">
        <v>0.0297593723023517</v>
      </c>
      <c r="L29" s="100" t="n">
        <v>0.031660776751101</v>
      </c>
      <c r="M29" s="100" t="n">
        <v>0.0397271891248191</v>
      </c>
      <c r="N29" s="100" t="n">
        <v>0.0655420572007851</v>
      </c>
      <c r="O29" s="100" t="n">
        <v>0.0259745323565377</v>
      </c>
      <c r="P29" s="100" t="n">
        <v>0.0224161310053484</v>
      </c>
      <c r="Q29" s="100" t="n">
        <v>0.0251594646586353</v>
      </c>
      <c r="R29" s="100" t="n">
        <v>0.0183428637291999</v>
      </c>
      <c r="S29" s="100" t="n">
        <v>0.0249220473571078</v>
      </c>
      <c r="T29" s="100" t="n">
        <v>0.0300725400457136</v>
      </c>
      <c r="U29" s="100" t="n">
        <v>0.0269584387260395</v>
      </c>
      <c r="V29" s="100" t="n">
        <v>0.0540449648776495</v>
      </c>
      <c r="W29" s="100" t="n">
        <v>0.103221318025451</v>
      </c>
      <c r="X29" s="100" t="n">
        <v>0.0596387812624505</v>
      </c>
      <c r="Y29" s="100" t="n">
        <v>0.0381151099062186</v>
      </c>
      <c r="Z29" s="100" t="n">
        <v>1.15025834385042</v>
      </c>
      <c r="AA29" s="100" t="n">
        <v>0.0498815291659832</v>
      </c>
      <c r="AB29" s="100" t="n">
        <v>0.0401721892643199</v>
      </c>
      <c r="AC29" s="100" t="n">
        <v>0.0541649241321245</v>
      </c>
      <c r="AD29" s="100" t="n">
        <v>0.0285909530810325</v>
      </c>
      <c r="AE29" s="100" t="n">
        <v>0.0193104244679597</v>
      </c>
      <c r="AF29" s="100" t="n">
        <v>0.0319150117070781</v>
      </c>
      <c r="AG29" s="100" t="n">
        <v>0.0181399157885354</v>
      </c>
      <c r="AH29" s="100" t="n">
        <v>0.0269664563532398</v>
      </c>
      <c r="AI29" s="100" t="n">
        <v>0.00965235156414731</v>
      </c>
      <c r="AJ29" s="100" t="n">
        <v>0.0238641122726845</v>
      </c>
      <c r="AK29" s="100" t="n">
        <v>0.00693887514857535</v>
      </c>
      <c r="AL29" s="100" t="n">
        <v>0.00181912921169215</v>
      </c>
      <c r="AM29" s="100" t="n">
        <v>0.0223579460720315</v>
      </c>
      <c r="AN29" s="100" t="n">
        <v>0.0094752450786498</v>
      </c>
      <c r="AO29" s="100" t="n">
        <v>0.0172295428631246</v>
      </c>
      <c r="AP29" s="100" t="n">
        <v>0.00882301515833514</v>
      </c>
      <c r="AQ29" s="100" t="n">
        <v>0.0386957792813015</v>
      </c>
      <c r="AR29" s="107" t="n">
        <v>0.0581285191889084</v>
      </c>
    </row>
    <row r="30" ht="15" customHeight="1">
      <c r="A30" s="25" t="s">
        <v>65</v>
      </c>
      <c r="B30" s="6" t="s">
        <v>94</v>
      </c>
      <c r="C30" s="105" t="n">
        <v>0.00180559557230722</v>
      </c>
      <c r="D30" s="100" t="n">
        <v>0.00431021318222857</v>
      </c>
      <c r="E30" s="100" t="n">
        <v>0.00483005977011874</v>
      </c>
      <c r="F30" s="100" t="n">
        <v>0.00627581518463448</v>
      </c>
      <c r="G30" s="100" t="n">
        <v>0.00323404254123704</v>
      </c>
      <c r="H30" s="100" t="n">
        <v>0.00271788068677883</v>
      </c>
      <c r="I30" s="100" t="n">
        <v>0.00315712180039008</v>
      </c>
      <c r="J30" s="100" t="n">
        <v>0.00291522031893458</v>
      </c>
      <c r="K30" s="100" t="n">
        <v>0.00285748527089941</v>
      </c>
      <c r="L30" s="100" t="n">
        <v>0.00351717929893227</v>
      </c>
      <c r="M30" s="100" t="n">
        <v>0.00400345743254926</v>
      </c>
      <c r="N30" s="100" t="n">
        <v>0.00359452525584191</v>
      </c>
      <c r="O30" s="100" t="n">
        <v>0.00204967100138942</v>
      </c>
      <c r="P30" s="100" t="n">
        <v>0.00230322892304395</v>
      </c>
      <c r="Q30" s="100" t="n">
        <v>0.00382078879086279</v>
      </c>
      <c r="R30" s="100" t="n">
        <v>0.00206257409701737</v>
      </c>
      <c r="S30" s="100" t="n">
        <v>0.00355737052604107</v>
      </c>
      <c r="T30" s="100" t="n">
        <v>0.00354948724288202</v>
      </c>
      <c r="U30" s="100" t="n">
        <v>0.00431557693798141</v>
      </c>
      <c r="V30" s="100" t="n">
        <v>0.00610881874931416</v>
      </c>
      <c r="W30" s="100" t="n">
        <v>0.00674850119574433</v>
      </c>
      <c r="X30" s="100" t="n">
        <v>0.00903554308009065</v>
      </c>
      <c r="Y30" s="100" t="n">
        <v>0.00427995285638934</v>
      </c>
      <c r="Z30" s="100" t="n">
        <v>0.019436396502967</v>
      </c>
      <c r="AA30" s="100" t="n">
        <v>1.08713188655605</v>
      </c>
      <c r="AB30" s="100" t="n">
        <v>0.00923331704772396</v>
      </c>
      <c r="AC30" s="100" t="n">
        <v>0.0187549583042918</v>
      </c>
      <c r="AD30" s="100" t="n">
        <v>0.00762675593386861</v>
      </c>
      <c r="AE30" s="100" t="n">
        <v>0.0187254993533333</v>
      </c>
      <c r="AF30" s="100" t="n">
        <v>0.0191749882043475</v>
      </c>
      <c r="AG30" s="100" t="n">
        <v>0.0036164116729415</v>
      </c>
      <c r="AH30" s="100" t="n">
        <v>0.00464402360962521</v>
      </c>
      <c r="AI30" s="100" t="n">
        <v>0.00205321541555115</v>
      </c>
      <c r="AJ30" s="100" t="n">
        <v>0.00516591542427898</v>
      </c>
      <c r="AK30" s="100" t="n">
        <v>0.00112372688959943</v>
      </c>
      <c r="AL30" s="100" t="n">
        <v>0.000966757492704697</v>
      </c>
      <c r="AM30" s="100" t="n">
        <v>0.00447835090829289</v>
      </c>
      <c r="AN30" s="100" t="n">
        <v>0.00177662569756882</v>
      </c>
      <c r="AO30" s="100" t="n">
        <v>0.00153416121366724</v>
      </c>
      <c r="AP30" s="100" t="n">
        <v>0.00185679496574012</v>
      </c>
      <c r="AQ30" s="100" t="n">
        <v>0.00258541230263934</v>
      </c>
      <c r="AR30" s="107" t="n">
        <v>0.00262387898730951</v>
      </c>
    </row>
    <row r="31" ht="15" customHeight="1">
      <c r="A31" s="25" t="s">
        <v>66</v>
      </c>
      <c r="B31" s="6" t="s">
        <v>95</v>
      </c>
      <c r="C31" s="105" t="n">
        <v>0.000931392277470137</v>
      </c>
      <c r="D31" s="100" t="n">
        <v>0.00198690918738986</v>
      </c>
      <c r="E31" s="100" t="n">
        <v>0.00240985259510623</v>
      </c>
      <c r="F31" s="100" t="n">
        <v>0.00276849826933366</v>
      </c>
      <c r="G31" s="100" t="n">
        <v>0.0026428590537327</v>
      </c>
      <c r="H31" s="100" t="n">
        <v>0.0019653764873381</v>
      </c>
      <c r="I31" s="100" t="n">
        <v>0.00146232886892777</v>
      </c>
      <c r="J31" s="100" t="n">
        <v>0.00150134476178713</v>
      </c>
      <c r="K31" s="100" t="n">
        <v>0.00212651612888997</v>
      </c>
      <c r="L31" s="100" t="n">
        <v>0.00179016658993043</v>
      </c>
      <c r="M31" s="100" t="n">
        <v>0.00234827398256362</v>
      </c>
      <c r="N31" s="100" t="n">
        <v>0.00167719550594705</v>
      </c>
      <c r="O31" s="100" t="n">
        <v>0.00126791104699896</v>
      </c>
      <c r="P31" s="100" t="n">
        <v>0.00168315993967813</v>
      </c>
      <c r="Q31" s="100" t="n">
        <v>0.00195699490563636</v>
      </c>
      <c r="R31" s="100" t="n">
        <v>0.00187720301717043</v>
      </c>
      <c r="S31" s="100" t="n">
        <v>0.00249798017071493</v>
      </c>
      <c r="T31" s="100" t="n">
        <v>0.00253716246684271</v>
      </c>
      <c r="U31" s="100" t="n">
        <v>0.00218882158541615</v>
      </c>
      <c r="V31" s="100" t="n">
        <v>0.00250999175014398</v>
      </c>
      <c r="W31" s="100" t="n">
        <v>0.00306236201371713</v>
      </c>
      <c r="X31" s="100" t="n">
        <v>0.0024312796837753</v>
      </c>
      <c r="Y31" s="100" t="n">
        <v>0.00203001975500076</v>
      </c>
      <c r="Z31" s="100" t="n">
        <v>0.00249970472178339</v>
      </c>
      <c r="AA31" s="100" t="n">
        <v>0.00388059555167219</v>
      </c>
      <c r="AB31" s="100" t="n">
        <v>1.09414157705336</v>
      </c>
      <c r="AC31" s="100" t="n">
        <v>0.0484910330512409</v>
      </c>
      <c r="AD31" s="100" t="n">
        <v>0.00347385971671065</v>
      </c>
      <c r="AE31" s="100" t="n">
        <v>0.00120372449973143</v>
      </c>
      <c r="AF31" s="100" t="n">
        <v>0.00173535257149356</v>
      </c>
      <c r="AG31" s="100" t="n">
        <v>0.00795199805825635</v>
      </c>
      <c r="AH31" s="100" t="n">
        <v>0.01074444655013</v>
      </c>
      <c r="AI31" s="100" t="n">
        <v>0.00136082825979278</v>
      </c>
      <c r="AJ31" s="100" t="n">
        <v>0.00135980855671915</v>
      </c>
      <c r="AK31" s="100" t="n">
        <v>0.000743100394068026</v>
      </c>
      <c r="AL31" s="100" t="n">
        <v>0.000163033820699007</v>
      </c>
      <c r="AM31" s="100" t="n">
        <v>0.00132921976998298</v>
      </c>
      <c r="AN31" s="100" t="n">
        <v>0.0012364044089348</v>
      </c>
      <c r="AO31" s="100" t="n">
        <v>0.00113306458960824</v>
      </c>
      <c r="AP31" s="100" t="n">
        <v>0.00111471822490946</v>
      </c>
      <c r="AQ31" s="100" t="n">
        <v>0.00147445592272352</v>
      </c>
      <c r="AR31" s="107" t="n">
        <v>0.0010496840940015</v>
      </c>
    </row>
    <row r="32" ht="15" customHeight="1">
      <c r="A32" s="25" t="s">
        <v>67</v>
      </c>
      <c r="B32" s="6" t="s">
        <v>4</v>
      </c>
      <c r="C32" s="105" t="n">
        <v>0.00156662824168679</v>
      </c>
      <c r="D32" s="100" t="n">
        <v>0.00348873088170825</v>
      </c>
      <c r="E32" s="100" t="n">
        <v>0.00463435673332522</v>
      </c>
      <c r="F32" s="100" t="n">
        <v>0.00533731973803323</v>
      </c>
      <c r="G32" s="100" t="n">
        <v>0.00454450762561334</v>
      </c>
      <c r="H32" s="100" t="n">
        <v>0.00262940546109645</v>
      </c>
      <c r="I32" s="100" t="n">
        <v>0.00237715171442264</v>
      </c>
      <c r="J32" s="100" t="n">
        <v>0.00263844583965319</v>
      </c>
      <c r="K32" s="100" t="n">
        <v>0.00367381644453071</v>
      </c>
      <c r="L32" s="100" t="n">
        <v>0.00312169287133815</v>
      </c>
      <c r="M32" s="100" t="n">
        <v>0.0038604134841204</v>
      </c>
      <c r="N32" s="100" t="n">
        <v>0.00341205705233552</v>
      </c>
      <c r="O32" s="100" t="n">
        <v>0.00212168773201303</v>
      </c>
      <c r="P32" s="100" t="n">
        <v>0.00288583425284651</v>
      </c>
      <c r="Q32" s="100" t="n">
        <v>0.0034855751185008</v>
      </c>
      <c r="R32" s="100" t="n">
        <v>0.00265424721826814</v>
      </c>
      <c r="S32" s="100" t="n">
        <v>0.00448278589594671</v>
      </c>
      <c r="T32" s="100" t="n">
        <v>0.00415908871689709</v>
      </c>
      <c r="U32" s="100" t="n">
        <v>0.0050949792750585</v>
      </c>
      <c r="V32" s="100" t="n">
        <v>0.00546735284748498</v>
      </c>
      <c r="W32" s="100" t="n">
        <v>0.00632095754973453</v>
      </c>
      <c r="X32" s="100" t="n">
        <v>0.00471458943175212</v>
      </c>
      <c r="Y32" s="100" t="n">
        <v>0.00488426880866319</v>
      </c>
      <c r="Z32" s="100" t="n">
        <v>0.00503044252183956</v>
      </c>
      <c r="AA32" s="100" t="n">
        <v>0.00667352637041637</v>
      </c>
      <c r="AB32" s="100" t="n">
        <v>0.150086463284929</v>
      </c>
      <c r="AC32" s="100" t="n">
        <v>1.08735513969803</v>
      </c>
      <c r="AD32" s="100" t="n">
        <v>0.00497401649853565</v>
      </c>
      <c r="AE32" s="100" t="n">
        <v>0.00171379601923179</v>
      </c>
      <c r="AF32" s="100" t="n">
        <v>0.00365114265375391</v>
      </c>
      <c r="AG32" s="100" t="n">
        <v>0.0135593448627815</v>
      </c>
      <c r="AH32" s="100" t="n">
        <v>0.0186859321949795</v>
      </c>
      <c r="AI32" s="100" t="n">
        <v>0.00235659732499289</v>
      </c>
      <c r="AJ32" s="100" t="n">
        <v>0.00175048994714574</v>
      </c>
      <c r="AK32" s="100" t="n">
        <v>0.000936528839809224</v>
      </c>
      <c r="AL32" s="100" t="n">
        <v>0.000249096710244899</v>
      </c>
      <c r="AM32" s="100" t="n">
        <v>0.0019242632236837</v>
      </c>
      <c r="AN32" s="100" t="n">
        <v>0.0018382920586628</v>
      </c>
      <c r="AO32" s="100" t="n">
        <v>0.00178932196508688</v>
      </c>
      <c r="AP32" s="100" t="n">
        <v>0.00169722119550251</v>
      </c>
      <c r="AQ32" s="100" t="n">
        <v>0.00234730004472307</v>
      </c>
      <c r="AR32" s="107" t="n">
        <v>0.00190266955327619</v>
      </c>
    </row>
    <row r="33" ht="15" customHeight="1">
      <c r="A33" s="25" t="s">
        <v>68</v>
      </c>
      <c r="B33" s="6" t="s">
        <v>96</v>
      </c>
      <c r="C33" s="105" t="n">
        <v>0.000304643904336066</v>
      </c>
      <c r="D33" s="100" t="n">
        <v>0.00091366031258148</v>
      </c>
      <c r="E33" s="100" t="n">
        <v>0.00107370930714923</v>
      </c>
      <c r="F33" s="100" t="n">
        <v>0.00116357311149056</v>
      </c>
      <c r="G33" s="100" t="n">
        <v>0.000960124099676718</v>
      </c>
      <c r="H33" s="100" t="n">
        <v>0.000662938447679071</v>
      </c>
      <c r="I33" s="100" t="n">
        <v>0.000483648425193262</v>
      </c>
      <c r="J33" s="100" t="n">
        <v>0.000669687478628455</v>
      </c>
      <c r="K33" s="100" t="n">
        <v>0.000777922352503098</v>
      </c>
      <c r="L33" s="100" t="n">
        <v>0.000658458192433589</v>
      </c>
      <c r="M33" s="100" t="n">
        <v>0.000857717927223411</v>
      </c>
      <c r="N33" s="100" t="n">
        <v>0.000633466080501929</v>
      </c>
      <c r="O33" s="100" t="n">
        <v>0.000529925111728491</v>
      </c>
      <c r="P33" s="100" t="n">
        <v>0.000690233394270047</v>
      </c>
      <c r="Q33" s="100" t="n">
        <v>0.00074575461249934</v>
      </c>
      <c r="R33" s="100" t="n">
        <v>0.000711276935388341</v>
      </c>
      <c r="S33" s="100" t="n">
        <v>0.000896371780137542</v>
      </c>
      <c r="T33" s="100" t="n">
        <v>0.00087027653252253</v>
      </c>
      <c r="U33" s="100" t="n">
        <v>0.00071773148707425</v>
      </c>
      <c r="V33" s="100" t="n">
        <v>0.000905069716451697</v>
      </c>
      <c r="W33" s="100" t="n">
        <v>0.00131325688505819</v>
      </c>
      <c r="X33" s="100" t="n">
        <v>0.000800202476023538</v>
      </c>
      <c r="Y33" s="100" t="n">
        <v>0.000710067974958552</v>
      </c>
      <c r="Z33" s="100" t="n">
        <v>0.0020983854780689</v>
      </c>
      <c r="AA33" s="100" t="n">
        <v>0.000830173398279661</v>
      </c>
      <c r="AB33" s="100" t="n">
        <v>0.000785568704043</v>
      </c>
      <c r="AC33" s="100" t="n">
        <v>0.00086025564041619</v>
      </c>
      <c r="AD33" s="100" t="n">
        <v>1.2171990931386</v>
      </c>
      <c r="AE33" s="100" t="n">
        <v>0.000340975713536435</v>
      </c>
      <c r="AF33" s="100" t="n">
        <v>0.000470816078090877</v>
      </c>
      <c r="AG33" s="100" t="n">
        <v>0.00104680656995883</v>
      </c>
      <c r="AH33" s="100" t="n">
        <v>0.00622300940836362</v>
      </c>
      <c r="AI33" s="100" t="n">
        <v>0.00046225277826333</v>
      </c>
      <c r="AJ33" s="100" t="n">
        <v>0.000483754352290454</v>
      </c>
      <c r="AK33" s="100" t="n">
        <v>0.000312565265179022</v>
      </c>
      <c r="AL33" s="100" t="n">
        <v>0.0000600463683044192</v>
      </c>
      <c r="AM33" s="100" t="n">
        <v>0.000617372881809194</v>
      </c>
      <c r="AN33" s="100" t="n">
        <v>0.00105278280946235</v>
      </c>
      <c r="AO33" s="100" t="n">
        <v>0.000282758457294506</v>
      </c>
      <c r="AP33" s="100" t="n">
        <v>0.000493760781894845</v>
      </c>
      <c r="AQ33" s="100" t="n">
        <v>0.000540765886128135</v>
      </c>
      <c r="AR33" s="107" t="n">
        <v>0.000632351112952971</v>
      </c>
    </row>
    <row r="34" ht="15" customHeight="1">
      <c r="A34" s="25" t="s">
        <v>69</v>
      </c>
      <c r="B34" s="6" t="s">
        <v>97</v>
      </c>
      <c r="C34" s="105" t="n">
        <v>0.0504423892656016</v>
      </c>
      <c r="D34" s="100" t="n">
        <v>0.0173222867527366</v>
      </c>
      <c r="E34" s="100" t="n">
        <v>0.0499991102557044</v>
      </c>
      <c r="F34" s="100" t="n">
        <v>0.0876054322452309</v>
      </c>
      <c r="G34" s="100" t="n">
        <v>0.053386649157526</v>
      </c>
      <c r="H34" s="100" t="n">
        <v>0.0444405495683975</v>
      </c>
      <c r="I34" s="100" t="n">
        <v>0.0757532355128257</v>
      </c>
      <c r="J34" s="100" t="n">
        <v>0.0357693242841093</v>
      </c>
      <c r="K34" s="100" t="n">
        <v>0.0428570670248878</v>
      </c>
      <c r="L34" s="100" t="n">
        <v>0.070559879425813</v>
      </c>
      <c r="M34" s="100" t="n">
        <v>0.0749372102755558</v>
      </c>
      <c r="N34" s="100" t="n">
        <v>0.0296603576539926</v>
      </c>
      <c r="O34" s="100" t="n">
        <v>0.0128716295686932</v>
      </c>
      <c r="P34" s="100" t="n">
        <v>0.0375552441957992</v>
      </c>
      <c r="Q34" s="100" t="n">
        <v>0.088169094413627</v>
      </c>
      <c r="R34" s="100" t="n">
        <v>0.0229273968518793</v>
      </c>
      <c r="S34" s="100" t="n">
        <v>0.0470245519703945</v>
      </c>
      <c r="T34" s="100" t="n">
        <v>0.0562491062418223</v>
      </c>
      <c r="U34" s="100" t="n">
        <v>0.0802711000719487</v>
      </c>
      <c r="V34" s="100" t="n">
        <v>0.121110378734081</v>
      </c>
      <c r="W34" s="100" t="n">
        <v>0.147740428124096</v>
      </c>
      <c r="X34" s="100" t="n">
        <v>0.15441950462392</v>
      </c>
      <c r="Y34" s="100" t="n">
        <v>0.0609029657938287</v>
      </c>
      <c r="Z34" s="100" t="n">
        <v>0.0291524244467967</v>
      </c>
      <c r="AA34" s="100" t="n">
        <v>0.055827524214554</v>
      </c>
      <c r="AB34" s="100" t="n">
        <v>0.0356984234822613</v>
      </c>
      <c r="AC34" s="100" t="n">
        <v>0.0760165745688459</v>
      </c>
      <c r="AD34" s="100" t="n">
        <v>0.0272789229770937</v>
      </c>
      <c r="AE34" s="100" t="n">
        <v>1.26414600596272</v>
      </c>
      <c r="AF34" s="100" t="n">
        <v>0.028858248441976</v>
      </c>
      <c r="AG34" s="100" t="n">
        <v>0.0437934992941134</v>
      </c>
      <c r="AH34" s="100" t="n">
        <v>0.0234990441372583</v>
      </c>
      <c r="AI34" s="100" t="n">
        <v>0.0401177912754854</v>
      </c>
      <c r="AJ34" s="100" t="n">
        <v>0.0225935423794141</v>
      </c>
      <c r="AK34" s="100" t="n">
        <v>0.0110952609069238</v>
      </c>
      <c r="AL34" s="100" t="n">
        <v>0.00353756999395671</v>
      </c>
      <c r="AM34" s="100" t="n">
        <v>0.0390002230152737</v>
      </c>
      <c r="AN34" s="100" t="n">
        <v>0.0354066148981513</v>
      </c>
      <c r="AO34" s="100" t="n">
        <v>0.0172129491451731</v>
      </c>
      <c r="AP34" s="100" t="n">
        <v>0.0356836842956791</v>
      </c>
      <c r="AQ34" s="100" t="n">
        <v>0.0334169063432487</v>
      </c>
      <c r="AR34" s="107" t="n">
        <v>0.0330026713739527</v>
      </c>
    </row>
    <row r="35" ht="15" customHeight="1">
      <c r="A35" s="25" t="s">
        <v>70</v>
      </c>
      <c r="B35" s="6" t="s">
        <v>98</v>
      </c>
      <c r="C35" s="105" t="n">
        <v>0.00280702268841825</v>
      </c>
      <c r="D35" s="100" t="n">
        <v>0.0227207103861297</v>
      </c>
      <c r="E35" s="100" t="n">
        <v>0.0315237542500097</v>
      </c>
      <c r="F35" s="100" t="n">
        <v>0.0162345266957645</v>
      </c>
      <c r="G35" s="100" t="n">
        <v>0.00437315008498754</v>
      </c>
      <c r="H35" s="100" t="n">
        <v>0.00395067624454286</v>
      </c>
      <c r="I35" s="100" t="n">
        <v>0.00399076278091893</v>
      </c>
      <c r="J35" s="100" t="n">
        <v>0.00285042839186624</v>
      </c>
      <c r="K35" s="100" t="n">
        <v>0.00337091416697282</v>
      </c>
      <c r="L35" s="100" t="n">
        <v>0.00313007814660151</v>
      </c>
      <c r="M35" s="100" t="n">
        <v>0.0044802338981203</v>
      </c>
      <c r="N35" s="100" t="n">
        <v>0.00404034351859222</v>
      </c>
      <c r="O35" s="100" t="n">
        <v>0.00863973142006473</v>
      </c>
      <c r="P35" s="100" t="n">
        <v>0.0038997463714525</v>
      </c>
      <c r="Q35" s="100" t="n">
        <v>0.00544693181680997</v>
      </c>
      <c r="R35" s="100" t="n">
        <v>0.00302985977885191</v>
      </c>
      <c r="S35" s="100" t="n">
        <v>0.00413758547727133</v>
      </c>
      <c r="T35" s="100" t="n">
        <v>0.00452949849451859</v>
      </c>
      <c r="U35" s="100" t="n">
        <v>0.00444560234514018</v>
      </c>
      <c r="V35" s="100" t="n">
        <v>0.00626862215923087</v>
      </c>
      <c r="W35" s="100" t="n">
        <v>0.0105504611637548</v>
      </c>
      <c r="X35" s="100" t="n">
        <v>0.0343438239550476</v>
      </c>
      <c r="Y35" s="100" t="n">
        <v>0.00521812917490295</v>
      </c>
      <c r="Z35" s="100" t="n">
        <v>0.00366676115120282</v>
      </c>
      <c r="AA35" s="100" t="n">
        <v>0.00684371402239958</v>
      </c>
      <c r="AB35" s="100" t="n">
        <v>0.00553437280112458</v>
      </c>
      <c r="AC35" s="100" t="n">
        <v>0.00711227146940614</v>
      </c>
      <c r="AD35" s="100" t="n">
        <v>0.00772210607445427</v>
      </c>
      <c r="AE35" s="100" t="n">
        <v>0.0234179157187185</v>
      </c>
      <c r="AF35" s="100" t="n">
        <v>1.09063991550257</v>
      </c>
      <c r="AG35" s="100" t="n">
        <v>0.00590319842177582</v>
      </c>
      <c r="AH35" s="100" t="n">
        <v>0.00819535608261928</v>
      </c>
      <c r="AI35" s="100" t="n">
        <v>0.00564331106951062</v>
      </c>
      <c r="AJ35" s="100" t="n">
        <v>0.0210976901108312</v>
      </c>
      <c r="AK35" s="100" t="n">
        <v>0.00471202875567744</v>
      </c>
      <c r="AL35" s="100" t="n">
        <v>0.00350245441321984</v>
      </c>
      <c r="AM35" s="100" t="n">
        <v>0.00924933273922235</v>
      </c>
      <c r="AN35" s="100" t="n">
        <v>0.0195563657602375</v>
      </c>
      <c r="AO35" s="100" t="n">
        <v>0.00516363673458457</v>
      </c>
      <c r="AP35" s="100" t="n">
        <v>0.00771406584607134</v>
      </c>
      <c r="AQ35" s="100" t="n">
        <v>0.0231627371299262</v>
      </c>
      <c r="AR35" s="107" t="n">
        <v>0.00231465058421254</v>
      </c>
    </row>
    <row r="36" ht="15" customHeight="1">
      <c r="A36" s="25" t="s">
        <v>71</v>
      </c>
      <c r="B36" s="6" t="s">
        <v>38</v>
      </c>
      <c r="C36" s="105" t="n">
        <v>0.0466581259450375</v>
      </c>
      <c r="D36" s="100" t="n">
        <v>0.0355855120770426</v>
      </c>
      <c r="E36" s="100" t="n">
        <v>0.0627930216207807</v>
      </c>
      <c r="F36" s="100" t="n">
        <v>0.0743737275760117</v>
      </c>
      <c r="G36" s="100" t="n">
        <v>0.103422105251941</v>
      </c>
      <c r="H36" s="100" t="n">
        <v>0.0750447767131274</v>
      </c>
      <c r="I36" s="100" t="n">
        <v>0.0735138340061832</v>
      </c>
      <c r="J36" s="100" t="n">
        <v>0.0857357214524687</v>
      </c>
      <c r="K36" s="100" t="n">
        <v>0.104799136625851</v>
      </c>
      <c r="L36" s="100" t="n">
        <v>0.0763122780815785</v>
      </c>
      <c r="M36" s="100" t="n">
        <v>0.0979666358394509</v>
      </c>
      <c r="N36" s="100" t="n">
        <v>0.0684678592015723</v>
      </c>
      <c r="O36" s="100" t="n">
        <v>0.0389934066012606</v>
      </c>
      <c r="P36" s="100" t="n">
        <v>0.0552173568476691</v>
      </c>
      <c r="Q36" s="100" t="n">
        <v>0.0717866688353197</v>
      </c>
      <c r="R36" s="100" t="n">
        <v>0.0585361003628664</v>
      </c>
      <c r="S36" s="100" t="n">
        <v>0.0936953695137771</v>
      </c>
      <c r="T36" s="100" t="n">
        <v>0.0838866812384386</v>
      </c>
      <c r="U36" s="100" t="n">
        <v>0.096528932812006</v>
      </c>
      <c r="V36" s="100" t="n">
        <v>0.0981033684103286</v>
      </c>
      <c r="W36" s="100" t="n">
        <v>0.0873353597069306</v>
      </c>
      <c r="X36" s="100" t="n">
        <v>0.113262563301066</v>
      </c>
      <c r="Y36" s="100" t="n">
        <v>0.0779915531926957</v>
      </c>
      <c r="Z36" s="100" t="n">
        <v>0.0977334529581335</v>
      </c>
      <c r="AA36" s="100" t="n">
        <v>0.108596888941201</v>
      </c>
      <c r="AB36" s="100" t="n">
        <v>0.088415000212288</v>
      </c>
      <c r="AC36" s="100" t="n">
        <v>0.107919633336946</v>
      </c>
      <c r="AD36" s="100" t="n">
        <v>0.0897908253510803</v>
      </c>
      <c r="AE36" s="100" t="n">
        <v>0.0256829057454809</v>
      </c>
      <c r="AF36" s="100" t="n">
        <v>0.0622794959761497</v>
      </c>
      <c r="AG36" s="100" t="n">
        <v>1.03962919240286</v>
      </c>
      <c r="AH36" s="100" t="n">
        <v>0.0638371100377588</v>
      </c>
      <c r="AI36" s="100" t="n">
        <v>0.0666649764599383</v>
      </c>
      <c r="AJ36" s="100" t="n">
        <v>0.0379112303166112</v>
      </c>
      <c r="AK36" s="100" t="n">
        <v>0.0110850753446916</v>
      </c>
      <c r="AL36" s="100" t="n">
        <v>0.0037807229759691</v>
      </c>
      <c r="AM36" s="100" t="n">
        <v>0.0273307833411049</v>
      </c>
      <c r="AN36" s="100" t="n">
        <v>0.0159659584942127</v>
      </c>
      <c r="AO36" s="100" t="n">
        <v>0.0239407169878522</v>
      </c>
      <c r="AP36" s="100" t="n">
        <v>0.0206335079603611</v>
      </c>
      <c r="AQ36" s="100" t="n">
        <v>0.0454861447145154</v>
      </c>
      <c r="AR36" s="107" t="n">
        <v>0.0590719058895802</v>
      </c>
    </row>
    <row r="37" ht="15" customHeight="1">
      <c r="A37" s="25" t="s">
        <v>72</v>
      </c>
      <c r="B37" s="6" t="s">
        <v>99</v>
      </c>
      <c r="C37" s="105" t="n">
        <v>0.0401102362441025</v>
      </c>
      <c r="D37" s="100" t="n">
        <v>0.0931764452563468</v>
      </c>
      <c r="E37" s="100" t="n">
        <v>0.109657174682163</v>
      </c>
      <c r="F37" s="100" t="n">
        <v>0.109943216065056</v>
      </c>
      <c r="G37" s="100" t="n">
        <v>0.131237605292927</v>
      </c>
      <c r="H37" s="100" t="n">
        <v>0.0630784472623794</v>
      </c>
      <c r="I37" s="100" t="n">
        <v>0.0591548992651588</v>
      </c>
      <c r="J37" s="100" t="n">
        <v>0.048706302116602</v>
      </c>
      <c r="K37" s="100" t="n">
        <v>0.0863551756673383</v>
      </c>
      <c r="L37" s="100" t="n">
        <v>0.0820531280498521</v>
      </c>
      <c r="M37" s="100" t="n">
        <v>0.0997687597637477</v>
      </c>
      <c r="N37" s="100" t="n">
        <v>0.0523636099194761</v>
      </c>
      <c r="O37" s="100" t="n">
        <v>0.057841518431631</v>
      </c>
      <c r="P37" s="100" t="n">
        <v>0.0904550254758962</v>
      </c>
      <c r="Q37" s="100" t="n">
        <v>0.0924312777510009</v>
      </c>
      <c r="R37" s="100" t="n">
        <v>0.0734760513986121</v>
      </c>
      <c r="S37" s="100" t="n">
        <v>0.105578071441832</v>
      </c>
      <c r="T37" s="100" t="n">
        <v>0.097918674116803</v>
      </c>
      <c r="U37" s="100" t="n">
        <v>0.0832223353074918</v>
      </c>
      <c r="V37" s="100" t="n">
        <v>0.0923961613850245</v>
      </c>
      <c r="W37" s="100" t="n">
        <v>0.139444106901311</v>
      </c>
      <c r="X37" s="100" t="n">
        <v>0.0754170035402848</v>
      </c>
      <c r="Y37" s="100" t="n">
        <v>0.0826042157806133</v>
      </c>
      <c r="Z37" s="100" t="n">
        <v>0.0564263019463615</v>
      </c>
      <c r="AA37" s="100" t="n">
        <v>0.0843287731874195</v>
      </c>
      <c r="AB37" s="100" t="n">
        <v>0.0829800886570745</v>
      </c>
      <c r="AC37" s="100" t="n">
        <v>0.0863378224702409</v>
      </c>
      <c r="AD37" s="100" t="n">
        <v>0.0477673327242046</v>
      </c>
      <c r="AE37" s="100" t="n">
        <v>0.0290899446869163</v>
      </c>
      <c r="AF37" s="100" t="n">
        <v>0.0424489751563023</v>
      </c>
      <c r="AG37" s="100" t="n">
        <v>0.0769181133736685</v>
      </c>
      <c r="AH37" s="100" t="n">
        <v>1.15232944313242</v>
      </c>
      <c r="AI37" s="100" t="n">
        <v>0.054492020851099</v>
      </c>
      <c r="AJ37" s="100" t="n">
        <v>0.029015737282658</v>
      </c>
      <c r="AK37" s="100" t="n">
        <v>0.0247167963647264</v>
      </c>
      <c r="AL37" s="100" t="n">
        <v>0.00442095368409379</v>
      </c>
      <c r="AM37" s="100" t="n">
        <v>0.0459447830922088</v>
      </c>
      <c r="AN37" s="100" t="n">
        <v>0.0228128872612929</v>
      </c>
      <c r="AO37" s="100" t="n">
        <v>0.0199768981821296</v>
      </c>
      <c r="AP37" s="100" t="n">
        <v>0.0461543234768959</v>
      </c>
      <c r="AQ37" s="100" t="n">
        <v>0.0284770383975021</v>
      </c>
      <c r="AR37" s="107" t="n">
        <v>0.0224460212942035</v>
      </c>
    </row>
    <row r="38" ht="15" customHeight="1">
      <c r="A38" s="25" t="s">
        <v>73</v>
      </c>
      <c r="B38" s="6" t="s">
        <v>39</v>
      </c>
      <c r="C38" s="105" t="n">
        <v>0.00180698285337965</v>
      </c>
      <c r="D38" s="100" t="n">
        <v>0.00558446460441306</v>
      </c>
      <c r="E38" s="100" t="n">
        <v>0.00447463787815325</v>
      </c>
      <c r="F38" s="100" t="n">
        <v>0.00604034788999045</v>
      </c>
      <c r="G38" s="100" t="n">
        <v>0.00555099277672509</v>
      </c>
      <c r="H38" s="100" t="n">
        <v>0.00713142123649114</v>
      </c>
      <c r="I38" s="100" t="n">
        <v>0.00329237153212968</v>
      </c>
      <c r="J38" s="100" t="n">
        <v>0.0031452183053631</v>
      </c>
      <c r="K38" s="100" t="n">
        <v>0.00457043601466597</v>
      </c>
      <c r="L38" s="100" t="n">
        <v>0.00294812206953896</v>
      </c>
      <c r="M38" s="100" t="n">
        <v>0.00484032681518015</v>
      </c>
      <c r="N38" s="100" t="n">
        <v>0.00379652504955985</v>
      </c>
      <c r="O38" s="100" t="n">
        <v>0.00319116336433442</v>
      </c>
      <c r="P38" s="100" t="n">
        <v>0.00346982731227418</v>
      </c>
      <c r="Q38" s="100" t="n">
        <v>0.00501532456375958</v>
      </c>
      <c r="R38" s="100" t="n">
        <v>0.00939929916656618</v>
      </c>
      <c r="S38" s="100" t="n">
        <v>0.006210644764501</v>
      </c>
      <c r="T38" s="100" t="n">
        <v>0.00799366433053153</v>
      </c>
      <c r="U38" s="100" t="n">
        <v>0.00529792721560766</v>
      </c>
      <c r="V38" s="100" t="n">
        <v>0.00531598829519647</v>
      </c>
      <c r="W38" s="100" t="n">
        <v>0.00605815497738248</v>
      </c>
      <c r="X38" s="100" t="n">
        <v>0.00525674699088407</v>
      </c>
      <c r="Y38" s="100" t="n">
        <v>0.00472932496449122</v>
      </c>
      <c r="Z38" s="100" t="n">
        <v>0.00468265997903095</v>
      </c>
      <c r="AA38" s="100" t="n">
        <v>0.00623367310264797</v>
      </c>
      <c r="AB38" s="100" t="n">
        <v>0.00639264758082199</v>
      </c>
      <c r="AC38" s="100" t="n">
        <v>0.00535925955183267</v>
      </c>
      <c r="AD38" s="100" t="n">
        <v>0.00313831101042032</v>
      </c>
      <c r="AE38" s="100" t="n">
        <v>0.00353161116843944</v>
      </c>
      <c r="AF38" s="100" t="n">
        <v>0.00428612915344937</v>
      </c>
      <c r="AG38" s="100" t="n">
        <v>0.00698066504062542</v>
      </c>
      <c r="AH38" s="100" t="n">
        <v>0.00722356592885711</v>
      </c>
      <c r="AI38" s="100" t="n">
        <v>1.00378739080051</v>
      </c>
      <c r="AJ38" s="100" t="n">
        <v>0.00729134240478844</v>
      </c>
      <c r="AK38" s="100" t="n">
        <v>0.00761788704872883</v>
      </c>
      <c r="AL38" s="100" t="n">
        <v>0.00100182399082652</v>
      </c>
      <c r="AM38" s="100" t="n">
        <v>0.0258498450935555</v>
      </c>
      <c r="AN38" s="100" t="n">
        <v>0.0181238992746633</v>
      </c>
      <c r="AO38" s="100" t="n">
        <v>0.00725822040905381</v>
      </c>
      <c r="AP38" s="100" t="n">
        <v>0.00712721994143973</v>
      </c>
      <c r="AQ38" s="100" t="n">
        <v>0.0234120587004262</v>
      </c>
      <c r="AR38" s="107" t="n">
        <v>0.0164453208952677</v>
      </c>
    </row>
    <row r="39" ht="15" customHeight="1">
      <c r="A39" s="25" t="s">
        <v>74</v>
      </c>
      <c r="B39" s="6" t="s">
        <v>40</v>
      </c>
      <c r="C39" s="105" t="n">
        <v>0.00959404880202228</v>
      </c>
      <c r="D39" s="100" t="n">
        <v>0.0249012813060464</v>
      </c>
      <c r="E39" s="100" t="n">
        <v>0.025809843044106</v>
      </c>
      <c r="F39" s="100" t="n">
        <v>0.0299321130369631</v>
      </c>
      <c r="G39" s="100" t="n">
        <v>0.0350299005009985</v>
      </c>
      <c r="H39" s="100" t="n">
        <v>0.0318540221342258</v>
      </c>
      <c r="I39" s="100" t="n">
        <v>0.024501480623248</v>
      </c>
      <c r="J39" s="100" t="n">
        <v>0.0343257585130187</v>
      </c>
      <c r="K39" s="100" t="n">
        <v>0.0313901758749569</v>
      </c>
      <c r="L39" s="100" t="n">
        <v>0.0204479295180446</v>
      </c>
      <c r="M39" s="100" t="n">
        <v>0.0313012227965339</v>
      </c>
      <c r="N39" s="100" t="n">
        <v>0.0537836195209297</v>
      </c>
      <c r="O39" s="100" t="n">
        <v>0.0164776611046471</v>
      </c>
      <c r="P39" s="100" t="n">
        <v>0.0220431785739342</v>
      </c>
      <c r="Q39" s="100" t="n">
        <v>0.0282819721560338</v>
      </c>
      <c r="R39" s="100" t="n">
        <v>0.0344763012747583</v>
      </c>
      <c r="S39" s="100" t="n">
        <v>0.0288758982076628</v>
      </c>
      <c r="T39" s="100" t="n">
        <v>0.0372357524370137</v>
      </c>
      <c r="U39" s="100" t="n">
        <v>0.032177098154896</v>
      </c>
      <c r="V39" s="100" t="n">
        <v>0.0353157110685169</v>
      </c>
      <c r="W39" s="100" t="n">
        <v>0.0303856271812705</v>
      </c>
      <c r="X39" s="100" t="n">
        <v>0.0231807446668685</v>
      </c>
      <c r="Y39" s="100" t="n">
        <v>0.0261228854101538</v>
      </c>
      <c r="Z39" s="100" t="n">
        <v>0.0279462872441708</v>
      </c>
      <c r="AA39" s="100" t="n">
        <v>0.0440043450991809</v>
      </c>
      <c r="AB39" s="100" t="n">
        <v>0.0472839695110935</v>
      </c>
      <c r="AC39" s="100" t="n">
        <v>0.0581160162496304</v>
      </c>
      <c r="AD39" s="100" t="n">
        <v>0.0208259111732697</v>
      </c>
      <c r="AE39" s="100" t="n">
        <v>0.0205479364670165</v>
      </c>
      <c r="AF39" s="100" t="n">
        <v>0.0191581994286183</v>
      </c>
      <c r="AG39" s="100" t="n">
        <v>0.0472469135904096</v>
      </c>
      <c r="AH39" s="100" t="n">
        <v>0.034624718906681</v>
      </c>
      <c r="AI39" s="100" t="n">
        <v>0.0224097591556347</v>
      </c>
      <c r="AJ39" s="100" t="n">
        <v>1.2084027650556</v>
      </c>
      <c r="AK39" s="100" t="n">
        <v>0.0596572509595676</v>
      </c>
      <c r="AL39" s="100" t="n">
        <v>0.0079804511074523</v>
      </c>
      <c r="AM39" s="100" t="n">
        <v>0.0971893375629847</v>
      </c>
      <c r="AN39" s="100" t="n">
        <v>0.0382384239539747</v>
      </c>
      <c r="AO39" s="100" t="n">
        <v>0.0365979728683756</v>
      </c>
      <c r="AP39" s="100" t="n">
        <v>0.0633415287393301</v>
      </c>
      <c r="AQ39" s="100" t="n">
        <v>0.0319871430409026</v>
      </c>
      <c r="AR39" s="107" t="n">
        <v>0.0228219627679546</v>
      </c>
    </row>
    <row r="40" ht="15" customHeight="1">
      <c r="A40" s="25" t="s">
        <v>75</v>
      </c>
      <c r="B40" s="6" t="s">
        <v>100</v>
      </c>
      <c r="C40" s="105" t="n">
        <v>0.0387016668531514</v>
      </c>
      <c r="D40" s="100" t="n">
        <v>0.0543798049875962</v>
      </c>
      <c r="E40" s="100" t="n">
        <v>0.0843652841563785</v>
      </c>
      <c r="F40" s="100" t="n">
        <v>0.0926529379827533</v>
      </c>
      <c r="G40" s="100" t="n">
        <v>0.0806778721286277</v>
      </c>
      <c r="H40" s="100" t="n">
        <v>0.0852973503668095</v>
      </c>
      <c r="I40" s="100" t="n">
        <v>0.054844055933123</v>
      </c>
      <c r="J40" s="100" t="n">
        <v>0.0590308086337249</v>
      </c>
      <c r="K40" s="100" t="n">
        <v>0.069605014314467</v>
      </c>
      <c r="L40" s="100" t="n">
        <v>0.0584126877386367</v>
      </c>
      <c r="M40" s="100" t="n">
        <v>0.0728268428513372</v>
      </c>
      <c r="N40" s="100" t="n">
        <v>0.0503327090387417</v>
      </c>
      <c r="O40" s="100" t="n">
        <v>0.0432618686117054</v>
      </c>
      <c r="P40" s="100" t="n">
        <v>0.0708489269025116</v>
      </c>
      <c r="Q40" s="100" t="n">
        <v>0.0715179239184544</v>
      </c>
      <c r="R40" s="100" t="n">
        <v>0.043542583320807</v>
      </c>
      <c r="S40" s="100" t="n">
        <v>0.0732877124894029</v>
      </c>
      <c r="T40" s="100" t="n">
        <v>0.0696522071894308</v>
      </c>
      <c r="U40" s="100" t="n">
        <v>0.0741454296402675</v>
      </c>
      <c r="V40" s="100" t="n">
        <v>0.0781891565077809</v>
      </c>
      <c r="W40" s="100" t="n">
        <v>0.0974430280107704</v>
      </c>
      <c r="X40" s="100" t="n">
        <v>0.0741365378351194</v>
      </c>
      <c r="Y40" s="100" t="n">
        <v>0.0659979743422489</v>
      </c>
      <c r="Z40" s="100" t="n">
        <v>0.0503754781774587</v>
      </c>
      <c r="AA40" s="100" t="n">
        <v>0.0760060687700867</v>
      </c>
      <c r="AB40" s="100" t="n">
        <v>0.0637360299940131</v>
      </c>
      <c r="AC40" s="100" t="n">
        <v>0.0713508149132765</v>
      </c>
      <c r="AD40" s="100" t="n">
        <v>0.0445899815064312</v>
      </c>
      <c r="AE40" s="100" t="n">
        <v>0.0504088593674726</v>
      </c>
      <c r="AF40" s="100" t="n">
        <v>0.0496747020338257</v>
      </c>
      <c r="AG40" s="100" t="n">
        <v>0.0720137414549803</v>
      </c>
      <c r="AH40" s="100" t="n">
        <v>0.0710044881486814</v>
      </c>
      <c r="AI40" s="100" t="n">
        <v>0.0505022766394108</v>
      </c>
      <c r="AJ40" s="100" t="n">
        <v>0.059117995079338</v>
      </c>
      <c r="AK40" s="100" t="n">
        <v>1.14415852814702</v>
      </c>
      <c r="AL40" s="100" t="n">
        <v>0.0894731151459555</v>
      </c>
      <c r="AM40" s="100" t="n">
        <v>0.0469011996138801</v>
      </c>
      <c r="AN40" s="100" t="n">
        <v>0.106251023841981</v>
      </c>
      <c r="AO40" s="100" t="n">
        <v>0.0116475740138245</v>
      </c>
      <c r="AP40" s="100" t="n">
        <v>0.0372300703918854</v>
      </c>
      <c r="AQ40" s="100" t="n">
        <v>0.0186854433096565</v>
      </c>
      <c r="AR40" s="107" t="n">
        <v>0.0549691593075442</v>
      </c>
    </row>
    <row r="41" ht="15" customHeight="1">
      <c r="A41" s="25" t="s">
        <v>76</v>
      </c>
      <c r="B41" s="6" t="s">
        <v>101</v>
      </c>
      <c r="C41" s="105" t="n">
        <v>0.00353412740243818</v>
      </c>
      <c r="D41" s="100" t="n">
        <v>0.0066119217970162</v>
      </c>
      <c r="E41" s="100" t="n">
        <v>0.00667988986681823</v>
      </c>
      <c r="F41" s="100" t="n">
        <v>0.00915342138441612</v>
      </c>
      <c r="G41" s="100" t="n">
        <v>0.0103480046756455</v>
      </c>
      <c r="H41" s="100" t="n">
        <v>0.00973596435524887</v>
      </c>
      <c r="I41" s="100" t="n">
        <v>0.0107150165579021</v>
      </c>
      <c r="J41" s="100" t="n">
        <v>0.0135341966044305</v>
      </c>
      <c r="K41" s="100" t="n">
        <v>0.0108237664361571</v>
      </c>
      <c r="L41" s="100" t="n">
        <v>0.00659245034807554</v>
      </c>
      <c r="M41" s="100" t="n">
        <v>0.00918761572630158</v>
      </c>
      <c r="N41" s="100" t="n">
        <v>0.00756790116526621</v>
      </c>
      <c r="O41" s="100" t="n">
        <v>0.00498249075397438</v>
      </c>
      <c r="P41" s="100" t="n">
        <v>0.00862162543071022</v>
      </c>
      <c r="Q41" s="100" t="n">
        <v>0.00764373116078692</v>
      </c>
      <c r="R41" s="100" t="n">
        <v>0.00941846120004206</v>
      </c>
      <c r="S41" s="100" t="n">
        <v>0.0121530584988275</v>
      </c>
      <c r="T41" s="100" t="n">
        <v>0.00940832264721939</v>
      </c>
      <c r="U41" s="100" t="n">
        <v>0.0116364145656141</v>
      </c>
      <c r="V41" s="100" t="n">
        <v>0.0103584104835205</v>
      </c>
      <c r="W41" s="100" t="n">
        <v>0.0109909135077677</v>
      </c>
      <c r="X41" s="100" t="n">
        <v>0.00833938490796712</v>
      </c>
      <c r="Y41" s="100" t="n">
        <v>0.0085198189842424</v>
      </c>
      <c r="Z41" s="100" t="n">
        <v>0.008409295396884</v>
      </c>
      <c r="AA41" s="100" t="n">
        <v>0.0102685469369598</v>
      </c>
      <c r="AB41" s="100" t="n">
        <v>0.00844018937848899</v>
      </c>
      <c r="AC41" s="100" t="n">
        <v>0.0111014705218243</v>
      </c>
      <c r="AD41" s="100" t="n">
        <v>0.00643352460451524</v>
      </c>
      <c r="AE41" s="100" t="n">
        <v>0.00699946826217727</v>
      </c>
      <c r="AF41" s="100" t="n">
        <v>0.0070936692335159</v>
      </c>
      <c r="AG41" s="100" t="n">
        <v>0.0413496790662374</v>
      </c>
      <c r="AH41" s="100" t="n">
        <v>0.0136444924448972</v>
      </c>
      <c r="AI41" s="100" t="n">
        <v>0.0246352459006468</v>
      </c>
      <c r="AJ41" s="100" t="n">
        <v>0.017716583372483</v>
      </c>
      <c r="AK41" s="100" t="n">
        <v>0.0120257804354502</v>
      </c>
      <c r="AL41" s="100" t="n">
        <v>1.0037121782396</v>
      </c>
      <c r="AM41" s="100" t="n">
        <v>0.0208702900452028</v>
      </c>
      <c r="AN41" s="100" t="n">
        <v>0.00697511948482941</v>
      </c>
      <c r="AO41" s="100" t="n">
        <v>0.00514645519511116</v>
      </c>
      <c r="AP41" s="100" t="n">
        <v>0.036398090165076</v>
      </c>
      <c r="AQ41" s="100" t="n">
        <v>0.00711958743090698</v>
      </c>
      <c r="AR41" s="107" t="n">
        <v>0.0127281682503597</v>
      </c>
    </row>
    <row r="42" ht="15" customHeight="1">
      <c r="A42" s="25" t="s">
        <v>77</v>
      </c>
      <c r="B42" s="6" t="s">
        <v>102</v>
      </c>
      <c r="C42" s="105" t="n">
        <v>0.0329925745973369</v>
      </c>
      <c r="D42" s="100" t="n">
        <v>0.119787384640242</v>
      </c>
      <c r="E42" s="100" t="n">
        <v>0.0882981149495369</v>
      </c>
      <c r="F42" s="100" t="n">
        <v>0.132611386060543</v>
      </c>
      <c r="G42" s="100" t="n">
        <v>0.114107870338698</v>
      </c>
      <c r="H42" s="100" t="n">
        <v>0.171644177130103</v>
      </c>
      <c r="I42" s="100" t="n">
        <v>0.0575967729830155</v>
      </c>
      <c r="J42" s="100" t="n">
        <v>0.0575428660308018</v>
      </c>
      <c r="K42" s="100" t="n">
        <v>0.0949914871328813</v>
      </c>
      <c r="L42" s="100" t="n">
        <v>0.0553455515260483</v>
      </c>
      <c r="M42" s="100" t="n">
        <v>0.0992475539441196</v>
      </c>
      <c r="N42" s="100" t="n">
        <v>0.0620366688862668</v>
      </c>
      <c r="O42" s="100" t="n">
        <v>0.0751989423664068</v>
      </c>
      <c r="P42" s="100" t="n">
        <v>0.0741364911193874</v>
      </c>
      <c r="Q42" s="100" t="n">
        <v>0.0928092951109971</v>
      </c>
      <c r="R42" s="100" t="n">
        <v>0.158616774526981</v>
      </c>
      <c r="S42" s="100" t="n">
        <v>0.150332324694547</v>
      </c>
      <c r="T42" s="100" t="n">
        <v>0.146157029668845</v>
      </c>
      <c r="U42" s="100" t="n">
        <v>0.104565112793459</v>
      </c>
      <c r="V42" s="100" t="n">
        <v>0.113750569757805</v>
      </c>
      <c r="W42" s="100" t="n">
        <v>0.096251744890049</v>
      </c>
      <c r="X42" s="100" t="n">
        <v>0.0881828373988748</v>
      </c>
      <c r="Y42" s="100" t="n">
        <v>0.0763201904070408</v>
      </c>
      <c r="Z42" s="100" t="n">
        <v>0.080530502124308</v>
      </c>
      <c r="AA42" s="100" t="n">
        <v>0.129651307893779</v>
      </c>
      <c r="AB42" s="100" t="n">
        <v>0.113171489196838</v>
      </c>
      <c r="AC42" s="100" t="n">
        <v>0.0991060905474301</v>
      </c>
      <c r="AD42" s="100" t="n">
        <v>0.0520126292995738</v>
      </c>
      <c r="AE42" s="100" t="n">
        <v>0.069956553680639</v>
      </c>
      <c r="AF42" s="100" t="n">
        <v>0.0669688059258938</v>
      </c>
      <c r="AG42" s="100" t="n">
        <v>0.126465623802165</v>
      </c>
      <c r="AH42" s="100" t="n">
        <v>0.10580483143647</v>
      </c>
      <c r="AI42" s="100" t="n">
        <v>0.0639691101575608</v>
      </c>
      <c r="AJ42" s="100" t="n">
        <v>0.173208031029658</v>
      </c>
      <c r="AK42" s="100" t="n">
        <v>0.0999660676721524</v>
      </c>
      <c r="AL42" s="100" t="n">
        <v>0.0167137123618225</v>
      </c>
      <c r="AM42" s="100" t="n">
        <v>1.11139020516416</v>
      </c>
      <c r="AN42" s="100" t="n">
        <v>0.0778307762386054</v>
      </c>
      <c r="AO42" s="100" t="n">
        <v>0.0563300524067079</v>
      </c>
      <c r="AP42" s="100" t="n">
        <v>0.123868815156477</v>
      </c>
      <c r="AQ42" s="100" t="n">
        <v>0.1020100852838</v>
      </c>
      <c r="AR42" s="107" t="n">
        <v>0.0668081526674936</v>
      </c>
    </row>
    <row r="43" ht="15" customHeight="1">
      <c r="A43" s="25" t="s">
        <v>78</v>
      </c>
      <c r="B43" s="6" t="s">
        <v>21</v>
      </c>
      <c r="C43" s="105" t="n">
        <v>0.00330345508253605</v>
      </c>
      <c r="D43" s="100" t="n">
        <v>0.00537740388797671</v>
      </c>
      <c r="E43" s="100" t="n">
        <v>0.00511720566762019</v>
      </c>
      <c r="F43" s="100" t="n">
        <v>0.00692153577418127</v>
      </c>
      <c r="G43" s="100" t="n">
        <v>0.00705065266934366</v>
      </c>
      <c r="H43" s="100" t="n">
        <v>0.00879532818497846</v>
      </c>
      <c r="I43" s="100" t="n">
        <v>0.0040201920881384</v>
      </c>
      <c r="J43" s="100" t="n">
        <v>0.00354557922195405</v>
      </c>
      <c r="K43" s="100" t="n">
        <v>0.005110752970267</v>
      </c>
      <c r="L43" s="100" t="n">
        <v>0.00429675120005219</v>
      </c>
      <c r="M43" s="100" t="n">
        <v>0.00624219171732463</v>
      </c>
      <c r="N43" s="100" t="n">
        <v>0.00883728835157001</v>
      </c>
      <c r="O43" s="100" t="n">
        <v>0.00341429535250584</v>
      </c>
      <c r="P43" s="100" t="n">
        <v>0.00479643651386706</v>
      </c>
      <c r="Q43" s="100" t="n">
        <v>0.00695118584068108</v>
      </c>
      <c r="R43" s="100" t="n">
        <v>0.00632130471978335</v>
      </c>
      <c r="S43" s="100" t="n">
        <v>0.00739705610765697</v>
      </c>
      <c r="T43" s="100" t="n">
        <v>0.00740100230583</v>
      </c>
      <c r="U43" s="100" t="n">
        <v>0.00597736368447909</v>
      </c>
      <c r="V43" s="100" t="n">
        <v>0.00670814792768462</v>
      </c>
      <c r="W43" s="100" t="n">
        <v>0.00726658500486925</v>
      </c>
      <c r="X43" s="100" t="n">
        <v>0.00600766240834413</v>
      </c>
      <c r="Y43" s="100" t="n">
        <v>0.00459509838175433</v>
      </c>
      <c r="Z43" s="100" t="n">
        <v>0.00384997936702304</v>
      </c>
      <c r="AA43" s="100" t="n">
        <v>0.00612880190677767</v>
      </c>
      <c r="AB43" s="100" t="n">
        <v>0.00532569049886423</v>
      </c>
      <c r="AC43" s="100" t="n">
        <v>0.00554208597651667</v>
      </c>
      <c r="AD43" s="100" t="n">
        <v>0.00283830033922453</v>
      </c>
      <c r="AE43" s="100" t="n">
        <v>0.00555039223574588</v>
      </c>
      <c r="AF43" s="100" t="n">
        <v>0.00319208120677714</v>
      </c>
      <c r="AG43" s="100" t="n">
        <v>0.00665226761053658</v>
      </c>
      <c r="AH43" s="100" t="n">
        <v>0.00615949497440359</v>
      </c>
      <c r="AI43" s="100" t="n">
        <v>0.0038475710884339</v>
      </c>
      <c r="AJ43" s="100" t="n">
        <v>0.00709407381443668</v>
      </c>
      <c r="AK43" s="100" t="n">
        <v>0.00391539922783973</v>
      </c>
      <c r="AL43" s="100" t="n">
        <v>0.000761511651517133</v>
      </c>
      <c r="AM43" s="100" t="n">
        <v>0.00567430703492641</v>
      </c>
      <c r="AN43" s="100" t="n">
        <v>1.00339880958153</v>
      </c>
      <c r="AO43" s="100" t="n">
        <v>0.0025707806089334</v>
      </c>
      <c r="AP43" s="100" t="n">
        <v>0.00512008928550518</v>
      </c>
      <c r="AQ43" s="100" t="n">
        <v>0.00415093491677433</v>
      </c>
      <c r="AR43" s="107" t="n">
        <v>0.0033946165582108</v>
      </c>
    </row>
    <row r="44" ht="15" customHeight="1">
      <c r="A44" s="25" t="s">
        <v>79</v>
      </c>
      <c r="B44" s="6" t="s">
        <v>2</v>
      </c>
      <c r="C44" s="105" t="n">
        <v>0.00105775480548964</v>
      </c>
      <c r="D44" s="100" t="n">
        <v>0.00382878074759153</v>
      </c>
      <c r="E44" s="100" t="n">
        <v>0.00270279852415607</v>
      </c>
      <c r="F44" s="100" t="n">
        <v>0.00419835626466686</v>
      </c>
      <c r="G44" s="100" t="n">
        <v>0.00370603851046921</v>
      </c>
      <c r="H44" s="100" t="n">
        <v>0.00563004082448507</v>
      </c>
      <c r="I44" s="100" t="n">
        <v>0.0018073171010039</v>
      </c>
      <c r="J44" s="100" t="n">
        <v>0.00176130178596809</v>
      </c>
      <c r="K44" s="100" t="n">
        <v>0.00302457942637343</v>
      </c>
      <c r="L44" s="100" t="n">
        <v>0.00169925278291233</v>
      </c>
      <c r="M44" s="100" t="n">
        <v>0.00317812942512814</v>
      </c>
      <c r="N44" s="100" t="n">
        <v>0.00192399755746967</v>
      </c>
      <c r="O44" s="100" t="n">
        <v>0.00241731227190956</v>
      </c>
      <c r="P44" s="100" t="n">
        <v>0.0023757771579023</v>
      </c>
      <c r="Q44" s="100" t="n">
        <v>0.00299514212568462</v>
      </c>
      <c r="R44" s="100" t="n">
        <v>0.0052165044718064</v>
      </c>
      <c r="S44" s="100" t="n">
        <v>0.00490591690768969</v>
      </c>
      <c r="T44" s="100" t="n">
        <v>0.00477646378922505</v>
      </c>
      <c r="U44" s="100" t="n">
        <v>0.00333296330328059</v>
      </c>
      <c r="V44" s="100" t="n">
        <v>0.00361387489146771</v>
      </c>
      <c r="W44" s="100" t="n">
        <v>0.00303098598358628</v>
      </c>
      <c r="X44" s="100" t="n">
        <v>0.00280760779305082</v>
      </c>
      <c r="Y44" s="100" t="n">
        <v>0.00238226826755474</v>
      </c>
      <c r="Z44" s="100" t="n">
        <v>0.00250942782356592</v>
      </c>
      <c r="AA44" s="100" t="n">
        <v>0.00414352601572476</v>
      </c>
      <c r="AB44" s="100" t="n">
        <v>0.003640527713584</v>
      </c>
      <c r="AC44" s="100" t="n">
        <v>0.00311709581672603</v>
      </c>
      <c r="AD44" s="100" t="n">
        <v>0.00164405689835445</v>
      </c>
      <c r="AE44" s="100" t="n">
        <v>0.00223008920379485</v>
      </c>
      <c r="AF44" s="100" t="n">
        <v>0.00216788596405158</v>
      </c>
      <c r="AG44" s="100" t="n">
        <v>0.00405320955920696</v>
      </c>
      <c r="AH44" s="100" t="n">
        <v>0.00334415272775242</v>
      </c>
      <c r="AI44" s="100" t="n">
        <v>0.00204948892664185</v>
      </c>
      <c r="AJ44" s="100" t="n">
        <v>0.00504982058469171</v>
      </c>
      <c r="AK44" s="100" t="n">
        <v>0.00323311194727763</v>
      </c>
      <c r="AL44" s="100" t="n">
        <v>0.000539505500711146</v>
      </c>
      <c r="AM44" s="100" t="n">
        <v>0.00360263373961739</v>
      </c>
      <c r="AN44" s="100" t="n">
        <v>0.00253971561894226</v>
      </c>
      <c r="AO44" s="100" t="n">
        <v>1.00188824549178</v>
      </c>
      <c r="AP44" s="100" t="n">
        <v>0.00391033995267384</v>
      </c>
      <c r="AQ44" s="100" t="n">
        <v>0.00336381931628917</v>
      </c>
      <c r="AR44" s="107" t="n">
        <v>0.00212812854885697</v>
      </c>
    </row>
    <row r="45" ht="15" customHeight="1">
      <c r="A45" s="25" t="s">
        <v>80</v>
      </c>
      <c r="B45" s="6" t="s">
        <v>6</v>
      </c>
      <c r="C45" s="105" t="n">
        <v>0.000576388602651212</v>
      </c>
      <c r="D45" s="100" t="n">
        <v>0.00166843786294231</v>
      </c>
      <c r="E45" s="100" t="n">
        <v>0.00375417030123581</v>
      </c>
      <c r="F45" s="100" t="n">
        <v>0.0026269512990312</v>
      </c>
      <c r="G45" s="100" t="n">
        <v>0.00168766853223302</v>
      </c>
      <c r="H45" s="100" t="n">
        <v>0.0018683398390092</v>
      </c>
      <c r="I45" s="100" t="n">
        <v>0.000908749956740053</v>
      </c>
      <c r="J45" s="100" t="n">
        <v>0.000855942838139342</v>
      </c>
      <c r="K45" s="100" t="n">
        <v>0.00131094650615777</v>
      </c>
      <c r="L45" s="100" t="n">
        <v>0.000947090379654175</v>
      </c>
      <c r="M45" s="100" t="n">
        <v>0.0019227370846804</v>
      </c>
      <c r="N45" s="100" t="n">
        <v>0.000922983038952224</v>
      </c>
      <c r="O45" s="100" t="n">
        <v>0.0010327125367539</v>
      </c>
      <c r="P45" s="100" t="n">
        <v>0.00111842519444016</v>
      </c>
      <c r="Q45" s="100" t="n">
        <v>0.00140977334246913</v>
      </c>
      <c r="R45" s="100" t="n">
        <v>0.00163310739340392</v>
      </c>
      <c r="S45" s="100" t="n">
        <v>0.00185815193505881</v>
      </c>
      <c r="T45" s="100" t="n">
        <v>0.00212502431202902</v>
      </c>
      <c r="U45" s="100" t="n">
        <v>0.00148361080144474</v>
      </c>
      <c r="V45" s="100" t="n">
        <v>0.00159084753498498</v>
      </c>
      <c r="W45" s="100" t="n">
        <v>0.00422957641885977</v>
      </c>
      <c r="X45" s="100" t="n">
        <v>0.00277280709014689</v>
      </c>
      <c r="Y45" s="100" t="n">
        <v>0.00227665872224202</v>
      </c>
      <c r="Z45" s="100" t="n">
        <v>0.00126692094681506</v>
      </c>
      <c r="AA45" s="100" t="n">
        <v>0.00187689853812297</v>
      </c>
      <c r="AB45" s="100" t="n">
        <v>0.00210911478415476</v>
      </c>
      <c r="AC45" s="100" t="n">
        <v>0.00182943146159635</v>
      </c>
      <c r="AD45" s="100" t="n">
        <v>0.000877050435218104</v>
      </c>
      <c r="AE45" s="100" t="n">
        <v>0.00116864670668399</v>
      </c>
      <c r="AF45" s="100" t="n">
        <v>0.00100242310134234</v>
      </c>
      <c r="AG45" s="100" t="n">
        <v>0.00223490923450913</v>
      </c>
      <c r="AH45" s="100" t="n">
        <v>0.00442964906191702</v>
      </c>
      <c r="AI45" s="100" t="n">
        <v>0.000895667918105023</v>
      </c>
      <c r="AJ45" s="100" t="n">
        <v>0.00178007998079272</v>
      </c>
      <c r="AK45" s="100" t="n">
        <v>0.00370285356308887</v>
      </c>
      <c r="AL45" s="100" t="n">
        <v>0.000372946114678197</v>
      </c>
      <c r="AM45" s="100" t="n">
        <v>0.006618882802057</v>
      </c>
      <c r="AN45" s="100" t="n">
        <v>0.00179536480706976</v>
      </c>
      <c r="AO45" s="100" t="n">
        <v>0.00629385936918119</v>
      </c>
      <c r="AP45" s="100" t="n">
        <v>1.0012240947643</v>
      </c>
      <c r="AQ45" s="100" t="n">
        <v>0.00447005906033567</v>
      </c>
      <c r="AR45" s="107" t="n">
        <v>0.000806708035168547</v>
      </c>
    </row>
    <row r="46" ht="15" customHeight="1">
      <c r="A46" s="25" t="s">
        <v>81</v>
      </c>
      <c r="B46" s="6" t="s">
        <v>0</v>
      </c>
      <c r="C46" s="105" t="n">
        <v>0.0000780846979518939</v>
      </c>
      <c r="D46" s="100" t="n">
        <v>0.00027263760649035</v>
      </c>
      <c r="E46" s="100" t="n">
        <v>0.000192413281067908</v>
      </c>
      <c r="F46" s="100" t="n">
        <v>0.000299748346868615</v>
      </c>
      <c r="G46" s="100" t="n">
        <v>0.000265972829663522</v>
      </c>
      <c r="H46" s="100" t="n">
        <v>0.000402279422795323</v>
      </c>
      <c r="I46" s="100" t="n">
        <v>0.000132633495186671</v>
      </c>
      <c r="J46" s="100" t="n">
        <v>0.000130604854594813</v>
      </c>
      <c r="K46" s="100" t="n">
        <v>0.000218808092795271</v>
      </c>
      <c r="L46" s="100" t="n">
        <v>0.000123463778370438</v>
      </c>
      <c r="M46" s="100" t="n">
        <v>0.000228509603012794</v>
      </c>
      <c r="N46" s="100" t="n">
        <v>0.000136220358364202</v>
      </c>
      <c r="O46" s="100" t="n">
        <v>0.000172439702772692</v>
      </c>
      <c r="P46" s="100" t="n">
        <v>0.000171837962830191</v>
      </c>
      <c r="Q46" s="100" t="n">
        <v>0.000214829733436188</v>
      </c>
      <c r="R46" s="100" t="n">
        <v>0.000375027314613069</v>
      </c>
      <c r="S46" s="100" t="n">
        <v>0.000351660018261227</v>
      </c>
      <c r="T46" s="100" t="n">
        <v>0.000341252925653574</v>
      </c>
      <c r="U46" s="100" t="n">
        <v>0.000240693633788503</v>
      </c>
      <c r="V46" s="100" t="n">
        <v>0.000259945926355376</v>
      </c>
      <c r="W46" s="100" t="n">
        <v>0.000217447422845367</v>
      </c>
      <c r="X46" s="100" t="n">
        <v>0.000201930351538516</v>
      </c>
      <c r="Y46" s="100" t="n">
        <v>0.000171574760114052</v>
      </c>
      <c r="Z46" s="100" t="n">
        <v>0.000181353766241521</v>
      </c>
      <c r="AA46" s="100" t="n">
        <v>0.000297352211296695</v>
      </c>
      <c r="AB46" s="100" t="n">
        <v>0.000260668877579786</v>
      </c>
      <c r="AC46" s="100" t="n">
        <v>0.000225206661873423</v>
      </c>
      <c r="AD46" s="100" t="n">
        <v>0.000119637337454813</v>
      </c>
      <c r="AE46" s="100" t="n">
        <v>0.000159936795154862</v>
      </c>
      <c r="AF46" s="100" t="n">
        <v>0.000156285797694704</v>
      </c>
      <c r="AG46" s="100" t="n">
        <v>0.000301316714879021</v>
      </c>
      <c r="AH46" s="100" t="n">
        <v>0.000239973680924452</v>
      </c>
      <c r="AI46" s="100" t="n">
        <v>0.000154743799872409</v>
      </c>
      <c r="AJ46" s="100" t="n">
        <v>0.000361999107456757</v>
      </c>
      <c r="AK46" s="100" t="n">
        <v>0.000230957159529994</v>
      </c>
      <c r="AL46" s="100" t="n">
        <v>0.0000393637601129985</v>
      </c>
      <c r="AM46" s="100" t="n">
        <v>0.000258949740312401</v>
      </c>
      <c r="AN46" s="100" t="n">
        <v>0.00018440252000379</v>
      </c>
      <c r="AO46" s="100" t="n">
        <v>0.000133191343884948</v>
      </c>
      <c r="AP46" s="100" t="n">
        <v>0.000289975501981127</v>
      </c>
      <c r="AQ46" s="100" t="n">
        <v>1.0002438217302</v>
      </c>
      <c r="AR46" s="107" t="n">
        <v>0.00401054557994335</v>
      </c>
    </row>
    <row r="47" ht="15" customHeight="1">
      <c r="A47" s="32" t="s">
        <v>82</v>
      </c>
      <c r="B47" s="46" t="s">
        <v>7</v>
      </c>
      <c r="C47" s="101" t="n">
        <v>0.000279001496386232</v>
      </c>
      <c r="D47" s="102" t="n">
        <v>0.00027907416837198</v>
      </c>
      <c r="E47" s="102" t="n">
        <v>0.000406601781858531</v>
      </c>
      <c r="F47" s="102" t="n">
        <v>0.000503751738989198</v>
      </c>
      <c r="G47" s="102" t="n">
        <v>0.00066287647190521</v>
      </c>
      <c r="H47" s="102" t="n">
        <v>0.000549928830416839</v>
      </c>
      <c r="I47" s="102" t="n">
        <v>0.000538043351009589</v>
      </c>
      <c r="J47" s="102" t="n">
        <v>0.000655362295365907</v>
      </c>
      <c r="K47" s="102" t="n">
        <v>0.000717740894795557</v>
      </c>
      <c r="L47" s="102" t="n">
        <v>0.000500284364402777</v>
      </c>
      <c r="M47" s="102" t="n">
        <v>0.000654443955321218</v>
      </c>
      <c r="N47" s="102" t="n">
        <v>0.000475023631721472</v>
      </c>
      <c r="O47" s="102" t="n">
        <v>0.00019186893538046</v>
      </c>
      <c r="P47" s="102" t="n">
        <v>0.000396550343215754</v>
      </c>
      <c r="Q47" s="102" t="n">
        <v>0.000469056278248107</v>
      </c>
      <c r="R47" s="102" t="n">
        <v>0.000454313896527813</v>
      </c>
      <c r="S47" s="102" t="n">
        <v>0.000666988492049258</v>
      </c>
      <c r="T47" s="102" t="n">
        <v>0.000576425763664895</v>
      </c>
      <c r="U47" s="102" t="n">
        <v>0.000686780462062117</v>
      </c>
      <c r="V47" s="102" t="n">
        <v>0.000662940458818364</v>
      </c>
      <c r="W47" s="102" t="n">
        <v>0.000609469633390013</v>
      </c>
      <c r="X47" s="102" t="n">
        <v>0.000718496048006702</v>
      </c>
      <c r="Y47" s="102" t="n">
        <v>0.000532031954288544</v>
      </c>
      <c r="Z47" s="102" t="n">
        <v>0.000635084384236776</v>
      </c>
      <c r="AA47" s="102" t="n">
        <v>0.000726579845599676</v>
      </c>
      <c r="AB47" s="102" t="n">
        <v>0.000594278228151748</v>
      </c>
      <c r="AC47" s="102" t="n">
        <v>0.000737556811201408</v>
      </c>
      <c r="AD47" s="102" t="n">
        <v>0.000571656919366757</v>
      </c>
      <c r="AE47" s="102" t="n">
        <v>0.000240546965843926</v>
      </c>
      <c r="AF47" s="102" t="n">
        <v>0.000423907115055372</v>
      </c>
      <c r="AG47" s="102" t="n">
        <v>0.000903660883989754</v>
      </c>
      <c r="AH47" s="102" t="n">
        <v>0.000508682193618512</v>
      </c>
      <c r="AI47" s="102" t="n">
        <v>0.000729220743770518</v>
      </c>
      <c r="AJ47" s="102" t="n">
        <v>0.000472674635199074</v>
      </c>
      <c r="AK47" s="102" t="n">
        <v>0.000259263465376197</v>
      </c>
      <c r="AL47" s="102" t="n">
        <v>0.0000824549663727946</v>
      </c>
      <c r="AM47" s="102" t="n">
        <v>0.000489251598675968</v>
      </c>
      <c r="AN47" s="102" t="n">
        <v>0.000299137851374268</v>
      </c>
      <c r="AO47" s="102" t="n">
        <v>0.000221477908036685</v>
      </c>
      <c r="AP47" s="102" t="n">
        <v>0.000722634955974549</v>
      </c>
      <c r="AQ47" s="102" t="n">
        <v>0.000435267003519017</v>
      </c>
      <c r="AR47" s="99" t="n">
        <v>1.12460169030912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