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<sst xmlns="http://schemas.openxmlformats.org/spreadsheetml/2006/main" count="133" uniqueCount="133">
  <si>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</si>
  <si>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</si>
  <si>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</si>
  <si>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</si>
  <si>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</si>
  <si>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</si>
  <si>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</si>
  <si>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</si>
  <si>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</si>
  <si>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</si>
  <si>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</si>
  <si>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</si>
  <si>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</si>
  <si>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</si>
  <si>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</si>
  <si>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</si>
  <si>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</si>
  <si>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</si>
  <si>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</si>
  <si>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</si>
  <si>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</si>
  <si>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</si>
  <si>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</si>
  <si>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</si>
  <si>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</si>
  <si>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</si>
  <si>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</si>
  <si>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</si>
  <si>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</si>
  <si>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</si>
  <si>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</si>
  <si>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</si>
  <si>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</si>
  <si>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</si>
  <si>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</si>
  <si>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</si>
  <si>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</si>
  <si>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</si>
  <si>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</si>
  <si>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</si>
  <si>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</si>
  <si>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</si>
  <si>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</si>
  <si>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</si>
  <si>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</si>
  <si>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</si>
  <si>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</si>
  <si>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</si>
  <si>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</si>
  <si>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</si>
  <si>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</si>
  <si>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</si>
  <si>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</si>
  <si>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</si>
  <si>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</si>
  <si>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</si>
  <si>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</si>
  <si>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</si>
  <si>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</si>
  <si>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</si>
  <si>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</si>
  <si>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</si>
  <si>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</si>
  <si>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</si>
  <si>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</si>
  <si>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</si>
  <si>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</si>
  <si>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</si>
  <si>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</si>
  <si>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</si>
  <si>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</si>
  <si>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</si>
  <si>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</si>
  <si>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</si>
  <si>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</si>
  <si>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</si>
  <si>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</si>
  <si>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</si>
  <si>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</si>
  <si>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</si>
  <si>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</si>
  <si>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</si>
  <si>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</si>
  <si>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</si>
  <si>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</si>
  <si>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</si>
  <si>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</si>
  <si>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</si>
  <si>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</si>
  <si>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</si>
  <si>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</si>
  <si>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</si>
  <si>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</si>
  <si>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</si>
  <si>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</si>
  <si>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</si>
  <si>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</si>
  <si>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</si>
  <si>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</si>
  <si>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</si>
  <si>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</si>
  <si>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</si>
  <si>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</si>
  <si>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</si>
  <si>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</si>
  <si>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</si>
  <si>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</si>
  <si>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</si>
  <si>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</si>
  <si>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</si>
  <si>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</si>
  <si>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</si>
  <si>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</si>
  <si>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</si>
  <si>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</si>
  <si>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</si>
  <si>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</si>
  <si>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</si>
  <si>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</si>
  <si>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</si>
  <si>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</si>
  <si>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- 2003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</si>
  <si>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</si>
  <si>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</si>
  <si>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- 2003 (Unidades totais)</t>
  </si>
  <si>
    <t xml:space="preserve">Tabela 2 - Usos de bens e serviços - 2003 (Unidades totais)</t>
  </si>
  <si>
    <t xml:space="preserve">Tabela 3 - Demanda da produção nacional a preços básicos - 2003 (Unidades totais)</t>
  </si>
  <si>
    <t xml:space="preserve">Tabela 4 - Demanda por bens importados a preços básicos - 2003 (Unidades totais)</t>
  </si>
  <si>
    <t xml:space="preserve">Tabela 5 - Matriz dos coeficientes técnicos dos insumos nacionais (An) - 2003 (Unidades totais)</t>
  </si>
  <si>
    <t xml:space="preserve">Tabela 6- Matriz dos coeficientes técnicos dos insumos importados (Am)  - 2003 (Unidades totais)</t>
  </si>
  <si>
    <t xml:space="preserve">Tabela 7 - Matriz de impacto intersetorial, Matriz Inversa de Leontief - 2003 (Unidades totais)</t>
  </si>
  <si>
    <t xml:space="preserve">MATRIZ INSUMO-PRODUTO - 2003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</si>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</sst>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263795.243938982</v>
      </c>
      <c r="D6" s="27" t="n">
        <v>53.3334599111877</v>
      </c>
      <c r="E6" s="27" t="n">
        <v>0.000513054375257041</v>
      </c>
      <c r="F6" s="27" t="n">
        <v>55.5159230392561</v>
      </c>
      <c r="G6" s="27" t="n">
        <v>3644.48027521681</v>
      </c>
      <c r="H6" s="27" t="n">
        <v>48.6602538006299</v>
      </c>
      <c r="I6" s="27" t="n">
        <v>660.430602082174</v>
      </c>
      <c r="J6" s="27" t="n">
        <v>2.8628161506934</v>
      </c>
      <c r="K6" s="27" t="n">
        <v>0.013188434080074</v>
      </c>
      <c r="L6" s="27" t="n">
        <v>20.0507760612154</v>
      </c>
      <c r="M6" s="27" t="n">
        <v>0.555406805109591</v>
      </c>
      <c r="N6" s="27" t="n">
        <v>6.72894983874977</v>
      </c>
      <c r="O6" s="27" t="n">
        <v>10.7177803407736</v>
      </c>
      <c r="P6" s="27" t="n">
        <v>18.6734776939697</v>
      </c>
      <c r="Q6" s="27" t="n">
        <v>984.07885018174</v>
      </c>
      <c r="R6" s="27" t="n">
        <v>0.122428909060194</v>
      </c>
      <c r="S6" s="27" t="n">
        <v>2.86745955465152</v>
      </c>
      <c r="T6" s="27" t="n">
        <v>53.5857085388305</v>
      </c>
      <c r="U6" s="27" t="n">
        <v>0.116919614020308</v>
      </c>
      <c r="V6" s="27" t="n">
        <v>0.389682211111812</v>
      </c>
      <c r="W6" s="27" t="n">
        <v>0.278103414335374</v>
      </c>
      <c r="X6" s="27" t="n">
        <v>0.425871706937953</v>
      </c>
      <c r="Y6" s="27" t="n">
        <v>0.119229928685363</v>
      </c>
      <c r="Z6" s="27" t="n">
        <v>0.519143217247726</v>
      </c>
      <c r="AA6" s="27" t="n">
        <v>0.097084544822678</v>
      </c>
      <c r="AB6" s="27" t="n">
        <v>0.0651877233768707</v>
      </c>
      <c r="AC6" s="27" t="n">
        <v>0.167665215956441</v>
      </c>
      <c r="AD6" s="27" t="n">
        <v>0.176129950303294</v>
      </c>
      <c r="AE6" s="27" t="n">
        <v>0.00380854775499274</v>
      </c>
      <c r="AF6" s="27" t="n">
        <v>2590.0336600558</v>
      </c>
      <c r="AG6" s="27" t="n">
        <v>158.913843849732</v>
      </c>
      <c r="AH6" s="27" t="n">
        <v>0.0703673517211934</v>
      </c>
      <c r="AI6" s="27" t="n">
        <v>0.031247709633923</v>
      </c>
      <c r="AJ6" s="27" t="n">
        <v>0.551380621718067</v>
      </c>
      <c r="AK6" s="27" t="n">
        <v>0.263533579043032</v>
      </c>
      <c r="AL6" s="27" t="n">
        <v>3.51478951064643</v>
      </c>
      <c r="AM6" s="27" t="n">
        <v>0.119814611804641</v>
      </c>
      <c r="AN6" s="27" t="n">
        <v>713.312395785269</v>
      </c>
      <c r="AO6" s="27" t="n">
        <v>4.17447557880366</v>
      </c>
      <c r="AP6" s="27" t="n">
        <v>0.000756986685585035</v>
      </c>
      <c r="AQ6" s="27" t="n">
        <v>0</v>
      </c>
      <c r="AR6" s="27" t="n">
        <v>0.0435337893029656</v>
      </c>
      <c r="AS6" s="28" t="n">
        <v>272831.3104341</v>
      </c>
    </row>
    <row r="7" ht="15" customHeight="1">
      <c r="A7" s="25" t="s">
        <v>42</v>
      </c>
      <c r="B7" s="6" t="s">
        <v>8</v>
      </c>
      <c r="C7" s="29" t="n">
        <v>53.3334599111877</v>
      </c>
      <c r="D7" s="30" t="n">
        <v>72174.155954899</v>
      </c>
      <c r="E7" s="30" t="n">
        <v>0.0323890263707714</v>
      </c>
      <c r="F7" s="30" t="n">
        <v>0.345032295552842</v>
      </c>
      <c r="G7" s="30" t="n">
        <v>5.04157291820641</v>
      </c>
      <c r="H7" s="30" t="n">
        <v>0.000971807237123537</v>
      </c>
      <c r="I7" s="30" t="n">
        <v>1.18609824295853</v>
      </c>
      <c r="J7" s="30" t="n">
        <v>0.364069343460966</v>
      </c>
      <c r="K7" s="30" t="n">
        <v>0.0778081149519714</v>
      </c>
      <c r="L7" s="30" t="n">
        <v>1.29119084601196</v>
      </c>
      <c r="M7" s="30" t="n">
        <v>3.44160949408608</v>
      </c>
      <c r="N7" s="30" t="n">
        <v>1.22346496504684</v>
      </c>
      <c r="O7" s="30" t="n">
        <v>2448.23831685703</v>
      </c>
      <c r="P7" s="30" t="n">
        <v>1.89507847895986</v>
      </c>
      <c r="Q7" s="30" t="n">
        <v>17.3544226284655</v>
      </c>
      <c r="R7" s="30" t="n">
        <v>0.72849290500797</v>
      </c>
      <c r="S7" s="30" t="n">
        <v>0.142253979473568</v>
      </c>
      <c r="T7" s="30" t="n">
        <v>1.66448373076832</v>
      </c>
      <c r="U7" s="30" t="n">
        <v>2.69813935974475</v>
      </c>
      <c r="V7" s="30" t="n">
        <v>2.74153017958628</v>
      </c>
      <c r="W7" s="30" t="n">
        <v>3.17463667344537</v>
      </c>
      <c r="X7" s="30" t="n">
        <v>2.8753066340677</v>
      </c>
      <c r="Y7" s="30" t="n">
        <v>3.15855137725648</v>
      </c>
      <c r="Z7" s="30" t="n">
        <v>68.4413445701921</v>
      </c>
      <c r="AA7" s="30" t="n">
        <v>1.80221447436079</v>
      </c>
      <c r="AB7" s="30" t="n">
        <v>0.544574623348342</v>
      </c>
      <c r="AC7" s="30" t="n">
        <v>2.59896221002621</v>
      </c>
      <c r="AD7" s="30" t="n">
        <v>0.674491185860693</v>
      </c>
      <c r="AE7" s="30" t="n">
        <v>0.218829175131614</v>
      </c>
      <c r="AF7" s="30" t="n">
        <v>5363.49582206697</v>
      </c>
      <c r="AG7" s="30" t="n">
        <v>297.389555058638</v>
      </c>
      <c r="AH7" s="30" t="n">
        <v>4.1471251711317</v>
      </c>
      <c r="AI7" s="30" t="n">
        <v>1.37597041809737</v>
      </c>
      <c r="AJ7" s="30" t="n">
        <v>0.747518377304258</v>
      </c>
      <c r="AK7" s="30" t="n">
        <v>14.9629332866368</v>
      </c>
      <c r="AL7" s="30" t="n">
        <v>152.971924553018</v>
      </c>
      <c r="AM7" s="30" t="n">
        <v>13.8127494969933</v>
      </c>
      <c r="AN7" s="30" t="n">
        <v>2.64232516248491</v>
      </c>
      <c r="AO7" s="30" t="n">
        <v>0.337940553903076</v>
      </c>
      <c r="AP7" s="30" t="n">
        <v>0.05690881966299</v>
      </c>
      <c r="AQ7" s="30" t="n">
        <v>0.0170960427990151</v>
      </c>
      <c r="AR7" s="30" t="n">
        <v>2.1894330954538</v>
      </c>
      <c r="AS7" s="31" t="n">
        <v>80653.5925530098</v>
      </c>
    </row>
    <row r="8" ht="15" customHeight="1">
      <c r="A8" s="25" t="s">
        <v>43</v>
      </c>
      <c r="B8" s="6" t="s">
        <v>9</v>
      </c>
      <c r="C8" s="29" t="n">
        <v>0.000513054375257041</v>
      </c>
      <c r="D8" s="30" t="n">
        <v>0.0323890263707714</v>
      </c>
      <c r="E8" s="30" t="n">
        <v>21892.6334378158</v>
      </c>
      <c r="F8" s="30" t="n">
        <v>0.0157005737583059</v>
      </c>
      <c r="G8" s="30" t="n">
        <v>0.273719150739805</v>
      </c>
      <c r="H8" s="30" t="n">
        <v>0.0161078415119757</v>
      </c>
      <c r="I8" s="30" t="n">
        <v>0.083905554033683</v>
      </c>
      <c r="J8" s="30" t="n">
        <v>0.0455054060176217</v>
      </c>
      <c r="K8" s="30" t="n">
        <v>0.0549632659493095</v>
      </c>
      <c r="L8" s="30" t="n">
        <v>0.0628102965220256</v>
      </c>
      <c r="M8" s="30" t="n">
        <v>0.203768127435483</v>
      </c>
      <c r="N8" s="30" t="n">
        <v>0.0609220481373729</v>
      </c>
      <c r="O8" s="30" t="n">
        <v>0.0492046748676506</v>
      </c>
      <c r="P8" s="30" t="n">
        <v>0.00883385265911437</v>
      </c>
      <c r="Q8" s="30" t="n">
        <v>0.305497953299355</v>
      </c>
      <c r="R8" s="30" t="n">
        <v>0.197348272084336</v>
      </c>
      <c r="S8" s="30" t="n">
        <v>0.185083053483644</v>
      </c>
      <c r="T8" s="30" t="n">
        <v>0.243801918132122</v>
      </c>
      <c r="U8" s="30" t="n">
        <v>0.192020294029895</v>
      </c>
      <c r="V8" s="30" t="n">
        <v>0.131350457762433</v>
      </c>
      <c r="W8" s="30" t="n">
        <v>0.309787033699783</v>
      </c>
      <c r="X8" s="30" t="n">
        <v>0.175836725769805</v>
      </c>
      <c r="Y8" s="30" t="n">
        <v>0.179218534479407</v>
      </c>
      <c r="Z8" s="30" t="n">
        <v>0.608510034560386</v>
      </c>
      <c r="AA8" s="30" t="n">
        <v>0.173419159051276</v>
      </c>
      <c r="AB8" s="30" t="n">
        <v>0.418478333563866</v>
      </c>
      <c r="AC8" s="30" t="n">
        <v>0.232543455505122</v>
      </c>
      <c r="AD8" s="30" t="n">
        <v>0.128010911749384</v>
      </c>
      <c r="AE8" s="30" t="n">
        <v>0.0873051541697055</v>
      </c>
      <c r="AF8" s="30" t="n">
        <v>0.258424492669787</v>
      </c>
      <c r="AG8" s="30" t="n">
        <v>1.09621586637494</v>
      </c>
      <c r="AH8" s="30" t="n">
        <v>3.01611801649168</v>
      </c>
      <c r="AI8" s="30" t="n">
        <v>0.18116534569422</v>
      </c>
      <c r="AJ8" s="30" t="n">
        <v>0.441786927318127</v>
      </c>
      <c r="AK8" s="30" t="n">
        <v>1.10429511961598</v>
      </c>
      <c r="AL8" s="30" t="n">
        <v>7.64733392760966</v>
      </c>
      <c r="AM8" s="30" t="n">
        <v>120.681417054722</v>
      </c>
      <c r="AN8" s="30" t="n">
        <v>3.35927948849886</v>
      </c>
      <c r="AO8" s="30" t="n">
        <v>3.90685924390292</v>
      </c>
      <c r="AP8" s="30" t="n">
        <v>0.234039894313918</v>
      </c>
      <c r="AQ8" s="30" t="n">
        <v>0.283369311699706</v>
      </c>
      <c r="AR8" s="30" t="n">
        <v>0.118110770757416</v>
      </c>
      <c r="AS8" s="31" t="n">
        <v>22039.4384074391</v>
      </c>
    </row>
    <row r="9" ht="15" customHeight="1">
      <c r="A9" s="25" t="s">
        <v>44</v>
      </c>
      <c r="B9" s="6" t="s">
        <v>85</v>
      </c>
      <c r="C9" s="29" t="n">
        <v>55.5159230392561</v>
      </c>
      <c r="D9" s="30" t="n">
        <v>0.345032295552842</v>
      </c>
      <c r="E9" s="30" t="n">
        <v>0.0157005737583059</v>
      </c>
      <c r="F9" s="30" t="n">
        <v>13208.8677229551</v>
      </c>
      <c r="G9" s="30" t="n">
        <v>373.895259235237</v>
      </c>
      <c r="H9" s="30" t="n">
        <v>0.00182720127846</v>
      </c>
      <c r="I9" s="30" t="n">
        <v>0.649814688786124</v>
      </c>
      <c r="J9" s="30" t="n">
        <v>0.0739318907517924</v>
      </c>
      <c r="K9" s="30" t="n">
        <v>0.0241012274818567</v>
      </c>
      <c r="L9" s="30" t="n">
        <v>0.337366268109731</v>
      </c>
      <c r="M9" s="30" t="n">
        <v>1.03619610149337</v>
      </c>
      <c r="N9" s="30" t="n">
        <v>0.359807932483472</v>
      </c>
      <c r="O9" s="30" t="n">
        <v>29.8066139848555</v>
      </c>
      <c r="P9" s="30" t="n">
        <v>0.0508206939872324</v>
      </c>
      <c r="Q9" s="30" t="n">
        <v>1310.92469562499</v>
      </c>
      <c r="R9" s="30" t="n">
        <v>2.14421011633087</v>
      </c>
      <c r="S9" s="30" t="n">
        <v>374.886749570239</v>
      </c>
      <c r="T9" s="30" t="n">
        <v>14.639646953302</v>
      </c>
      <c r="U9" s="30" t="n">
        <v>0.870343743544903</v>
      </c>
      <c r="V9" s="30" t="n">
        <v>418.644358356877</v>
      </c>
      <c r="W9" s="30" t="n">
        <v>165.139163918051</v>
      </c>
      <c r="X9" s="30" t="n">
        <v>200.738954143165</v>
      </c>
      <c r="Y9" s="30" t="n">
        <v>3.44786319109939</v>
      </c>
      <c r="Z9" s="30" t="n">
        <v>36.0193193935714</v>
      </c>
      <c r="AA9" s="30" t="n">
        <v>3.6354746394142</v>
      </c>
      <c r="AB9" s="30" t="n">
        <v>0.232037277580675</v>
      </c>
      <c r="AC9" s="30" t="n">
        <v>0.946211287043208</v>
      </c>
      <c r="AD9" s="30" t="n">
        <v>0.144865315489184</v>
      </c>
      <c r="AE9" s="30" t="n">
        <v>1.58221899426095</v>
      </c>
      <c r="AF9" s="30" t="n">
        <v>7.4757238687504</v>
      </c>
      <c r="AG9" s="30" t="n">
        <v>81.0794731654489</v>
      </c>
      <c r="AH9" s="30" t="n">
        <v>1.61773196414622</v>
      </c>
      <c r="AI9" s="30" t="n">
        <v>0.613221375063828</v>
      </c>
      <c r="AJ9" s="30" t="n">
        <v>0.282017526520249</v>
      </c>
      <c r="AK9" s="30" t="n">
        <v>4.91742969914726</v>
      </c>
      <c r="AL9" s="30" t="n">
        <v>49.3681248451811</v>
      </c>
      <c r="AM9" s="30" t="n">
        <v>15.9310618248031</v>
      </c>
      <c r="AN9" s="30" t="n">
        <v>17.2152283925452</v>
      </c>
      <c r="AO9" s="30" t="n">
        <v>0.476065599048903</v>
      </c>
      <c r="AP9" s="30" t="n">
        <v>0.0403136792201364</v>
      </c>
      <c r="AQ9" s="30" t="n">
        <v>0.032144143473791</v>
      </c>
      <c r="AR9" s="30" t="n">
        <v>0.715449235073586</v>
      </c>
      <c r="AS9" s="31" t="n">
        <v>16384.7402159315</v>
      </c>
    </row>
    <row r="10" ht="15" customHeight="1">
      <c r="A10" s="25" t="s">
        <v>45</v>
      </c>
      <c r="B10" s="6" t="s">
        <v>86</v>
      </c>
      <c r="C10" s="29" t="n">
        <v>3644.48027521681</v>
      </c>
      <c r="D10" s="30" t="n">
        <v>5.04157291820641</v>
      </c>
      <c r="E10" s="30" t="n">
        <v>0.273719150739805</v>
      </c>
      <c r="F10" s="30" t="n">
        <v>373.895259235237</v>
      </c>
      <c r="G10" s="30" t="n">
        <v>296536.952541114</v>
      </c>
      <c r="H10" s="30" t="n">
        <v>0.0416337359011684</v>
      </c>
      <c r="I10" s="30" t="n">
        <v>15.0634660785028</v>
      </c>
      <c r="J10" s="30" t="n">
        <v>2.56349439388982</v>
      </c>
      <c r="K10" s="30" t="n">
        <v>112.846379580968</v>
      </c>
      <c r="L10" s="30" t="n">
        <v>4.66432492853239</v>
      </c>
      <c r="M10" s="30" t="n">
        <v>14.6552275571864</v>
      </c>
      <c r="N10" s="30" t="n">
        <v>6.2387888179114</v>
      </c>
      <c r="O10" s="30" t="n">
        <v>30.5018573785927</v>
      </c>
      <c r="P10" s="30" t="n">
        <v>10203.9449896733</v>
      </c>
      <c r="Q10" s="30" t="n">
        <v>1177.56205909781</v>
      </c>
      <c r="R10" s="30" t="n">
        <v>69.9530277188167</v>
      </c>
      <c r="S10" s="30" t="n">
        <v>38.1675494275632</v>
      </c>
      <c r="T10" s="30" t="n">
        <v>636.492470684676</v>
      </c>
      <c r="U10" s="30" t="n">
        <v>29.886087080919</v>
      </c>
      <c r="V10" s="30" t="n">
        <v>16.2033270127328</v>
      </c>
      <c r="W10" s="30" t="n">
        <v>29.9627972076408</v>
      </c>
      <c r="X10" s="30" t="n">
        <v>33.3578835497529</v>
      </c>
      <c r="Y10" s="30" t="n">
        <v>404.45343267675</v>
      </c>
      <c r="Z10" s="30" t="n">
        <v>389.370629453574</v>
      </c>
      <c r="AA10" s="30" t="n">
        <v>10.7483243404234</v>
      </c>
      <c r="AB10" s="30" t="n">
        <v>11.1166097450243</v>
      </c>
      <c r="AC10" s="30" t="n">
        <v>14.4256949184972</v>
      </c>
      <c r="AD10" s="30" t="n">
        <v>1.90205454427597</v>
      </c>
      <c r="AE10" s="30" t="n">
        <v>663.016678392107</v>
      </c>
      <c r="AF10" s="30" t="n">
        <v>122.172537951534</v>
      </c>
      <c r="AG10" s="30" t="n">
        <v>17083.538956777</v>
      </c>
      <c r="AH10" s="30" t="n">
        <v>26.0165193782958</v>
      </c>
      <c r="AI10" s="30" t="n">
        <v>29.4878610408884</v>
      </c>
      <c r="AJ10" s="30" t="n">
        <v>-4.69748627854238</v>
      </c>
      <c r="AK10" s="30" t="n">
        <v>68.8854046060416</v>
      </c>
      <c r="AL10" s="30" t="n">
        <v>688.54305860464</v>
      </c>
      <c r="AM10" s="30" t="n">
        <v>347.96595049389</v>
      </c>
      <c r="AN10" s="30" t="n">
        <v>128.29028223886</v>
      </c>
      <c r="AO10" s="30" t="n">
        <v>13.1571564250472</v>
      </c>
      <c r="AP10" s="30" t="n">
        <v>0.794591060793117</v>
      </c>
      <c r="AQ10" s="30" t="n">
        <v>0.741639902640999</v>
      </c>
      <c r="AR10" s="30" t="n">
        <v>24.4771647145073</v>
      </c>
      <c r="AS10" s="31" t="n">
        <v>333007.155792546</v>
      </c>
    </row>
    <row r="11" ht="15" customHeight="1">
      <c r="A11" s="25" t="s">
        <v>46</v>
      </c>
      <c r="B11" s="6" t="s">
        <v>10</v>
      </c>
      <c r="C11" s="29" t="n">
        <v>48.6602538006299</v>
      </c>
      <c r="D11" s="30" t="n">
        <v>0.000971807237123537</v>
      </c>
      <c r="E11" s="30" t="n">
        <v>0.0161078415119757</v>
      </c>
      <c r="F11" s="30" t="n">
        <v>0.00182720127846</v>
      </c>
      <c r="G11" s="30" t="n">
        <v>0.0416337359011684</v>
      </c>
      <c r="H11" s="30" t="n">
        <v>10764.64510212</v>
      </c>
      <c r="I11" s="30" t="n">
        <v>0.00847012460780299</v>
      </c>
      <c r="J11" s="30" t="n">
        <v>0.0112938681760235</v>
      </c>
      <c r="K11" s="30" t="n">
        <v>0.0155799256236087</v>
      </c>
      <c r="L11" s="30" t="n">
        <v>0.00363794801111167</v>
      </c>
      <c r="M11" s="30" t="n">
        <v>0.0171740105016507</v>
      </c>
      <c r="N11" s="30" t="n">
        <v>0.00165263527709053</v>
      </c>
      <c r="O11" s="30" t="n">
        <v>0.000748250200378665</v>
      </c>
      <c r="P11" s="30" t="n">
        <v>0.000935312750473332</v>
      </c>
      <c r="Q11" s="30" t="n">
        <v>0.0395823464492529</v>
      </c>
      <c r="R11" s="30" t="n">
        <v>0.0516894614275564</v>
      </c>
      <c r="S11" s="30" t="n">
        <v>0.0539388917354044</v>
      </c>
      <c r="T11" s="30" t="n">
        <v>0.0485810428371689</v>
      </c>
      <c r="U11" s="30" t="n">
        <v>0.0212413082001839</v>
      </c>
      <c r="V11" s="30" t="n">
        <v>0.00947135627297882</v>
      </c>
      <c r="W11" s="30" t="n">
        <v>0.0537613407945414</v>
      </c>
      <c r="X11" s="30" t="n">
        <v>0.012122425604353</v>
      </c>
      <c r="Y11" s="30" t="n">
        <v>0.017935460578602</v>
      </c>
      <c r="Z11" s="30" t="n">
        <v>0.159165236646088</v>
      </c>
      <c r="AA11" s="30" t="n">
        <v>0.0354574990585947</v>
      </c>
      <c r="AB11" s="30" t="n">
        <v>0.121730373335909</v>
      </c>
      <c r="AC11" s="30" t="n">
        <v>0.0481803746677713</v>
      </c>
      <c r="AD11" s="30" t="n">
        <v>0.0354373574596345</v>
      </c>
      <c r="AE11" s="30" t="n">
        <v>0.0225218313906554</v>
      </c>
      <c r="AF11" s="30" t="n">
        <v>0.0230377011039775</v>
      </c>
      <c r="AG11" s="30" t="n">
        <v>0.266349564798949</v>
      </c>
      <c r="AH11" s="30" t="n">
        <v>0.829042793640717</v>
      </c>
      <c r="AI11" s="30" t="n">
        <v>0.0329622041998914</v>
      </c>
      <c r="AJ11" s="30" t="n">
        <v>0.119341803799951</v>
      </c>
      <c r="AK11" s="30" t="n">
        <v>0.102683986439082</v>
      </c>
      <c r="AL11" s="30" t="n">
        <v>0</v>
      </c>
      <c r="AM11" s="30" t="n">
        <v>35.4562590240427</v>
      </c>
      <c r="AN11" s="30" t="n">
        <v>0.952897887800207</v>
      </c>
      <c r="AO11" s="30" t="n">
        <v>1.14908606167838</v>
      </c>
      <c r="AP11" s="30" t="n">
        <v>0.0682881016828143</v>
      </c>
      <c r="AQ11" s="30" t="n">
        <v>0.0834554062750715</v>
      </c>
      <c r="AR11" s="30" t="n">
        <v>0.00218238748978907</v>
      </c>
      <c r="AS11" s="31" t="n">
        <v>10853.2417918112</v>
      </c>
    </row>
    <row r="12" ht="15" customHeight="1">
      <c r="A12" s="25" t="s">
        <v>47</v>
      </c>
      <c r="B12" s="6" t="s">
        <v>11</v>
      </c>
      <c r="C12" s="29" t="n">
        <v>660.430602082174</v>
      </c>
      <c r="D12" s="30" t="n">
        <v>1.18609824295853</v>
      </c>
      <c r="E12" s="30" t="n">
        <v>0.083905554033683</v>
      </c>
      <c r="F12" s="30" t="n">
        <v>0.649814688786124</v>
      </c>
      <c r="G12" s="30" t="n">
        <v>15.0634660785028</v>
      </c>
      <c r="H12" s="30" t="n">
        <v>0.00847012460780299</v>
      </c>
      <c r="I12" s="30" t="n">
        <v>41320.2735384876</v>
      </c>
      <c r="J12" s="30" t="n">
        <v>673.504499886849</v>
      </c>
      <c r="K12" s="30" t="n">
        <v>1.09050398429075</v>
      </c>
      <c r="L12" s="30" t="n">
        <v>1.90027746042935</v>
      </c>
      <c r="M12" s="30" t="n">
        <v>35.0846358865957</v>
      </c>
      <c r="N12" s="30" t="n">
        <v>2.0768494410403</v>
      </c>
      <c r="O12" s="30" t="n">
        <v>1.75059049990952</v>
      </c>
      <c r="P12" s="30" t="n">
        <v>0.33570326848782</v>
      </c>
      <c r="Q12" s="30" t="n">
        <v>566.391864495094</v>
      </c>
      <c r="R12" s="30" t="n">
        <v>4.89306835202492</v>
      </c>
      <c r="S12" s="30" t="n">
        <v>0.623212973768826</v>
      </c>
      <c r="T12" s="30" t="n">
        <v>40.1993096224736</v>
      </c>
      <c r="U12" s="30" t="n">
        <v>961.810503288468</v>
      </c>
      <c r="V12" s="30" t="n">
        <v>116.614453808225</v>
      </c>
      <c r="W12" s="30" t="n">
        <v>4.88422794138723</v>
      </c>
      <c r="X12" s="30" t="n">
        <v>5.14302969710178</v>
      </c>
      <c r="Y12" s="30" t="n">
        <v>6.41960863152461</v>
      </c>
      <c r="Z12" s="30" t="n">
        <v>234.273448970606</v>
      </c>
      <c r="AA12" s="30" t="n">
        <v>2.70323105406945</v>
      </c>
      <c r="AB12" s="30" t="n">
        <v>58.0622291615327</v>
      </c>
      <c r="AC12" s="30" t="n">
        <v>105.784580937604</v>
      </c>
      <c r="AD12" s="30" t="n">
        <v>1.21628988649994</v>
      </c>
      <c r="AE12" s="30" t="n">
        <v>0.454673088305212</v>
      </c>
      <c r="AF12" s="30" t="n">
        <v>11.079963077699</v>
      </c>
      <c r="AG12" s="30" t="n">
        <v>392.738349660116</v>
      </c>
      <c r="AH12" s="30" t="n">
        <v>9.05202756816344</v>
      </c>
      <c r="AI12" s="30" t="n">
        <v>3.03115943800851</v>
      </c>
      <c r="AJ12" s="30" t="n">
        <v>1.15665636817033</v>
      </c>
      <c r="AK12" s="30" t="n">
        <v>28.5092213873062</v>
      </c>
      <c r="AL12" s="30" t="n">
        <v>286.693256964163</v>
      </c>
      <c r="AM12" s="30" t="n">
        <v>74.6400639565752</v>
      </c>
      <c r="AN12" s="30" t="n">
        <v>8.41718915047002</v>
      </c>
      <c r="AO12" s="30" t="n">
        <v>2.2460532207359</v>
      </c>
      <c r="AP12" s="30" t="n">
        <v>0.203290506619439</v>
      </c>
      <c r="AQ12" s="30" t="n">
        <v>0.149006518243889</v>
      </c>
      <c r="AR12" s="30" t="n">
        <v>4.83913429223752</v>
      </c>
      <c r="AS12" s="31" t="n">
        <v>45645.6680597035</v>
      </c>
    </row>
    <row r="13" ht="15" customHeight="1">
      <c r="A13" s="25" t="s">
        <v>48</v>
      </c>
      <c r="B13" s="6" t="s">
        <v>12</v>
      </c>
      <c r="C13" s="29" t="n">
        <v>2.8628161506934</v>
      </c>
      <c r="D13" s="30" t="n">
        <v>0.364069343460966</v>
      </c>
      <c r="E13" s="30" t="n">
        <v>0.0455054060176217</v>
      </c>
      <c r="F13" s="30" t="n">
        <v>0.0739318907517924</v>
      </c>
      <c r="G13" s="30" t="n">
        <v>2.56349439388982</v>
      </c>
      <c r="H13" s="30" t="n">
        <v>0.0112938681760235</v>
      </c>
      <c r="I13" s="30" t="n">
        <v>673.504499886849</v>
      </c>
      <c r="J13" s="30" t="n">
        <v>34901.7768066183</v>
      </c>
      <c r="K13" s="30" t="n">
        <v>155.837213837176</v>
      </c>
      <c r="L13" s="30" t="n">
        <v>0.270933076137589</v>
      </c>
      <c r="M13" s="30" t="n">
        <v>1.26239255999861</v>
      </c>
      <c r="N13" s="30" t="n">
        <v>0.276498949007066</v>
      </c>
      <c r="O13" s="30" t="n">
        <v>0.228823608850761</v>
      </c>
      <c r="P13" s="30" t="n">
        <v>0.0520941877850533</v>
      </c>
      <c r="Q13" s="30" t="n">
        <v>3.01541895689788</v>
      </c>
      <c r="R13" s="30" t="n">
        <v>0.380639325373693</v>
      </c>
      <c r="S13" s="30" t="n">
        <v>0.612283524456406</v>
      </c>
      <c r="T13" s="30" t="n">
        <v>0.645743139960882</v>
      </c>
      <c r="U13" s="30" t="n">
        <v>11.3712665680599</v>
      </c>
      <c r="V13" s="30" t="n">
        <v>1.78582126749069</v>
      </c>
      <c r="W13" s="30" t="n">
        <v>0.888056436984646</v>
      </c>
      <c r="X13" s="30" t="n">
        <v>0.833760003511724</v>
      </c>
      <c r="Y13" s="30" t="n">
        <v>1.36311191753903</v>
      </c>
      <c r="Z13" s="30" t="n">
        <v>118.71950974488</v>
      </c>
      <c r="AA13" s="30" t="n">
        <v>0.848086849815644</v>
      </c>
      <c r="AB13" s="30" t="n">
        <v>0.937260235057313</v>
      </c>
      <c r="AC13" s="30" t="n">
        <v>1.25320916713803</v>
      </c>
      <c r="AD13" s="30" t="n">
        <v>1.95102837066411</v>
      </c>
      <c r="AE13" s="30" t="n">
        <v>0.110419760242862</v>
      </c>
      <c r="AF13" s="30" t="n">
        <v>9.46108920522667</v>
      </c>
      <c r="AG13" s="30" t="n">
        <v>521.05207699256</v>
      </c>
      <c r="AH13" s="30" t="n">
        <v>2.98470869389569</v>
      </c>
      <c r="AI13" s="30" t="n">
        <v>0.780050463393288</v>
      </c>
      <c r="AJ13" s="30" t="n">
        <v>0.0484173916352039</v>
      </c>
      <c r="AK13" s="30" t="n">
        <v>3.92098096441237</v>
      </c>
      <c r="AL13" s="30" t="n">
        <v>37.232672128875</v>
      </c>
      <c r="AM13" s="30" t="n">
        <v>86.802171136396</v>
      </c>
      <c r="AN13" s="30" t="n">
        <v>345.36610205557</v>
      </c>
      <c r="AO13" s="30" t="n">
        <v>2.76085537485918</v>
      </c>
      <c r="AP13" s="30" t="n">
        <v>0.173133742167946</v>
      </c>
      <c r="AQ13" s="30" t="n">
        <v>0.198681843814247</v>
      </c>
      <c r="AR13" s="30" t="n">
        <v>1.20754340437901</v>
      </c>
      <c r="AS13" s="31" t="n">
        <v>36895.8344724423</v>
      </c>
    </row>
    <row r="14" ht="15" customHeight="1">
      <c r="A14" s="25" t="s">
        <v>49</v>
      </c>
      <c r="B14" s="6" t="s">
        <v>13</v>
      </c>
      <c r="C14" s="29" t="n">
        <v>0.013188434080074</v>
      </c>
      <c r="D14" s="30" t="n">
        <v>0.0778081149519714</v>
      </c>
      <c r="E14" s="30" t="n">
        <v>0.0549632659493095</v>
      </c>
      <c r="F14" s="30" t="n">
        <v>0.0241012274818567</v>
      </c>
      <c r="G14" s="30" t="n">
        <v>112.846379580968</v>
      </c>
      <c r="H14" s="30" t="n">
        <v>0.0155799256236087</v>
      </c>
      <c r="I14" s="30" t="n">
        <v>1.09050398429075</v>
      </c>
      <c r="J14" s="30" t="n">
        <v>155.837213837176</v>
      </c>
      <c r="K14" s="30" t="n">
        <v>31229.5623155682</v>
      </c>
      <c r="L14" s="30" t="n">
        <v>0.0860992208844944</v>
      </c>
      <c r="M14" s="30" t="n">
        <v>0.570626542916136</v>
      </c>
      <c r="N14" s="30" t="n">
        <v>0.0836620993079968</v>
      </c>
      <c r="O14" s="30" t="n">
        <v>0.0678744330314192</v>
      </c>
      <c r="P14" s="30" t="n">
        <v>0.0154095628191606</v>
      </c>
      <c r="Q14" s="30" t="n">
        <v>0.805420890789414</v>
      </c>
      <c r="R14" s="30" t="n">
        <v>0.387098331819716</v>
      </c>
      <c r="S14" s="30" t="n">
        <v>8.74362888180407</v>
      </c>
      <c r="T14" s="30" t="n">
        <v>0.452598914309262</v>
      </c>
      <c r="U14" s="30" t="n">
        <v>0.392537891592037</v>
      </c>
      <c r="V14" s="30" t="n">
        <v>0.177934700512625</v>
      </c>
      <c r="W14" s="30" t="n">
        <v>0.383821365134709</v>
      </c>
      <c r="X14" s="30" t="n">
        <v>0.259170824349631</v>
      </c>
      <c r="Y14" s="30" t="n">
        <v>0.703493221056628</v>
      </c>
      <c r="Z14" s="30" t="n">
        <v>13.1021071716638</v>
      </c>
      <c r="AA14" s="30" t="n">
        <v>0.293345493956699</v>
      </c>
      <c r="AB14" s="30" t="n">
        <v>0.820138194273317</v>
      </c>
      <c r="AC14" s="30" t="n">
        <v>0.418016636470588</v>
      </c>
      <c r="AD14" s="30" t="n">
        <v>0.154688604782889</v>
      </c>
      <c r="AE14" s="30" t="n">
        <v>0.0932321628834357</v>
      </c>
      <c r="AF14" s="30" t="n">
        <v>1.5267478527384</v>
      </c>
      <c r="AG14" s="30" t="n">
        <v>158.577980459478</v>
      </c>
      <c r="AH14" s="30" t="n">
        <v>3.03409245877481</v>
      </c>
      <c r="AI14" s="30" t="n">
        <v>0.568774464201094</v>
      </c>
      <c r="AJ14" s="30" t="n">
        <v>0.0309772203744947</v>
      </c>
      <c r="AK14" s="30" t="n">
        <v>1.39653814579017</v>
      </c>
      <c r="AL14" s="30" t="n">
        <v>10.7429430897052</v>
      </c>
      <c r="AM14" s="30" t="n">
        <v>123.588250805443</v>
      </c>
      <c r="AN14" s="30" t="n">
        <v>4.87975943674515</v>
      </c>
      <c r="AO14" s="30" t="n">
        <v>3.7810705243534</v>
      </c>
      <c r="AP14" s="30" t="n">
        <v>0.227312920029311</v>
      </c>
      <c r="AQ14" s="30" t="n">
        <v>0.274082210022509</v>
      </c>
      <c r="AR14" s="30" t="n">
        <v>0.823863542878847</v>
      </c>
      <c r="AS14" s="31" t="n">
        <v>31836.9853522137</v>
      </c>
    </row>
    <row r="15" ht="15" customHeight="1">
      <c r="A15" s="25" t="s">
        <v>50</v>
      </c>
      <c r="B15" s="6" t="s">
        <v>14</v>
      </c>
      <c r="C15" s="29" t="n">
        <v>20.0507760612154</v>
      </c>
      <c r="D15" s="30" t="n">
        <v>1.29119084601196</v>
      </c>
      <c r="E15" s="30" t="n">
        <v>0.0628102965220256</v>
      </c>
      <c r="F15" s="30" t="n">
        <v>0.337366268109731</v>
      </c>
      <c r="G15" s="30" t="n">
        <v>4.66432492853239</v>
      </c>
      <c r="H15" s="30" t="n">
        <v>0.00363794801111167</v>
      </c>
      <c r="I15" s="30" t="n">
        <v>1.90027746042935</v>
      </c>
      <c r="J15" s="30" t="n">
        <v>0.270933076137589</v>
      </c>
      <c r="K15" s="30" t="n">
        <v>0.0860992208844944</v>
      </c>
      <c r="L15" s="30" t="n">
        <v>22107.8111417572</v>
      </c>
      <c r="M15" s="30" t="n">
        <v>139.035023466465</v>
      </c>
      <c r="N15" s="30" t="n">
        <v>1.90009924082889</v>
      </c>
      <c r="O15" s="30" t="n">
        <v>1.60112807529743</v>
      </c>
      <c r="P15" s="30" t="n">
        <v>0.207514964225213</v>
      </c>
      <c r="Q15" s="30" t="n">
        <v>5.95943065536984</v>
      </c>
      <c r="R15" s="30" t="n">
        <v>0.807639338968572</v>
      </c>
      <c r="S15" s="30" t="n">
        <v>0.124743202802365</v>
      </c>
      <c r="T15" s="30" t="n">
        <v>2.75890251484093</v>
      </c>
      <c r="U15" s="30" t="n">
        <v>4.19110822961456</v>
      </c>
      <c r="V15" s="30" t="n">
        <v>3.42715598274172</v>
      </c>
      <c r="W15" s="30" t="n">
        <v>4.46678273353539</v>
      </c>
      <c r="X15" s="30" t="n">
        <v>4.69239450669026</v>
      </c>
      <c r="Y15" s="30" t="n">
        <v>4.31285902237538</v>
      </c>
      <c r="Z15" s="30" t="n">
        <v>175.049911234372</v>
      </c>
      <c r="AA15" s="30" t="n">
        <v>2.06008179930864</v>
      </c>
      <c r="AB15" s="30" t="n">
        <v>0.377237843260319</v>
      </c>
      <c r="AC15" s="30" t="n">
        <v>2.74257788369016</v>
      </c>
      <c r="AD15" s="30" t="n">
        <v>0.348890459639709</v>
      </c>
      <c r="AE15" s="30" t="n">
        <v>0.388845747419592</v>
      </c>
      <c r="AF15" s="30" t="n">
        <v>19.4871736006127</v>
      </c>
      <c r="AG15" s="30" t="n">
        <v>7.57826624798934</v>
      </c>
      <c r="AH15" s="30" t="n">
        <v>7.53470782046484</v>
      </c>
      <c r="AI15" s="30" t="n">
        <v>2.4002997665346</v>
      </c>
      <c r="AJ15" s="30" t="n">
        <v>1.34574525750155</v>
      </c>
      <c r="AK15" s="30" t="n">
        <v>25.9967068173285</v>
      </c>
      <c r="AL15" s="30" t="n">
        <v>262.304343858811</v>
      </c>
      <c r="AM15" s="30" t="n">
        <v>37.4560114392047</v>
      </c>
      <c r="AN15" s="30" t="n">
        <v>4.97547729314802</v>
      </c>
      <c r="AO15" s="30" t="n">
        <v>1.05906808343307</v>
      </c>
      <c r="AP15" s="30" t="n">
        <v>0.126815598940364</v>
      </c>
      <c r="AQ15" s="30" t="n">
        <v>0.0639988184103747</v>
      </c>
      <c r="AR15" s="30" t="n">
        <v>3.79865149542911</v>
      </c>
      <c r="AS15" s="31" t="n">
        <v>22865.0581508623</v>
      </c>
    </row>
    <row r="16" ht="15" customHeight="1">
      <c r="A16" s="25" t="s">
        <v>51</v>
      </c>
      <c r="B16" s="6" t="s">
        <v>15</v>
      </c>
      <c r="C16" s="29" t="n">
        <v>0.555406805109591</v>
      </c>
      <c r="D16" s="30" t="n">
        <v>3.44160949408608</v>
      </c>
      <c r="E16" s="30" t="n">
        <v>0.203768127435483</v>
      </c>
      <c r="F16" s="30" t="n">
        <v>1.03619610149337</v>
      </c>
      <c r="G16" s="30" t="n">
        <v>14.6552275571864</v>
      </c>
      <c r="H16" s="30" t="n">
        <v>0.0171740105016507</v>
      </c>
      <c r="I16" s="30" t="n">
        <v>35.0846358865957</v>
      </c>
      <c r="J16" s="30" t="n">
        <v>1.26239255999861</v>
      </c>
      <c r="K16" s="30" t="n">
        <v>0.570626542916136</v>
      </c>
      <c r="L16" s="30" t="n">
        <v>139.035023466465</v>
      </c>
      <c r="M16" s="30" t="n">
        <v>47869.3955225696</v>
      </c>
      <c r="N16" s="30" t="n">
        <v>781.66435366376</v>
      </c>
      <c r="O16" s="30" t="n">
        <v>4.6166204682912</v>
      </c>
      <c r="P16" s="30" t="n">
        <v>0.64504672183607</v>
      </c>
      <c r="Q16" s="30" t="n">
        <v>35.4931209169395</v>
      </c>
      <c r="R16" s="30" t="n">
        <v>7.75097862264139</v>
      </c>
      <c r="S16" s="30" t="n">
        <v>677.762284194524</v>
      </c>
      <c r="T16" s="30" t="n">
        <v>13.2342205802567</v>
      </c>
      <c r="U16" s="30" t="n">
        <v>606.95068644375</v>
      </c>
      <c r="V16" s="30" t="n">
        <v>10.068608617099</v>
      </c>
      <c r="W16" s="30" t="n">
        <v>13.3227212859093</v>
      </c>
      <c r="X16" s="30" t="n">
        <v>13.9394018134297</v>
      </c>
      <c r="Y16" s="30" t="n">
        <v>30.2156011484279</v>
      </c>
      <c r="Z16" s="30" t="n">
        <v>241.258338566836</v>
      </c>
      <c r="AA16" s="30" t="n">
        <v>8.47596911623898</v>
      </c>
      <c r="AB16" s="30" t="n">
        <v>2.28073095668116</v>
      </c>
      <c r="AC16" s="30" t="n">
        <v>13.6223728439076</v>
      </c>
      <c r="AD16" s="30" t="n">
        <v>2.25708943752006</v>
      </c>
      <c r="AE16" s="30" t="n">
        <v>1.15267023673478</v>
      </c>
      <c r="AF16" s="30" t="n">
        <v>36.7594753056675</v>
      </c>
      <c r="AG16" s="30" t="n">
        <v>27.1485438266214</v>
      </c>
      <c r="AH16" s="30" t="n">
        <v>22.8903072755777</v>
      </c>
      <c r="AI16" s="30" t="n">
        <v>6.9657974516056</v>
      </c>
      <c r="AJ16" s="30" t="n">
        <v>35.4178793362924</v>
      </c>
      <c r="AK16" s="30" t="n">
        <v>75.0853472099421</v>
      </c>
      <c r="AL16" s="30" t="n">
        <v>756.137360787583</v>
      </c>
      <c r="AM16" s="30" t="n">
        <v>159.865821645359</v>
      </c>
      <c r="AN16" s="30" t="n">
        <v>44.7595742408587</v>
      </c>
      <c r="AO16" s="30" t="n">
        <v>4.86911946821086</v>
      </c>
      <c r="AP16" s="30" t="n">
        <v>0.461827685251128</v>
      </c>
      <c r="AQ16" s="30" t="n">
        <v>0.302125367409292</v>
      </c>
      <c r="AR16" s="30" t="n">
        <v>10.9534343138458</v>
      </c>
      <c r="AS16" s="31" t="n">
        <v>51711.5850126703</v>
      </c>
    </row>
    <row r="17" ht="15" customHeight="1">
      <c r="A17" s="25" t="s">
        <v>52</v>
      </c>
      <c r="B17" s="6" t="s">
        <v>16</v>
      </c>
      <c r="C17" s="29" t="n">
        <v>6.72894983874977</v>
      </c>
      <c r="D17" s="30" t="n">
        <v>1.22346496504684</v>
      </c>
      <c r="E17" s="30" t="n">
        <v>0.0609220481373728</v>
      </c>
      <c r="F17" s="30" t="n">
        <v>0.359807932483472</v>
      </c>
      <c r="G17" s="30" t="n">
        <v>6.2387888179114</v>
      </c>
      <c r="H17" s="30" t="n">
        <v>0.00165263527709053</v>
      </c>
      <c r="I17" s="30" t="n">
        <v>2.0768494410403</v>
      </c>
      <c r="J17" s="30" t="n">
        <v>0.276498949007066</v>
      </c>
      <c r="K17" s="30" t="n">
        <v>0.0836620993079968</v>
      </c>
      <c r="L17" s="30" t="n">
        <v>1.90009924082889</v>
      </c>
      <c r="M17" s="30" t="n">
        <v>781.66435366376</v>
      </c>
      <c r="N17" s="30" t="n">
        <v>13039.9709525312</v>
      </c>
      <c r="O17" s="30" t="n">
        <v>2.00836837011535</v>
      </c>
      <c r="P17" s="30" t="n">
        <v>0.216727802292027</v>
      </c>
      <c r="Q17" s="30" t="n">
        <v>8.11174869848981</v>
      </c>
      <c r="R17" s="30" t="n">
        <v>0.843034794837667</v>
      </c>
      <c r="S17" s="30" t="n">
        <v>2.0305155503487</v>
      </c>
      <c r="T17" s="30" t="n">
        <v>22.9196087956682</v>
      </c>
      <c r="U17" s="30" t="n">
        <v>9.26504634970605</v>
      </c>
      <c r="V17" s="30" t="n">
        <v>3.97127164940685</v>
      </c>
      <c r="W17" s="30" t="n">
        <v>5.05617373222679</v>
      </c>
      <c r="X17" s="30" t="n">
        <v>5.15960987391988</v>
      </c>
      <c r="Y17" s="30" t="n">
        <v>6.6983774307823</v>
      </c>
      <c r="Z17" s="30" t="n">
        <v>306.113474426397</v>
      </c>
      <c r="AA17" s="30" t="n">
        <v>4.91580253702204</v>
      </c>
      <c r="AB17" s="30" t="n">
        <v>0.257411298362855</v>
      </c>
      <c r="AC17" s="30" t="n">
        <v>4.32916561629483</v>
      </c>
      <c r="AD17" s="30" t="n">
        <v>1.83981595076582</v>
      </c>
      <c r="AE17" s="30" t="n">
        <v>0.415156805309798</v>
      </c>
      <c r="AF17" s="30" t="n">
        <v>12.8845027814271</v>
      </c>
      <c r="AG17" s="30" t="n">
        <v>12.866660661254</v>
      </c>
      <c r="AH17" s="30" t="n">
        <v>7.85126651369699</v>
      </c>
      <c r="AI17" s="30" t="n">
        <v>2.61492390356264</v>
      </c>
      <c r="AJ17" s="30" t="n">
        <v>1063.11951883548</v>
      </c>
      <c r="AK17" s="30" t="n">
        <v>28.4464036897511</v>
      </c>
      <c r="AL17" s="30" t="n">
        <v>287.528790418065</v>
      </c>
      <c r="AM17" s="30" t="n">
        <v>24.6813916040889</v>
      </c>
      <c r="AN17" s="30" t="n">
        <v>988.958823789135</v>
      </c>
      <c r="AO17" s="30" t="n">
        <v>7.24334406606056</v>
      </c>
      <c r="AP17" s="30" t="n">
        <v>0.105397458562385</v>
      </c>
      <c r="AQ17" s="30" t="n">
        <v>0.0290731766023165</v>
      </c>
      <c r="AR17" s="30" t="n">
        <v>4.16291392635619</v>
      </c>
      <c r="AS17" s="31" t="n">
        <v>16665.2303226688</v>
      </c>
    </row>
    <row r="18" ht="15" customHeight="1">
      <c r="A18" s="25" t="s">
        <v>53</v>
      </c>
      <c r="B18" s="6" t="s">
        <v>17</v>
      </c>
      <c r="C18" s="29" t="n">
        <v>10.7177803407736</v>
      </c>
      <c r="D18" s="30" t="n">
        <v>2448.23831685703</v>
      </c>
      <c r="E18" s="30" t="n">
        <v>0.0492046748676506</v>
      </c>
      <c r="F18" s="30" t="n">
        <v>29.8066139848555</v>
      </c>
      <c r="G18" s="30" t="n">
        <v>30.5018573785927</v>
      </c>
      <c r="H18" s="30" t="n">
        <v>0.000748250200378665</v>
      </c>
      <c r="I18" s="30" t="n">
        <v>1.75059049990952</v>
      </c>
      <c r="J18" s="30" t="n">
        <v>0.228823608850761</v>
      </c>
      <c r="K18" s="30" t="n">
        <v>0.0678744330314192</v>
      </c>
      <c r="L18" s="30" t="n">
        <v>1.60112807529743</v>
      </c>
      <c r="M18" s="30" t="n">
        <v>4.6166204682912</v>
      </c>
      <c r="N18" s="30" t="n">
        <v>2.00836837011535</v>
      </c>
      <c r="O18" s="30" t="n">
        <v>188529.397012878</v>
      </c>
      <c r="P18" s="30" t="n">
        <v>0.179624172474187</v>
      </c>
      <c r="Q18" s="30" t="n">
        <v>1297.47253000193</v>
      </c>
      <c r="R18" s="30" t="n">
        <v>0.700896580573789</v>
      </c>
      <c r="S18" s="30" t="n">
        <v>3.61587718195935</v>
      </c>
      <c r="T18" s="30" t="n">
        <v>170.892260457239</v>
      </c>
      <c r="U18" s="30" t="n">
        <v>17.8634525163384</v>
      </c>
      <c r="V18" s="30" t="n">
        <v>4.92308323462074</v>
      </c>
      <c r="W18" s="30" t="n">
        <v>45.83333488037</v>
      </c>
      <c r="X18" s="30" t="n">
        <v>16.2573375395288</v>
      </c>
      <c r="Y18" s="30" t="n">
        <v>1522.24410361443</v>
      </c>
      <c r="Z18" s="30" t="n">
        <v>57.3841442905631</v>
      </c>
      <c r="AA18" s="30" t="n">
        <v>12.1484925724445</v>
      </c>
      <c r="AB18" s="30" t="n">
        <v>1.43034774147762</v>
      </c>
      <c r="AC18" s="30" t="n">
        <v>15.0091379694235</v>
      </c>
      <c r="AD18" s="30" t="n">
        <v>0.249358204290933</v>
      </c>
      <c r="AE18" s="30" t="n">
        <v>0.347189305395642</v>
      </c>
      <c r="AF18" s="30" t="n">
        <v>5.71972544320034</v>
      </c>
      <c r="AG18" s="30" t="n">
        <v>6421.33840132308</v>
      </c>
      <c r="AH18" s="30" t="n">
        <v>6.51099736344341</v>
      </c>
      <c r="AI18" s="30" t="n">
        <v>2.20165034141786</v>
      </c>
      <c r="AJ18" s="30" t="n">
        <v>1.17874837709489</v>
      </c>
      <c r="AK18" s="30" t="n">
        <v>23.9854624308902</v>
      </c>
      <c r="AL18" s="30" t="n">
        <v>242.578423540443</v>
      </c>
      <c r="AM18" s="30" t="n">
        <v>14.8290154622151</v>
      </c>
      <c r="AN18" s="30" t="n">
        <v>4.07588472156404</v>
      </c>
      <c r="AO18" s="30" t="n">
        <v>0.345745698848159</v>
      </c>
      <c r="AP18" s="30" t="n">
        <v>0.0796214096356388</v>
      </c>
      <c r="AQ18" s="30" t="n">
        <v>0.0131632251349649</v>
      </c>
      <c r="AR18" s="30" t="n">
        <v>3.51183843274043</v>
      </c>
      <c r="AS18" s="31" t="n">
        <v>200951.904787852</v>
      </c>
    </row>
    <row r="19" ht="15" customHeight="1">
      <c r="A19" s="25" t="s">
        <v>54</v>
      </c>
      <c r="B19" s="6" t="s">
        <v>18</v>
      </c>
      <c r="C19" s="29" t="n">
        <v>18.6734776939697</v>
      </c>
      <c r="D19" s="30" t="n">
        <v>1.89507847895986</v>
      </c>
      <c r="E19" s="30" t="n">
        <v>0.00883385265911437</v>
      </c>
      <c r="F19" s="30" t="n">
        <v>0.0508206939872324</v>
      </c>
      <c r="G19" s="30" t="n">
        <v>10203.9449896733</v>
      </c>
      <c r="H19" s="30" t="n">
        <v>0.000935312750473332</v>
      </c>
      <c r="I19" s="30" t="n">
        <v>0.33570326848782</v>
      </c>
      <c r="J19" s="30" t="n">
        <v>0.0520941877850533</v>
      </c>
      <c r="K19" s="30" t="n">
        <v>0.0154095628191606</v>
      </c>
      <c r="L19" s="30" t="n">
        <v>0.207514964225215</v>
      </c>
      <c r="M19" s="30" t="n">
        <v>0.64504672183607</v>
      </c>
      <c r="N19" s="30" t="n">
        <v>0.216727802292028</v>
      </c>
      <c r="O19" s="30" t="n">
        <v>0.179624172474187</v>
      </c>
      <c r="P19" s="30" t="n">
        <v>9532.33519043831</v>
      </c>
      <c r="Q19" s="30" t="n">
        <v>0.741708219063703</v>
      </c>
      <c r="R19" s="30" t="n">
        <v>0.119898457405473</v>
      </c>
      <c r="S19" s="30" t="n">
        <v>0.0389981674977134</v>
      </c>
      <c r="T19" s="30" t="n">
        <v>0.334075240669905</v>
      </c>
      <c r="U19" s="30" t="n">
        <v>0.541985307581356</v>
      </c>
      <c r="V19" s="30" t="n">
        <v>0.414071463362111</v>
      </c>
      <c r="W19" s="30" t="n">
        <v>0.579456704864548</v>
      </c>
      <c r="X19" s="30" t="n">
        <v>0.597127282455637</v>
      </c>
      <c r="Y19" s="30" t="n">
        <v>0.748663733936067</v>
      </c>
      <c r="Z19" s="30" t="n">
        <v>29.3492343745254</v>
      </c>
      <c r="AA19" s="30" t="n">
        <v>0.469181440927136</v>
      </c>
      <c r="AB19" s="30" t="n">
        <v>0.173775399108176</v>
      </c>
      <c r="AC19" s="30" t="n">
        <v>0.686026046014896</v>
      </c>
      <c r="AD19" s="30" t="n">
        <v>0.11072401466468</v>
      </c>
      <c r="AE19" s="30" t="n">
        <v>163.779768860636</v>
      </c>
      <c r="AF19" s="30" t="n">
        <v>86.1903927934023</v>
      </c>
      <c r="AG19" s="30" t="n">
        <v>195.630036884801</v>
      </c>
      <c r="AH19" s="30" t="n">
        <v>0.937060538523636</v>
      </c>
      <c r="AI19" s="30" t="n">
        <v>0.272819704506212</v>
      </c>
      <c r="AJ19" s="30" t="n">
        <v>0.164170887739484</v>
      </c>
      <c r="AK19" s="30" t="n">
        <v>2.92653145927585</v>
      </c>
      <c r="AL19" s="30" t="n">
        <v>29.4407405891376</v>
      </c>
      <c r="AM19" s="30" t="n">
        <v>8.44387314729646</v>
      </c>
      <c r="AN19" s="30" t="n">
        <v>2.19761068366982</v>
      </c>
      <c r="AO19" s="30" t="n">
        <v>0.246499388700417</v>
      </c>
      <c r="AP19" s="30" t="n">
        <v>0.0218118106539775</v>
      </c>
      <c r="AQ19" s="30" t="n">
        <v>0.0164540314187061</v>
      </c>
      <c r="AR19" s="30" t="n">
        <v>0.426200824843013</v>
      </c>
      <c r="AS19" s="31" t="n">
        <v>20284.1603442805</v>
      </c>
    </row>
    <row r="20" ht="15" customHeight="1">
      <c r="A20" s="25" t="s">
        <v>55</v>
      </c>
      <c r="B20" s="6" t="s">
        <v>19</v>
      </c>
      <c r="C20" s="29" t="n">
        <v>984.07885018174</v>
      </c>
      <c r="D20" s="30" t="n">
        <v>17.3544226284655</v>
      </c>
      <c r="E20" s="30" t="n">
        <v>0.305497953299355</v>
      </c>
      <c r="F20" s="30" t="n">
        <v>1310.92469562499</v>
      </c>
      <c r="G20" s="30" t="n">
        <v>1177.56205909781</v>
      </c>
      <c r="H20" s="30" t="n">
        <v>0.0395823464492529</v>
      </c>
      <c r="I20" s="30" t="n">
        <v>566.391864495094</v>
      </c>
      <c r="J20" s="30" t="n">
        <v>3.01541895689788</v>
      </c>
      <c r="K20" s="30" t="n">
        <v>0.805420890789414</v>
      </c>
      <c r="L20" s="30" t="n">
        <v>5.95943065536984</v>
      </c>
      <c r="M20" s="30" t="n">
        <v>35.4931209169395</v>
      </c>
      <c r="N20" s="30" t="n">
        <v>8.11174869848981</v>
      </c>
      <c r="O20" s="30" t="n">
        <v>1297.47253000193</v>
      </c>
      <c r="P20" s="30" t="n">
        <v>0.741708219063703</v>
      </c>
      <c r="Q20" s="30" t="n">
        <v>93033.8103135714</v>
      </c>
      <c r="R20" s="30" t="n">
        <v>231.32270299875</v>
      </c>
      <c r="S20" s="30" t="n">
        <v>543.183730980796</v>
      </c>
      <c r="T20" s="30" t="n">
        <v>5559.18221423126</v>
      </c>
      <c r="U20" s="30" t="n">
        <v>398.987688267764</v>
      </c>
      <c r="V20" s="30" t="n">
        <v>49.7699622987314</v>
      </c>
      <c r="W20" s="30" t="n">
        <v>32.8108698346801</v>
      </c>
      <c r="X20" s="30" t="n">
        <v>942.552330731889</v>
      </c>
      <c r="Y20" s="30" t="n">
        <v>28.4042721007164</v>
      </c>
      <c r="Z20" s="30" t="n">
        <v>249.838136749851</v>
      </c>
      <c r="AA20" s="30" t="n">
        <v>8.3001986255185</v>
      </c>
      <c r="AB20" s="30" t="n">
        <v>3.36244667479928</v>
      </c>
      <c r="AC20" s="30" t="n">
        <v>11.8342943658724</v>
      </c>
      <c r="AD20" s="30" t="n">
        <v>1.67999620055812</v>
      </c>
      <c r="AE20" s="30" t="n">
        <v>45.6862889436606</v>
      </c>
      <c r="AF20" s="30" t="n">
        <v>34.1595904389983</v>
      </c>
      <c r="AG20" s="30" t="n">
        <v>658.315075197228</v>
      </c>
      <c r="AH20" s="30" t="n">
        <v>30.3786784434007</v>
      </c>
      <c r="AI20" s="30" t="n">
        <v>9.16468357353612</v>
      </c>
      <c r="AJ20" s="30" t="n">
        <v>4.30034409211355</v>
      </c>
      <c r="AK20" s="30" t="n">
        <v>88.7422061557379</v>
      </c>
      <c r="AL20" s="30" t="n">
        <v>889.490010939956</v>
      </c>
      <c r="AM20" s="30" t="n">
        <v>332.956896574861</v>
      </c>
      <c r="AN20" s="30" t="n">
        <v>506.529668476568</v>
      </c>
      <c r="AO20" s="30" t="n">
        <v>10.1908792917338</v>
      </c>
      <c r="AP20" s="30" t="n">
        <v>0.822226881868278</v>
      </c>
      <c r="AQ20" s="30" t="n">
        <v>0.696333041298238</v>
      </c>
      <c r="AR20" s="30" t="n">
        <v>14.4153119833318</v>
      </c>
      <c r="AS20" s="31" t="n">
        <v>109129.143702334</v>
      </c>
    </row>
    <row r="21" ht="15" customHeight="1">
      <c r="A21" s="25" t="s">
        <v>56</v>
      </c>
      <c r="B21" s="6" t="s">
        <v>5</v>
      </c>
      <c r="C21" s="29" t="n">
        <v>0.122428909060194</v>
      </c>
      <c r="D21" s="30" t="n">
        <v>0.72849290500797</v>
      </c>
      <c r="E21" s="30" t="n">
        <v>0.197348272084336</v>
      </c>
      <c r="F21" s="30" t="n">
        <v>2.14421011633087</v>
      </c>
      <c r="G21" s="30" t="n">
        <v>69.9530277188167</v>
      </c>
      <c r="H21" s="30" t="n">
        <v>0.0516894614275564</v>
      </c>
      <c r="I21" s="30" t="n">
        <v>4.89306835202492</v>
      </c>
      <c r="J21" s="30" t="n">
        <v>0.380639325373693</v>
      </c>
      <c r="K21" s="30" t="n">
        <v>0.387098331819716</v>
      </c>
      <c r="L21" s="30" t="n">
        <v>0.807639338968572</v>
      </c>
      <c r="M21" s="30" t="n">
        <v>7.75097862264139</v>
      </c>
      <c r="N21" s="30" t="n">
        <v>0.843034794837667</v>
      </c>
      <c r="O21" s="30" t="n">
        <v>0.700896580573788</v>
      </c>
      <c r="P21" s="30" t="n">
        <v>0.119898457405473</v>
      </c>
      <c r="Q21" s="30" t="n">
        <v>231.32270299875</v>
      </c>
      <c r="R21" s="30" t="n">
        <v>27887.9949615666</v>
      </c>
      <c r="S21" s="30" t="n">
        <v>402.137874876039</v>
      </c>
      <c r="T21" s="30" t="n">
        <v>23.1549466132453</v>
      </c>
      <c r="U21" s="30" t="n">
        <v>5.67485048275266</v>
      </c>
      <c r="V21" s="30" t="n">
        <v>159.726004806774</v>
      </c>
      <c r="W21" s="30" t="n">
        <v>2.6331688104367</v>
      </c>
      <c r="X21" s="30" t="n">
        <v>2.29859372431415</v>
      </c>
      <c r="Y21" s="30" t="n">
        <v>6.38483956950154</v>
      </c>
      <c r="Z21" s="30" t="n">
        <v>67.7149660955277</v>
      </c>
      <c r="AA21" s="30" t="n">
        <v>2.02075198186154</v>
      </c>
      <c r="AB21" s="30" t="n">
        <v>2.21515503945719</v>
      </c>
      <c r="AC21" s="30" t="n">
        <v>2.44113511735148</v>
      </c>
      <c r="AD21" s="30" t="n">
        <v>0.651143512688178</v>
      </c>
      <c r="AE21" s="30" t="n">
        <v>0.426276173669013</v>
      </c>
      <c r="AF21" s="30" t="n">
        <v>14.3861863425658</v>
      </c>
      <c r="AG21" s="30" t="n">
        <v>2381.6854244841</v>
      </c>
      <c r="AH21" s="30" t="n">
        <v>12.062312366804</v>
      </c>
      <c r="AI21" s="30" t="n">
        <v>1.9209067512621</v>
      </c>
      <c r="AJ21" s="30" t="n">
        <v>1.23773893299753</v>
      </c>
      <c r="AK21" s="30" t="n">
        <v>12.3365142223314</v>
      </c>
      <c r="AL21" s="30" t="n">
        <v>113.563344014019</v>
      </c>
      <c r="AM21" s="30" t="n">
        <v>391.893160910247</v>
      </c>
      <c r="AN21" s="30" t="n">
        <v>97.001730287054</v>
      </c>
      <c r="AO21" s="30" t="n">
        <v>14.0405186239919</v>
      </c>
      <c r="AP21" s="30" t="n">
        <v>0.776282349300019</v>
      </c>
      <c r="AQ21" s="30" t="n">
        <v>4.87699917094873</v>
      </c>
      <c r="AR21" s="30" t="n">
        <v>2.63874235095005</v>
      </c>
      <c r="AS21" s="31" t="n">
        <v>31934.297683362</v>
      </c>
    </row>
    <row r="22" ht="15" customHeight="1">
      <c r="A22" s="25" t="s">
        <v>57</v>
      </c>
      <c r="B22" s="6" t="s">
        <v>87</v>
      </c>
      <c r="C22" s="29" t="n">
        <v>2.86745955465152</v>
      </c>
      <c r="D22" s="30" t="n">
        <v>0.142253979473568</v>
      </c>
      <c r="E22" s="30" t="n">
        <v>0.185083053483644</v>
      </c>
      <c r="F22" s="30" t="n">
        <v>374.886749570239</v>
      </c>
      <c r="G22" s="30" t="n">
        <v>38.1675494275632</v>
      </c>
      <c r="H22" s="30" t="n">
        <v>0.0539388917354044</v>
      </c>
      <c r="I22" s="30" t="n">
        <v>0.623212973768826</v>
      </c>
      <c r="J22" s="30" t="n">
        <v>0.612283524456406</v>
      </c>
      <c r="K22" s="30" t="n">
        <v>8.74362888180407</v>
      </c>
      <c r="L22" s="30" t="n">
        <v>0.124743202802365</v>
      </c>
      <c r="M22" s="30" t="n">
        <v>677.762284194524</v>
      </c>
      <c r="N22" s="30" t="n">
        <v>2.0305155503487</v>
      </c>
      <c r="O22" s="30" t="n">
        <v>3.61587718195935</v>
      </c>
      <c r="P22" s="30" t="n">
        <v>0.0389981674977134</v>
      </c>
      <c r="Q22" s="30" t="n">
        <v>543.183730980796</v>
      </c>
      <c r="R22" s="30" t="n">
        <v>402.137874876039</v>
      </c>
      <c r="S22" s="30" t="n">
        <v>17643.2788935935</v>
      </c>
      <c r="T22" s="30" t="n">
        <v>612.925960897277</v>
      </c>
      <c r="U22" s="30" t="n">
        <v>4.92881764410987</v>
      </c>
      <c r="V22" s="30" t="n">
        <v>2.44520346096531</v>
      </c>
      <c r="W22" s="30" t="n">
        <v>3.14996396122005</v>
      </c>
      <c r="X22" s="30" t="n">
        <v>1.19979155610824</v>
      </c>
      <c r="Y22" s="30" t="n">
        <v>413.57483052658</v>
      </c>
      <c r="Z22" s="30" t="n">
        <v>199.462538044583</v>
      </c>
      <c r="AA22" s="30" t="n">
        <v>2.24104707766631</v>
      </c>
      <c r="AB22" s="30" t="n">
        <v>3.78728666211309</v>
      </c>
      <c r="AC22" s="30" t="n">
        <v>2.18014452771935</v>
      </c>
      <c r="AD22" s="30" t="n">
        <v>1.21823512499347</v>
      </c>
      <c r="AE22" s="30" t="n">
        <v>0.294443703327162</v>
      </c>
      <c r="AF22" s="30" t="n">
        <v>2.77536752333684</v>
      </c>
      <c r="AG22" s="30" t="n">
        <v>945.430523700717</v>
      </c>
      <c r="AH22" s="30" t="n">
        <v>9.86472291966268</v>
      </c>
      <c r="AI22" s="30" t="n">
        <v>2.61410522441237</v>
      </c>
      <c r="AJ22" s="30" t="n">
        <v>-1.031446406089</v>
      </c>
      <c r="AK22" s="30" t="n">
        <v>2.1618707296195</v>
      </c>
      <c r="AL22" s="30" t="n">
        <v>10.19371051949</v>
      </c>
      <c r="AM22" s="30" t="n">
        <v>410.380197033366</v>
      </c>
      <c r="AN22" s="30" t="n">
        <v>12.0413667528665</v>
      </c>
      <c r="AO22" s="30" t="n">
        <v>13.0848865747766</v>
      </c>
      <c r="AP22" s="30" t="n">
        <v>0.779296478434635</v>
      </c>
      <c r="AQ22" s="30" t="n">
        <v>0.984295580033597</v>
      </c>
      <c r="AR22" s="30" t="n">
        <v>4.08038872852387</v>
      </c>
      <c r="AS22" s="31" t="n">
        <v>22359.2226261504</v>
      </c>
    </row>
    <row r="23" ht="15" customHeight="1">
      <c r="A23" s="25" t="s">
        <v>58</v>
      </c>
      <c r="B23" s="6" t="s">
        <v>20</v>
      </c>
      <c r="C23" s="29" t="n">
        <v>53.5857085388305</v>
      </c>
      <c r="D23" s="30" t="n">
        <v>1.66448373076832</v>
      </c>
      <c r="E23" s="30" t="n">
        <v>0.243801918132122</v>
      </c>
      <c r="F23" s="30" t="n">
        <v>14.639646953302</v>
      </c>
      <c r="G23" s="30" t="n">
        <v>636.492470684676</v>
      </c>
      <c r="H23" s="30" t="n">
        <v>0.0485810428371689</v>
      </c>
      <c r="I23" s="30" t="n">
        <v>40.1993096224736</v>
      </c>
      <c r="J23" s="30" t="n">
        <v>0.645743139960882</v>
      </c>
      <c r="K23" s="30" t="n">
        <v>0.452598914309262</v>
      </c>
      <c r="L23" s="30" t="n">
        <v>2.75890251484093</v>
      </c>
      <c r="M23" s="30" t="n">
        <v>13.2342205802567</v>
      </c>
      <c r="N23" s="30" t="n">
        <v>22.9196087956682</v>
      </c>
      <c r="O23" s="30" t="n">
        <v>170.892260457239</v>
      </c>
      <c r="P23" s="30" t="n">
        <v>0.334075240669905</v>
      </c>
      <c r="Q23" s="30" t="n">
        <v>5559.18221423126</v>
      </c>
      <c r="R23" s="30" t="n">
        <v>23.1549466132453</v>
      </c>
      <c r="S23" s="30" t="n">
        <v>612.925960897277</v>
      </c>
      <c r="T23" s="30" t="n">
        <v>31396.5439041286</v>
      </c>
      <c r="U23" s="30" t="n">
        <v>182.776351310977</v>
      </c>
      <c r="V23" s="30" t="n">
        <v>514.062096820246</v>
      </c>
      <c r="W23" s="30" t="n">
        <v>150.780664885898</v>
      </c>
      <c r="X23" s="30" t="n">
        <v>64.6551330062465</v>
      </c>
      <c r="Y23" s="30" t="n">
        <v>10.8354329218769</v>
      </c>
      <c r="Z23" s="30" t="n">
        <v>437.424901128813</v>
      </c>
      <c r="AA23" s="30" t="n">
        <v>3.86782306014506</v>
      </c>
      <c r="AB23" s="30" t="n">
        <v>2.32063277825634</v>
      </c>
      <c r="AC23" s="30" t="n">
        <v>5.03350950729357</v>
      </c>
      <c r="AD23" s="30" t="n">
        <v>3.45749881352949</v>
      </c>
      <c r="AE23" s="30" t="n">
        <v>1.28715526595323</v>
      </c>
      <c r="AF23" s="30" t="n">
        <v>12.2590371681815</v>
      </c>
      <c r="AG23" s="30" t="n">
        <v>243.48872916778</v>
      </c>
      <c r="AH23" s="30" t="n">
        <v>19.317235698177</v>
      </c>
      <c r="AI23" s="30" t="n">
        <v>4.57360496985026</v>
      </c>
      <c r="AJ23" s="30" t="n">
        <v>2.58685141472239</v>
      </c>
      <c r="AK23" s="30" t="n">
        <v>41.5518234095917</v>
      </c>
      <c r="AL23" s="30" t="n">
        <v>409.911193334645</v>
      </c>
      <c r="AM23" s="30" t="n">
        <v>379.886429869853</v>
      </c>
      <c r="AN23" s="30" t="n">
        <v>21.5354102173505</v>
      </c>
      <c r="AO23" s="30" t="n">
        <v>12.0453530589782</v>
      </c>
      <c r="AP23" s="30" t="n">
        <v>0.815649987318295</v>
      </c>
      <c r="AQ23" s="30" t="n">
        <v>0.854638199673592</v>
      </c>
      <c r="AR23" s="30" t="n">
        <v>6.91074066211436</v>
      </c>
      <c r="AS23" s="31" t="n">
        <v>41082.1563346617</v>
      </c>
    </row>
    <row r="24" ht="15" customHeight="1">
      <c r="A24" s="25" t="s">
        <v>59</v>
      </c>
      <c r="B24" s="6" t="s">
        <v>88</v>
      </c>
      <c r="C24" s="29" t="n">
        <v>0.116919614020308</v>
      </c>
      <c r="D24" s="30" t="n">
        <v>2.69813935974475</v>
      </c>
      <c r="E24" s="30" t="n">
        <v>0.192020294029895</v>
      </c>
      <c r="F24" s="30" t="n">
        <v>0.870343743544903</v>
      </c>
      <c r="G24" s="30" t="n">
        <v>29.886087080919</v>
      </c>
      <c r="H24" s="30" t="n">
        <v>0.0212413082001839</v>
      </c>
      <c r="I24" s="30" t="n">
        <v>961.810503288468</v>
      </c>
      <c r="J24" s="30" t="n">
        <v>11.3712665680599</v>
      </c>
      <c r="K24" s="30" t="n">
        <v>0.392537891592037</v>
      </c>
      <c r="L24" s="30" t="n">
        <v>4.19110822961456</v>
      </c>
      <c r="M24" s="30" t="n">
        <v>606.95068644375</v>
      </c>
      <c r="N24" s="30" t="n">
        <v>9.26504634970605</v>
      </c>
      <c r="O24" s="30" t="n">
        <v>17.8634525163384</v>
      </c>
      <c r="P24" s="30" t="n">
        <v>0.541985307581356</v>
      </c>
      <c r="Q24" s="30" t="n">
        <v>398.987688267764</v>
      </c>
      <c r="R24" s="30" t="n">
        <v>5.67485048275266</v>
      </c>
      <c r="S24" s="30" t="n">
        <v>4.92881764410987</v>
      </c>
      <c r="T24" s="30" t="n">
        <v>182.776351310977</v>
      </c>
      <c r="U24" s="30" t="n">
        <v>53169.9339859955</v>
      </c>
      <c r="V24" s="30" t="n">
        <v>12.5613268783921</v>
      </c>
      <c r="W24" s="30" t="n">
        <v>21.9876615366967</v>
      </c>
      <c r="X24" s="30" t="n">
        <v>14.7873202234094</v>
      </c>
      <c r="Y24" s="30" t="n">
        <v>561.656595299444</v>
      </c>
      <c r="Z24" s="30" t="n">
        <v>1660.81839444414</v>
      </c>
      <c r="AA24" s="30" t="n">
        <v>119.03725284632</v>
      </c>
      <c r="AB24" s="30" t="n">
        <v>147.851957346247</v>
      </c>
      <c r="AC24" s="30" t="n">
        <v>875.067924754119</v>
      </c>
      <c r="AD24" s="30" t="n">
        <v>92.9385632538771</v>
      </c>
      <c r="AE24" s="30" t="n">
        <v>0.990714915722394</v>
      </c>
      <c r="AF24" s="30" t="n">
        <v>22.2456711921002</v>
      </c>
      <c r="AG24" s="30" t="n">
        <v>313.141908309919</v>
      </c>
      <c r="AH24" s="30" t="n">
        <v>20.307903218982</v>
      </c>
      <c r="AI24" s="30" t="n">
        <v>6.40996327347791</v>
      </c>
      <c r="AJ24" s="30" t="n">
        <v>2.81264505965756</v>
      </c>
      <c r="AK24" s="30" t="n">
        <v>62.0452711157897</v>
      </c>
      <c r="AL24" s="30" t="n">
        <v>623.309332076678</v>
      </c>
      <c r="AM24" s="30" t="n">
        <v>185.510255053436</v>
      </c>
      <c r="AN24" s="30" t="n">
        <v>14.4359045748051</v>
      </c>
      <c r="AO24" s="30" t="n">
        <v>5.5677780620286</v>
      </c>
      <c r="AP24" s="30" t="n">
        <v>0.482665841700439</v>
      </c>
      <c r="AQ24" s="30" t="n">
        <v>0.373677309887385</v>
      </c>
      <c r="AR24" s="30" t="n">
        <v>10.1585128861025</v>
      </c>
      <c r="AS24" s="31" t="n">
        <v>60182.9722311696</v>
      </c>
    </row>
    <row r="25" ht="15" customHeight="1">
      <c r="A25" s="25" t="s">
        <v>60</v>
      </c>
      <c r="B25" s="6" t="s">
        <v>89</v>
      </c>
      <c r="C25" s="29" t="n">
        <v>0.389682211111812</v>
      </c>
      <c r="D25" s="30" t="n">
        <v>2.74153017958628</v>
      </c>
      <c r="E25" s="30" t="n">
        <v>0.131350457762433</v>
      </c>
      <c r="F25" s="30" t="n">
        <v>418.644358356877</v>
      </c>
      <c r="G25" s="30" t="n">
        <v>16.2033270127328</v>
      </c>
      <c r="H25" s="30" t="n">
        <v>0.00947135627297882</v>
      </c>
      <c r="I25" s="30" t="n">
        <v>116.614453808225</v>
      </c>
      <c r="J25" s="30" t="n">
        <v>1.78582126749069</v>
      </c>
      <c r="K25" s="30" t="n">
        <v>0.177934700512625</v>
      </c>
      <c r="L25" s="30" t="n">
        <v>3.42715598274172</v>
      </c>
      <c r="M25" s="30" t="n">
        <v>10.068608617099</v>
      </c>
      <c r="N25" s="30" t="n">
        <v>3.97127164940685</v>
      </c>
      <c r="O25" s="30" t="n">
        <v>4.92308323462074</v>
      </c>
      <c r="P25" s="30" t="n">
        <v>0.414071463362111</v>
      </c>
      <c r="Q25" s="30" t="n">
        <v>49.7699622987314</v>
      </c>
      <c r="R25" s="30" t="n">
        <v>159.726004806774</v>
      </c>
      <c r="S25" s="30" t="n">
        <v>2.44520346096531</v>
      </c>
      <c r="T25" s="30" t="n">
        <v>514.062096820246</v>
      </c>
      <c r="U25" s="30" t="n">
        <v>12.5613268783921</v>
      </c>
      <c r="V25" s="30" t="n">
        <v>46834.849186319</v>
      </c>
      <c r="W25" s="30" t="n">
        <v>10.51273489421</v>
      </c>
      <c r="X25" s="30" t="n">
        <v>9.84027856158604</v>
      </c>
      <c r="Y25" s="30" t="n">
        <v>8.62814325279342</v>
      </c>
      <c r="Z25" s="30" t="n">
        <v>153.310458736597</v>
      </c>
      <c r="AA25" s="30" t="n">
        <v>93.1147925826917</v>
      </c>
      <c r="AB25" s="30" t="n">
        <v>1.39535018055389</v>
      </c>
      <c r="AC25" s="30" t="n">
        <v>5.81178325094358</v>
      </c>
      <c r="AD25" s="30" t="n">
        <v>14.2813850234211</v>
      </c>
      <c r="AE25" s="30" t="n">
        <v>3.77953122330893</v>
      </c>
      <c r="AF25" s="30" t="n">
        <v>47.8889783027211</v>
      </c>
      <c r="AG25" s="30" t="n">
        <v>832.084240163077</v>
      </c>
      <c r="AH25" s="30" t="n">
        <v>15.2403182687906</v>
      </c>
      <c r="AI25" s="30" t="n">
        <v>4.7346721551051</v>
      </c>
      <c r="AJ25" s="30" t="n">
        <v>2.70384957813486</v>
      </c>
      <c r="AK25" s="30" t="n">
        <v>51.155017773241</v>
      </c>
      <c r="AL25" s="30" t="n">
        <v>515.645838688295</v>
      </c>
      <c r="AM25" s="30" t="n">
        <v>91.0544115170875</v>
      </c>
      <c r="AN25" s="30" t="n">
        <v>10.2468570122231</v>
      </c>
      <c r="AO25" s="30" t="n">
        <v>2.64384477069738</v>
      </c>
      <c r="AP25" s="30" t="n">
        <v>0.282689686055853</v>
      </c>
      <c r="AQ25" s="30" t="n">
        <v>0.166620195880455</v>
      </c>
      <c r="AR25" s="30" t="n">
        <v>7.46852622642199</v>
      </c>
      <c r="AS25" s="31" t="n">
        <v>50034.9062229257</v>
      </c>
    </row>
    <row r="26" ht="15" customHeight="1">
      <c r="A26" s="25" t="s">
        <v>61</v>
      </c>
      <c r="B26" s="45" t="s">
        <v>90</v>
      </c>
      <c r="C26" s="29" t="n">
        <v>0.278103414335374</v>
      </c>
      <c r="D26" s="30" t="n">
        <v>3.17463667344537</v>
      </c>
      <c r="E26" s="30" t="n">
        <v>0.309787033699783</v>
      </c>
      <c r="F26" s="30" t="n">
        <v>165.139163918051</v>
      </c>
      <c r="G26" s="30" t="n">
        <v>29.9627972076408</v>
      </c>
      <c r="H26" s="30" t="n">
        <v>0.0537613407945414</v>
      </c>
      <c r="I26" s="30" t="n">
        <v>4.88422794138723</v>
      </c>
      <c r="J26" s="30" t="n">
        <v>0.888056436984646</v>
      </c>
      <c r="K26" s="30" t="n">
        <v>0.383821365134709</v>
      </c>
      <c r="L26" s="30" t="n">
        <v>4.46678273353539</v>
      </c>
      <c r="M26" s="30" t="n">
        <v>13.3227212859093</v>
      </c>
      <c r="N26" s="30" t="n">
        <v>5.05617373222679</v>
      </c>
      <c r="O26" s="30" t="n">
        <v>45.83333488037</v>
      </c>
      <c r="P26" s="30" t="n">
        <v>0.579456704864548</v>
      </c>
      <c r="Q26" s="30" t="n">
        <v>32.8108698346801</v>
      </c>
      <c r="R26" s="30" t="n">
        <v>2.6331688104367</v>
      </c>
      <c r="S26" s="30" t="n">
        <v>3.14996396122005</v>
      </c>
      <c r="T26" s="30" t="n">
        <v>150.780664885898</v>
      </c>
      <c r="U26" s="30" t="n">
        <v>21.9876615366967</v>
      </c>
      <c r="V26" s="30" t="n">
        <v>10.51273489421</v>
      </c>
      <c r="W26" s="30" t="n">
        <v>71307.0887568382</v>
      </c>
      <c r="X26" s="30" t="n">
        <v>61.768521002912</v>
      </c>
      <c r="Y26" s="30" t="n">
        <v>1832.62938404297</v>
      </c>
      <c r="Z26" s="30" t="n">
        <v>258.865890135674</v>
      </c>
      <c r="AA26" s="30" t="n">
        <v>14.615064482079</v>
      </c>
      <c r="AB26" s="30" t="n">
        <v>3.68027830432167</v>
      </c>
      <c r="AC26" s="30" t="n">
        <v>206.341816588094</v>
      </c>
      <c r="AD26" s="30" t="n">
        <v>3.07186374474758</v>
      </c>
      <c r="AE26" s="30" t="n">
        <v>1.19225533676728</v>
      </c>
      <c r="AF26" s="30" t="n">
        <v>39.3412407494691</v>
      </c>
      <c r="AG26" s="30" t="n">
        <v>53.9639367555469</v>
      </c>
      <c r="AH26" s="30" t="n">
        <v>26.7953299901828</v>
      </c>
      <c r="AI26" s="30" t="n">
        <v>6.36279503619936</v>
      </c>
      <c r="AJ26" s="30" t="n">
        <v>4.51532121064424</v>
      </c>
      <c r="AK26" s="30" t="n">
        <v>66.5226708803769</v>
      </c>
      <c r="AL26" s="30" t="n">
        <v>661.466433107753</v>
      </c>
      <c r="AM26" s="30" t="n">
        <v>429.386503446367</v>
      </c>
      <c r="AN26" s="30" t="n">
        <v>21.503071051274</v>
      </c>
      <c r="AO26" s="30" t="n">
        <v>13.4707425200986</v>
      </c>
      <c r="AP26" s="30" t="n">
        <v>0.961624801545499</v>
      </c>
      <c r="AQ26" s="30" t="n">
        <v>0.945770054024696</v>
      </c>
      <c r="AR26" s="30" t="n">
        <v>9.59981526598722</v>
      </c>
      <c r="AS26" s="31" t="n">
        <v>75520.2969739367</v>
      </c>
    </row>
    <row r="27" ht="15" customHeight="1">
      <c r="A27" s="25" t="s">
        <v>62</v>
      </c>
      <c r="B27" s="6" t="s">
        <v>91</v>
      </c>
      <c r="C27" s="29" t="n">
        <v>0.425871706937953</v>
      </c>
      <c r="D27" s="30" t="n">
        <v>2.8753066340677</v>
      </c>
      <c r="E27" s="30" t="n">
        <v>0.175836725769805</v>
      </c>
      <c r="F27" s="30" t="n">
        <v>200.738954143165</v>
      </c>
      <c r="G27" s="30" t="n">
        <v>33.3578835497529</v>
      </c>
      <c r="H27" s="30" t="n">
        <v>0.012122425604353</v>
      </c>
      <c r="I27" s="30" t="n">
        <v>5.14302969710178</v>
      </c>
      <c r="J27" s="30" t="n">
        <v>0.833760003511724</v>
      </c>
      <c r="K27" s="30" t="n">
        <v>0.259170824349631</v>
      </c>
      <c r="L27" s="30" t="n">
        <v>4.69239450669026</v>
      </c>
      <c r="M27" s="30" t="n">
        <v>13.9394018134297</v>
      </c>
      <c r="N27" s="30" t="n">
        <v>5.15960987391988</v>
      </c>
      <c r="O27" s="30" t="n">
        <v>16.2573375395288</v>
      </c>
      <c r="P27" s="30" t="n">
        <v>0.597127282455637</v>
      </c>
      <c r="Q27" s="30" t="n">
        <v>942.552330731889</v>
      </c>
      <c r="R27" s="30" t="n">
        <v>2.29859372431415</v>
      </c>
      <c r="S27" s="30" t="n">
        <v>1.19979155610824</v>
      </c>
      <c r="T27" s="30" t="n">
        <v>64.6551330062465</v>
      </c>
      <c r="U27" s="30" t="n">
        <v>14.7873202234094</v>
      </c>
      <c r="V27" s="30" t="n">
        <v>9.84027856158604</v>
      </c>
      <c r="W27" s="30" t="n">
        <v>61.7685210029121</v>
      </c>
      <c r="X27" s="30" t="n">
        <v>29305.1781326294</v>
      </c>
      <c r="Y27" s="30" t="n">
        <v>709.988209411231</v>
      </c>
      <c r="Z27" s="30" t="n">
        <v>242.111721489876</v>
      </c>
      <c r="AA27" s="30" t="n">
        <v>391.020206559287</v>
      </c>
      <c r="AB27" s="30" t="n">
        <v>2.51471770620641</v>
      </c>
      <c r="AC27" s="30" t="n">
        <v>242.599059185833</v>
      </c>
      <c r="AD27" s="30" t="n">
        <v>14.0281574238615</v>
      </c>
      <c r="AE27" s="30" t="n">
        <v>2.10586471196912</v>
      </c>
      <c r="AF27" s="30" t="n">
        <v>18.2941360275907</v>
      </c>
      <c r="AG27" s="30" t="n">
        <v>38.6494273763018</v>
      </c>
      <c r="AH27" s="30" t="n">
        <v>20.5538894287922</v>
      </c>
      <c r="AI27" s="30" t="n">
        <v>6.42333767257509</v>
      </c>
      <c r="AJ27" s="30" t="n">
        <v>3.65258217618524</v>
      </c>
      <c r="AK27" s="30" t="n">
        <v>69.4393250043306</v>
      </c>
      <c r="AL27" s="30" t="n">
        <v>700.098383103115</v>
      </c>
      <c r="AM27" s="30" t="n">
        <v>119.795401347372</v>
      </c>
      <c r="AN27" s="30" t="n">
        <v>25.3282665617755</v>
      </c>
      <c r="AO27" s="30" t="n">
        <v>3.41108491607472</v>
      </c>
      <c r="AP27" s="30" t="n">
        <v>0.373207237876398</v>
      </c>
      <c r="AQ27" s="30" t="n">
        <v>0.213257834520067</v>
      </c>
      <c r="AR27" s="30" t="n">
        <v>10.1399876717947</v>
      </c>
      <c r="AS27" s="31" t="n">
        <v>33307.4881310086</v>
      </c>
    </row>
    <row r="28" ht="15" customHeight="1">
      <c r="A28" s="25" t="s">
        <v>63</v>
      </c>
      <c r="B28" s="6" t="s">
        <v>92</v>
      </c>
      <c r="C28" s="29" t="n">
        <v>0.119229928685363</v>
      </c>
      <c r="D28" s="30" t="n">
        <v>3.15855137725648</v>
      </c>
      <c r="E28" s="30" t="n">
        <v>0.179218534479407</v>
      </c>
      <c r="F28" s="30" t="n">
        <v>3.44786319109939</v>
      </c>
      <c r="G28" s="30" t="n">
        <v>404.45343267675</v>
      </c>
      <c r="H28" s="30" t="n">
        <v>0.017935460578602</v>
      </c>
      <c r="I28" s="30" t="n">
        <v>6.41960863152461</v>
      </c>
      <c r="J28" s="30" t="n">
        <v>1.36311191753903</v>
      </c>
      <c r="K28" s="30" t="n">
        <v>0.703493221056628</v>
      </c>
      <c r="L28" s="30" t="n">
        <v>4.31285902237538</v>
      </c>
      <c r="M28" s="30" t="n">
        <v>30.2156011484279</v>
      </c>
      <c r="N28" s="30" t="n">
        <v>6.6983774307823</v>
      </c>
      <c r="O28" s="30" t="n">
        <v>1522.24410361443</v>
      </c>
      <c r="P28" s="30" t="n">
        <v>0.748663733936067</v>
      </c>
      <c r="Q28" s="30" t="n">
        <v>28.4042721007164</v>
      </c>
      <c r="R28" s="30" t="n">
        <v>6.38483956950154</v>
      </c>
      <c r="S28" s="30" t="n">
        <v>413.57483052658</v>
      </c>
      <c r="T28" s="30" t="n">
        <v>10.8354329218769</v>
      </c>
      <c r="U28" s="30" t="n">
        <v>561.656595299444</v>
      </c>
      <c r="V28" s="30" t="n">
        <v>8.62814325279342</v>
      </c>
      <c r="W28" s="30" t="n">
        <v>1832.62938404297</v>
      </c>
      <c r="X28" s="30" t="n">
        <v>709.988209411231</v>
      </c>
      <c r="Y28" s="30" t="n">
        <v>43205.4723750312</v>
      </c>
      <c r="Z28" s="30" t="n">
        <v>2620.83455285433</v>
      </c>
      <c r="AA28" s="30" t="n">
        <v>401.517489036247</v>
      </c>
      <c r="AB28" s="30" t="n">
        <v>190.66289977103</v>
      </c>
      <c r="AC28" s="30" t="n">
        <v>653.033393849032</v>
      </c>
      <c r="AD28" s="30" t="n">
        <v>136.857791598141</v>
      </c>
      <c r="AE28" s="30" t="n">
        <v>0.966135799194075</v>
      </c>
      <c r="AF28" s="30" t="n">
        <v>22.287254053596</v>
      </c>
      <c r="AG28" s="30" t="n">
        <v>1472.55165800682</v>
      </c>
      <c r="AH28" s="30" t="n">
        <v>19.6066382286298</v>
      </c>
      <c r="AI28" s="30" t="n">
        <v>6.55577639464431</v>
      </c>
      <c r="AJ28" s="30" t="n">
        <v>2.41466649851587</v>
      </c>
      <c r="AK28" s="30" t="n">
        <v>61.1637339084019</v>
      </c>
      <c r="AL28" s="30" t="n">
        <v>615.126766954469</v>
      </c>
      <c r="AM28" s="30" t="n">
        <v>167.903582807167</v>
      </c>
      <c r="AN28" s="30" t="n">
        <v>13.6718131791511</v>
      </c>
      <c r="AO28" s="30" t="n">
        <v>4.76147014080055</v>
      </c>
      <c r="AP28" s="30" t="n">
        <v>0.432752153668161</v>
      </c>
      <c r="AQ28" s="30" t="n">
        <v>0.315520804907169</v>
      </c>
      <c r="AR28" s="30" t="n">
        <v>10.4806213167355</v>
      </c>
      <c r="AS28" s="31" t="n">
        <v>55162.8006494007</v>
      </c>
    </row>
    <row r="29" ht="15" customHeight="1">
      <c r="A29" s="25" t="s">
        <v>64</v>
      </c>
      <c r="B29" s="6" t="s">
        <v>93</v>
      </c>
      <c r="C29" s="29" t="n">
        <v>0.519143217247726</v>
      </c>
      <c r="D29" s="30" t="n">
        <v>68.4413445701921</v>
      </c>
      <c r="E29" s="30" t="n">
        <v>0.608510034560386</v>
      </c>
      <c r="F29" s="30" t="n">
        <v>36.0193193935714</v>
      </c>
      <c r="G29" s="30" t="n">
        <v>389.370629453574</v>
      </c>
      <c r="H29" s="30" t="n">
        <v>0.159165236646088</v>
      </c>
      <c r="I29" s="30" t="n">
        <v>234.273448970606</v>
      </c>
      <c r="J29" s="30" t="n">
        <v>118.71950974488</v>
      </c>
      <c r="K29" s="30" t="n">
        <v>13.1021071716638</v>
      </c>
      <c r="L29" s="30" t="n">
        <v>175.049911234372</v>
      </c>
      <c r="M29" s="30" t="n">
        <v>241.258338566836</v>
      </c>
      <c r="N29" s="30" t="n">
        <v>306.113474426397</v>
      </c>
      <c r="O29" s="30" t="n">
        <v>57.3841442905631</v>
      </c>
      <c r="P29" s="30" t="n">
        <v>29.3492343745254</v>
      </c>
      <c r="Q29" s="30" t="n">
        <v>249.838136749851</v>
      </c>
      <c r="R29" s="30" t="n">
        <v>67.7149660955277</v>
      </c>
      <c r="S29" s="30" t="n">
        <v>199.462538044583</v>
      </c>
      <c r="T29" s="30" t="n">
        <v>437.424901128813</v>
      </c>
      <c r="U29" s="30" t="n">
        <v>1660.81839444414</v>
      </c>
      <c r="V29" s="30" t="n">
        <v>153.310458736597</v>
      </c>
      <c r="W29" s="30" t="n">
        <v>258.865890135674</v>
      </c>
      <c r="X29" s="30" t="n">
        <v>242.111721489876</v>
      </c>
      <c r="Y29" s="30" t="n">
        <v>2620.83455285433</v>
      </c>
      <c r="Z29" s="30" t="n">
        <v>177147.737005286</v>
      </c>
      <c r="AA29" s="30" t="n">
        <v>3112.01132360085</v>
      </c>
      <c r="AB29" s="30" t="n">
        <v>724.63123752086</v>
      </c>
      <c r="AC29" s="30" t="n">
        <v>2194.38698271414</v>
      </c>
      <c r="AD29" s="30" t="n">
        <v>833.947551431596</v>
      </c>
      <c r="AE29" s="30" t="n">
        <v>1.29676756408228</v>
      </c>
      <c r="AF29" s="30" t="n">
        <v>45.0131350260752</v>
      </c>
      <c r="AG29" s="30" t="n">
        <v>5144.67456593058</v>
      </c>
      <c r="AH29" s="30" t="n">
        <v>38.0411533315407</v>
      </c>
      <c r="AI29" s="30" t="n">
        <v>7.17380531766274</v>
      </c>
      <c r="AJ29" s="30" t="n">
        <v>2.51452189256782</v>
      </c>
      <c r="AK29" s="30" t="n">
        <v>38.4103699954142</v>
      </c>
      <c r="AL29" s="30" t="n">
        <v>354.046268123706</v>
      </c>
      <c r="AM29" s="30" t="n">
        <v>2515.33649305518</v>
      </c>
      <c r="AN29" s="30" t="n">
        <v>38.8674192476226</v>
      </c>
      <c r="AO29" s="30" t="n">
        <v>38.8328346352247</v>
      </c>
      <c r="AP29" s="30" t="n">
        <v>2.39158955487713</v>
      </c>
      <c r="AQ29" s="30" t="n">
        <v>2.80003646183074</v>
      </c>
      <c r="AR29" s="30" t="n">
        <v>10.4079709521743</v>
      </c>
      <c r="AS29" s="31" t="n">
        <v>199813.270872006</v>
      </c>
    </row>
    <row r="30" ht="15" customHeight="1">
      <c r="A30" s="25" t="s">
        <v>65</v>
      </c>
      <c r="B30" s="6" t="s">
        <v>94</v>
      </c>
      <c r="C30" s="29" t="n">
        <v>0.097084544822678</v>
      </c>
      <c r="D30" s="30" t="n">
        <v>1.80221447436079</v>
      </c>
      <c r="E30" s="30" t="n">
        <v>0.173419159051276</v>
      </c>
      <c r="F30" s="30" t="n">
        <v>3.6354746394142</v>
      </c>
      <c r="G30" s="30" t="n">
        <v>10.7483243404234</v>
      </c>
      <c r="H30" s="30" t="n">
        <v>0.0354574990585947</v>
      </c>
      <c r="I30" s="30" t="n">
        <v>2.70323105406945</v>
      </c>
      <c r="J30" s="30" t="n">
        <v>0.848086849815644</v>
      </c>
      <c r="K30" s="30" t="n">
        <v>0.293345493956699</v>
      </c>
      <c r="L30" s="30" t="n">
        <v>2.06008179930864</v>
      </c>
      <c r="M30" s="30" t="n">
        <v>8.47596911623898</v>
      </c>
      <c r="N30" s="30" t="n">
        <v>4.91580253702204</v>
      </c>
      <c r="O30" s="30" t="n">
        <v>12.1484925724445</v>
      </c>
      <c r="P30" s="30" t="n">
        <v>0.469181440927136</v>
      </c>
      <c r="Q30" s="30" t="n">
        <v>8.30019862551851</v>
      </c>
      <c r="R30" s="30" t="n">
        <v>2.02075198186154</v>
      </c>
      <c r="S30" s="30" t="n">
        <v>2.24104707766631</v>
      </c>
      <c r="T30" s="30" t="n">
        <v>3.86782306014506</v>
      </c>
      <c r="U30" s="30" t="n">
        <v>119.03725284632</v>
      </c>
      <c r="V30" s="30" t="n">
        <v>93.1147925826917</v>
      </c>
      <c r="W30" s="30" t="n">
        <v>14.615064482079</v>
      </c>
      <c r="X30" s="30" t="n">
        <v>391.020206559287</v>
      </c>
      <c r="Y30" s="30" t="n">
        <v>401.517489036247</v>
      </c>
      <c r="Z30" s="30" t="n">
        <v>3112.01132360085</v>
      </c>
      <c r="AA30" s="30" t="n">
        <v>32206.3100751763</v>
      </c>
      <c r="AB30" s="30" t="n">
        <v>416.111810507557</v>
      </c>
      <c r="AC30" s="30" t="n">
        <v>241.073171120122</v>
      </c>
      <c r="AD30" s="30" t="n">
        <v>101.12194490925</v>
      </c>
      <c r="AE30" s="30" t="n">
        <v>0.564252968196536</v>
      </c>
      <c r="AF30" s="30" t="n">
        <v>14.5672848122292</v>
      </c>
      <c r="AG30" s="30" t="n">
        <v>273.246117159037</v>
      </c>
      <c r="AH30" s="30" t="n">
        <v>13.6106000865332</v>
      </c>
      <c r="AI30" s="30" t="n">
        <v>2.74221442886218</v>
      </c>
      <c r="AJ30" s="30" t="n">
        <v>2.21002576620353</v>
      </c>
      <c r="AK30" s="30" t="n">
        <v>28.003964739905</v>
      </c>
      <c r="AL30" s="30" t="n">
        <v>275.646462101967</v>
      </c>
      <c r="AM30" s="30" t="n">
        <v>284.011643295939</v>
      </c>
      <c r="AN30" s="30" t="n">
        <v>11.5828975678119</v>
      </c>
      <c r="AO30" s="30" t="n">
        <v>8.77551178635256</v>
      </c>
      <c r="AP30" s="30" t="n">
        <v>0.588639454552383</v>
      </c>
      <c r="AQ30" s="30" t="n">
        <v>0.623768684050987</v>
      </c>
      <c r="AR30" s="30" t="n">
        <v>4.00645179297785</v>
      </c>
      <c r="AS30" s="31" t="n">
        <v>38080.9489517315</v>
      </c>
    </row>
    <row r="31" ht="15" customHeight="1">
      <c r="A31" s="25" t="s">
        <v>66</v>
      </c>
      <c r="B31" s="6" t="s">
        <v>95</v>
      </c>
      <c r="C31" s="29" t="n">
        <v>0.0651877233768707</v>
      </c>
      <c r="D31" s="30" t="n">
        <v>0.544574623348342</v>
      </c>
      <c r="E31" s="30" t="n">
        <v>0.418478333563866</v>
      </c>
      <c r="F31" s="30" t="n">
        <v>0.232037277580675</v>
      </c>
      <c r="G31" s="30" t="n">
        <v>11.1166097450243</v>
      </c>
      <c r="H31" s="30" t="n">
        <v>0.121730373335909</v>
      </c>
      <c r="I31" s="30" t="n">
        <v>58.0622291615327</v>
      </c>
      <c r="J31" s="30" t="n">
        <v>0.937260235057314</v>
      </c>
      <c r="K31" s="30" t="n">
        <v>0.820138194273317</v>
      </c>
      <c r="L31" s="30" t="n">
        <v>0.377237843260319</v>
      </c>
      <c r="M31" s="30" t="n">
        <v>2.28073095668116</v>
      </c>
      <c r="N31" s="30" t="n">
        <v>0.257411298362855</v>
      </c>
      <c r="O31" s="30" t="n">
        <v>1.43034774147762</v>
      </c>
      <c r="P31" s="30" t="n">
        <v>0.173775399108176</v>
      </c>
      <c r="Q31" s="30" t="n">
        <v>3.36244667479928</v>
      </c>
      <c r="R31" s="30" t="n">
        <v>2.21515503945719</v>
      </c>
      <c r="S31" s="30" t="n">
        <v>3.78728666211309</v>
      </c>
      <c r="T31" s="30" t="n">
        <v>2.32063277825634</v>
      </c>
      <c r="U31" s="30" t="n">
        <v>147.851957346247</v>
      </c>
      <c r="V31" s="30" t="n">
        <v>1.39535018055389</v>
      </c>
      <c r="W31" s="30" t="n">
        <v>3.68027830432167</v>
      </c>
      <c r="X31" s="30" t="n">
        <v>2.51471770620641</v>
      </c>
      <c r="Y31" s="30" t="n">
        <v>190.66289977103</v>
      </c>
      <c r="Z31" s="30" t="n">
        <v>724.63123752086</v>
      </c>
      <c r="AA31" s="30" t="n">
        <v>416.111810507557</v>
      </c>
      <c r="AB31" s="30" t="n">
        <v>66333.3090038279</v>
      </c>
      <c r="AC31" s="30" t="n">
        <v>18015.843963599</v>
      </c>
      <c r="AD31" s="30" t="n">
        <v>146.942206067543</v>
      </c>
      <c r="AE31" s="30" t="n">
        <v>0.635947843974982</v>
      </c>
      <c r="AF31" s="30" t="n">
        <v>7.32297933656654</v>
      </c>
      <c r="AG31" s="30" t="n">
        <v>836.692920493385</v>
      </c>
      <c r="AH31" s="30" t="n">
        <v>22.3689221101832</v>
      </c>
      <c r="AI31" s="30" t="n">
        <v>2.88084873387175</v>
      </c>
      <c r="AJ31" s="30" t="n">
        <v>1.15699871932229</v>
      </c>
      <c r="AK31" s="30" t="n">
        <v>5.27918604036576</v>
      </c>
      <c r="AL31" s="30" t="n">
        <v>26.8716099943901</v>
      </c>
      <c r="AM31" s="30" t="n">
        <v>916.68803890022</v>
      </c>
      <c r="AN31" s="30" t="n">
        <v>25.1250982673085</v>
      </c>
      <c r="AO31" s="30" t="n">
        <v>29.5039199738899</v>
      </c>
      <c r="AP31" s="30" t="n">
        <v>1.75988157993051</v>
      </c>
      <c r="AQ31" s="30" t="n">
        <v>2.14148196575557</v>
      </c>
      <c r="AR31" s="30" t="n">
        <v>3.7062806414066</v>
      </c>
      <c r="AS31" s="31" t="n">
        <v>87953.6008094924</v>
      </c>
    </row>
    <row r="32" ht="15" customHeight="1">
      <c r="A32" s="25" t="s">
        <v>67</v>
      </c>
      <c r="B32" s="6" t="s">
        <v>4</v>
      </c>
      <c r="C32" s="29" t="n">
        <v>0.16766521595644</v>
      </c>
      <c r="D32" s="30" t="n">
        <v>2.59896221002621</v>
      </c>
      <c r="E32" s="30" t="n">
        <v>0.232543455505122</v>
      </c>
      <c r="F32" s="30" t="n">
        <v>0.946211287043208</v>
      </c>
      <c r="G32" s="30" t="n">
        <v>14.4256949184972</v>
      </c>
      <c r="H32" s="30" t="n">
        <v>0.0481803746677713</v>
      </c>
      <c r="I32" s="30" t="n">
        <v>105.784580937604</v>
      </c>
      <c r="J32" s="30" t="n">
        <v>1.25320916713803</v>
      </c>
      <c r="K32" s="30" t="n">
        <v>0.418016636470588</v>
      </c>
      <c r="L32" s="30" t="n">
        <v>2.74257788369016</v>
      </c>
      <c r="M32" s="30" t="n">
        <v>13.6223728439075</v>
      </c>
      <c r="N32" s="30" t="n">
        <v>4.32916561629483</v>
      </c>
      <c r="O32" s="30" t="n">
        <v>15.0091379694235</v>
      </c>
      <c r="P32" s="30" t="n">
        <v>0.686026046014896</v>
      </c>
      <c r="Q32" s="30" t="n">
        <v>11.8342943658724</v>
      </c>
      <c r="R32" s="30" t="n">
        <v>2.44113511735148</v>
      </c>
      <c r="S32" s="30" t="n">
        <v>2.18014452771935</v>
      </c>
      <c r="T32" s="30" t="n">
        <v>5.03350950729357</v>
      </c>
      <c r="U32" s="30" t="n">
        <v>875.067924754119</v>
      </c>
      <c r="V32" s="30" t="n">
        <v>5.81178325094358</v>
      </c>
      <c r="W32" s="30" t="n">
        <v>206.341816588094</v>
      </c>
      <c r="X32" s="30" t="n">
        <v>242.599059185833</v>
      </c>
      <c r="Y32" s="30" t="n">
        <v>653.033393849032</v>
      </c>
      <c r="Z32" s="30" t="n">
        <v>2194.38698271414</v>
      </c>
      <c r="AA32" s="30" t="n">
        <v>241.073171120122</v>
      </c>
      <c r="AB32" s="30" t="n">
        <v>18015.843963599</v>
      </c>
      <c r="AC32" s="30" t="n">
        <v>29894.7198667201</v>
      </c>
      <c r="AD32" s="30" t="n">
        <v>138.639999043545</v>
      </c>
      <c r="AE32" s="30" t="n">
        <v>0.73648142479438</v>
      </c>
      <c r="AF32" s="30" t="n">
        <v>23.1160608153006</v>
      </c>
      <c r="AG32" s="30" t="n">
        <v>151.916295667924</v>
      </c>
      <c r="AH32" s="30" t="n">
        <v>18.0746076508058</v>
      </c>
      <c r="AI32" s="30" t="n">
        <v>3.58016545947892</v>
      </c>
      <c r="AJ32" s="30" t="n">
        <v>2.92592088425942</v>
      </c>
      <c r="AK32" s="30" t="n">
        <v>36.4589758787235</v>
      </c>
      <c r="AL32" s="30" t="n">
        <v>358.429586001417</v>
      </c>
      <c r="AM32" s="30" t="n">
        <v>387.276800347121</v>
      </c>
      <c r="AN32" s="30" t="n">
        <v>15.4781202593818</v>
      </c>
      <c r="AO32" s="30" t="n">
        <v>11.9134093094356</v>
      </c>
      <c r="AP32" s="30" t="n">
        <v>0.795278412190213</v>
      </c>
      <c r="AQ32" s="30" t="n">
        <v>0.847589641162648</v>
      </c>
      <c r="AR32" s="30" t="n">
        <v>5.2106180791833</v>
      </c>
      <c r="AS32" s="31" t="n">
        <v>53668.0312987366</v>
      </c>
    </row>
    <row r="33" ht="15" customHeight="1">
      <c r="A33" s="25" t="s">
        <v>68</v>
      </c>
      <c r="B33" s="6" t="s">
        <v>96</v>
      </c>
      <c r="C33" s="29" t="n">
        <v>0.176129950303294</v>
      </c>
      <c r="D33" s="30" t="n">
        <v>0.674491185860693</v>
      </c>
      <c r="E33" s="30" t="n">
        <v>0.128010911749384</v>
      </c>
      <c r="F33" s="30" t="n">
        <v>0.144865315489184</v>
      </c>
      <c r="G33" s="30" t="n">
        <v>1.90205454427597</v>
      </c>
      <c r="H33" s="30" t="n">
        <v>0.0354373574596345</v>
      </c>
      <c r="I33" s="30" t="n">
        <v>1.21628988649994</v>
      </c>
      <c r="J33" s="30" t="n">
        <v>1.95102837066411</v>
      </c>
      <c r="K33" s="30" t="n">
        <v>0.154688604782889</v>
      </c>
      <c r="L33" s="30" t="n">
        <v>0.348890459639709</v>
      </c>
      <c r="M33" s="30" t="n">
        <v>2.25708943752006</v>
      </c>
      <c r="N33" s="30" t="n">
        <v>1.83981595076582</v>
      </c>
      <c r="O33" s="30" t="n">
        <v>0.249358204290933</v>
      </c>
      <c r="P33" s="30" t="n">
        <v>0.11072401466468</v>
      </c>
      <c r="Q33" s="30" t="n">
        <v>1.67999620055812</v>
      </c>
      <c r="R33" s="30" t="n">
        <v>0.651143512688178</v>
      </c>
      <c r="S33" s="30" t="n">
        <v>1.21823512499347</v>
      </c>
      <c r="T33" s="30" t="n">
        <v>3.45749881352949</v>
      </c>
      <c r="U33" s="30" t="n">
        <v>92.9385632538771</v>
      </c>
      <c r="V33" s="30" t="n">
        <v>14.2813850234211</v>
      </c>
      <c r="W33" s="30" t="n">
        <v>3.07186374474758</v>
      </c>
      <c r="X33" s="30" t="n">
        <v>14.0281574238615</v>
      </c>
      <c r="Y33" s="30" t="n">
        <v>136.857791598141</v>
      </c>
      <c r="Z33" s="30" t="n">
        <v>833.947551431596</v>
      </c>
      <c r="AA33" s="30" t="n">
        <v>101.12194490925</v>
      </c>
      <c r="AB33" s="30" t="n">
        <v>146.942206067543</v>
      </c>
      <c r="AC33" s="30" t="n">
        <v>138.639999043545</v>
      </c>
      <c r="AD33" s="30" t="n">
        <v>26433.3583107888</v>
      </c>
      <c r="AE33" s="30" t="n">
        <v>0.224830565174913</v>
      </c>
      <c r="AF33" s="30" t="n">
        <v>18.5481913962252</v>
      </c>
      <c r="AG33" s="30" t="n">
        <v>13.6612585652749</v>
      </c>
      <c r="AH33" s="30" t="n">
        <v>52.1619204389662</v>
      </c>
      <c r="AI33" s="30" t="n">
        <v>0.607950971571105</v>
      </c>
      <c r="AJ33" s="30" t="n">
        <v>1.08250889992796</v>
      </c>
      <c r="AK33" s="30" t="n">
        <v>4.71442831950997</v>
      </c>
      <c r="AL33" s="30" t="n">
        <v>39.9547056270345</v>
      </c>
      <c r="AM33" s="30" t="n">
        <v>268.65814872904</v>
      </c>
      <c r="AN33" s="30" t="n">
        <v>7.76466014803171</v>
      </c>
      <c r="AO33" s="30" t="n">
        <v>8.61079802861004</v>
      </c>
      <c r="AP33" s="30" t="n">
        <v>0.5214527737724</v>
      </c>
      <c r="AQ33" s="30" t="n">
        <v>0.623414352837234</v>
      </c>
      <c r="AR33" s="30" t="n">
        <v>0.594592524439141</v>
      </c>
      <c r="AS33" s="31" t="n">
        <v>28351.112382471</v>
      </c>
    </row>
    <row r="34" ht="15" customHeight="1">
      <c r="A34" s="25" t="s">
        <v>69</v>
      </c>
      <c r="B34" s="6" t="s">
        <v>97</v>
      </c>
      <c r="C34" s="29" t="n">
        <v>0.00380854775499274</v>
      </c>
      <c r="D34" s="30" t="n">
        <v>0.218829175131614</v>
      </c>
      <c r="E34" s="30" t="n">
        <v>0.0873051541697055</v>
      </c>
      <c r="F34" s="30" t="n">
        <v>1.58221899426095</v>
      </c>
      <c r="G34" s="30" t="n">
        <v>663.016678392107</v>
      </c>
      <c r="H34" s="30" t="n">
        <v>0.0225218313906554</v>
      </c>
      <c r="I34" s="30" t="n">
        <v>0.454673088305212</v>
      </c>
      <c r="J34" s="30" t="n">
        <v>0.110419760242862</v>
      </c>
      <c r="K34" s="30" t="n">
        <v>0.0932321628834357</v>
      </c>
      <c r="L34" s="30" t="n">
        <v>0.388845747419592</v>
      </c>
      <c r="M34" s="30" t="n">
        <v>1.15267023673478</v>
      </c>
      <c r="N34" s="30" t="n">
        <v>0.415156805309798</v>
      </c>
      <c r="O34" s="30" t="n">
        <v>0.347189305395642</v>
      </c>
      <c r="P34" s="30" t="n">
        <v>163.779768860636</v>
      </c>
      <c r="Q34" s="30" t="n">
        <v>45.6862889436606</v>
      </c>
      <c r="R34" s="30" t="n">
        <v>0.426276173669013</v>
      </c>
      <c r="S34" s="30" t="n">
        <v>0.294443703327162</v>
      </c>
      <c r="T34" s="30" t="n">
        <v>1.28715526595323</v>
      </c>
      <c r="U34" s="30" t="n">
        <v>0.990714915722395</v>
      </c>
      <c r="V34" s="30" t="n">
        <v>3.77953122330893</v>
      </c>
      <c r="W34" s="30" t="n">
        <v>1.19225533676728</v>
      </c>
      <c r="X34" s="30" t="n">
        <v>2.10586471196912</v>
      </c>
      <c r="Y34" s="30" t="n">
        <v>0.966135799194076</v>
      </c>
      <c r="Z34" s="30" t="n">
        <v>1.29676756408228</v>
      </c>
      <c r="AA34" s="30" t="n">
        <v>0.564252968196536</v>
      </c>
      <c r="AB34" s="30" t="n">
        <v>0.635947843974982</v>
      </c>
      <c r="AC34" s="30" t="n">
        <v>0.73648142479438</v>
      </c>
      <c r="AD34" s="30" t="n">
        <v>0.224830565174913</v>
      </c>
      <c r="AE34" s="30" t="n">
        <v>152802.309968014</v>
      </c>
      <c r="AF34" s="30" t="n">
        <v>1.43638328335793</v>
      </c>
      <c r="AG34" s="30" t="n">
        <v>12.5294901776251</v>
      </c>
      <c r="AH34" s="30" t="n">
        <v>191.521855653246</v>
      </c>
      <c r="AI34" s="30" t="n">
        <v>0.686617843548454</v>
      </c>
      <c r="AJ34" s="30" t="n">
        <v>0.812927235578418</v>
      </c>
      <c r="AK34" s="30" t="n">
        <v>6.05204584294775</v>
      </c>
      <c r="AL34" s="30" t="n">
        <v>56.316700547106</v>
      </c>
      <c r="AM34" s="30" t="n">
        <v>170.490793257218</v>
      </c>
      <c r="AN34" s="30" t="n">
        <v>1440.51552471811</v>
      </c>
      <c r="AO34" s="30" t="n">
        <v>5.49347256802174</v>
      </c>
      <c r="AP34" s="30" t="n">
        <v>0.340181450246571</v>
      </c>
      <c r="AQ34" s="30" t="n">
        <v>0.396204286877423</v>
      </c>
      <c r="AR34" s="30" t="n">
        <v>0.862361222259417</v>
      </c>
      <c r="AS34" s="31" t="n">
        <v>155581.624790602</v>
      </c>
    </row>
    <row r="35" ht="15" customHeight="1">
      <c r="A35" s="25" t="s">
        <v>70</v>
      </c>
      <c r="B35" s="6" t="s">
        <v>98</v>
      </c>
      <c r="C35" s="29" t="n">
        <v>2590.0336600558</v>
      </c>
      <c r="D35" s="30" t="n">
        <v>5363.49582206697</v>
      </c>
      <c r="E35" s="30" t="n">
        <v>0.258424492669787</v>
      </c>
      <c r="F35" s="30" t="n">
        <v>7.4757238687504</v>
      </c>
      <c r="G35" s="30" t="n">
        <v>122.172537951534</v>
      </c>
      <c r="H35" s="30" t="n">
        <v>0.0230377011039775</v>
      </c>
      <c r="I35" s="30" t="n">
        <v>11.079963077699</v>
      </c>
      <c r="J35" s="30" t="n">
        <v>9.46108920522667</v>
      </c>
      <c r="K35" s="30" t="n">
        <v>1.5267478527384</v>
      </c>
      <c r="L35" s="30" t="n">
        <v>19.4871736006127</v>
      </c>
      <c r="M35" s="30" t="n">
        <v>36.7594753056675</v>
      </c>
      <c r="N35" s="30" t="n">
        <v>12.8845027814271</v>
      </c>
      <c r="O35" s="30" t="n">
        <v>5.71972544320034</v>
      </c>
      <c r="P35" s="30" t="n">
        <v>86.1903927934023</v>
      </c>
      <c r="Q35" s="30" t="n">
        <v>34.1595904389983</v>
      </c>
      <c r="R35" s="30" t="n">
        <v>14.3861863425658</v>
      </c>
      <c r="S35" s="30" t="n">
        <v>2.77536752333684</v>
      </c>
      <c r="T35" s="30" t="n">
        <v>12.2590371681815</v>
      </c>
      <c r="U35" s="30" t="n">
        <v>22.2456711921002</v>
      </c>
      <c r="V35" s="30" t="n">
        <v>47.8889783027211</v>
      </c>
      <c r="W35" s="30" t="n">
        <v>39.3412407494691</v>
      </c>
      <c r="X35" s="30" t="n">
        <v>18.2941360275907</v>
      </c>
      <c r="Y35" s="30" t="n">
        <v>22.287254053596</v>
      </c>
      <c r="Z35" s="30" t="n">
        <v>45.0131350260752</v>
      </c>
      <c r="AA35" s="30" t="n">
        <v>14.5672848122292</v>
      </c>
      <c r="AB35" s="30" t="n">
        <v>7.32297933656655</v>
      </c>
      <c r="AC35" s="30" t="n">
        <v>23.1160608153006</v>
      </c>
      <c r="AD35" s="30" t="n">
        <v>18.5481913962252</v>
      </c>
      <c r="AE35" s="30" t="n">
        <v>1.43638328335793</v>
      </c>
      <c r="AF35" s="30" t="n">
        <v>260359.650829183</v>
      </c>
      <c r="AG35" s="30" t="n">
        <v>25.6554321573393</v>
      </c>
      <c r="AH35" s="30" t="n">
        <v>28.6643758074268</v>
      </c>
      <c r="AI35" s="30" t="n">
        <v>8.64203739484014</v>
      </c>
      <c r="AJ35" s="30" t="n">
        <v>5.05879686172674</v>
      </c>
      <c r="AK35" s="30" t="n">
        <v>93.0599998723993</v>
      </c>
      <c r="AL35" s="30" t="n">
        <v>1021.95213247072</v>
      </c>
      <c r="AM35" s="30" t="n">
        <v>209.378020244685</v>
      </c>
      <c r="AN35" s="30" t="n">
        <v>19.7868108770861</v>
      </c>
      <c r="AO35" s="30" t="n">
        <v>6.21549369103034</v>
      </c>
      <c r="AP35" s="30" t="n">
        <v>0.597501108293197</v>
      </c>
      <c r="AQ35" s="30" t="n">
        <v>0.405279472120714</v>
      </c>
      <c r="AR35" s="30" t="n">
        <v>13.5708220006315</v>
      </c>
      <c r="AS35" s="31" t="n">
        <v>270382.847303807</v>
      </c>
    </row>
    <row r="36" ht="15" customHeight="1">
      <c r="A36" s="25" t="s">
        <v>71</v>
      </c>
      <c r="B36" s="6" t="s">
        <v>38</v>
      </c>
      <c r="C36" s="29" t="n">
        <v>158.913843849732</v>
      </c>
      <c r="D36" s="30" t="n">
        <v>297.389555058638</v>
      </c>
      <c r="E36" s="30" t="n">
        <v>1.09621586637494</v>
      </c>
      <c r="F36" s="30" t="n">
        <v>81.0794731654489</v>
      </c>
      <c r="G36" s="30" t="n">
        <v>17083.538956777</v>
      </c>
      <c r="H36" s="30" t="n">
        <v>0.266349564798949</v>
      </c>
      <c r="I36" s="30" t="n">
        <v>392.738349660116</v>
      </c>
      <c r="J36" s="30" t="n">
        <v>521.05207699256</v>
      </c>
      <c r="K36" s="30" t="n">
        <v>158.577980459478</v>
      </c>
      <c r="L36" s="30" t="n">
        <v>7.57826624798934</v>
      </c>
      <c r="M36" s="30" t="n">
        <v>27.1485438266214</v>
      </c>
      <c r="N36" s="30" t="n">
        <v>12.866660661254</v>
      </c>
      <c r="O36" s="30" t="n">
        <v>6421.33840132308</v>
      </c>
      <c r="P36" s="30" t="n">
        <v>195.630036884801</v>
      </c>
      <c r="Q36" s="30" t="n">
        <v>658.315075197228</v>
      </c>
      <c r="R36" s="30" t="n">
        <v>2381.6854244841</v>
      </c>
      <c r="S36" s="30" t="n">
        <v>945.430523700717</v>
      </c>
      <c r="T36" s="30" t="n">
        <v>243.48872916778</v>
      </c>
      <c r="U36" s="30" t="n">
        <v>313.141908309919</v>
      </c>
      <c r="V36" s="30" t="n">
        <v>832.084240163077</v>
      </c>
      <c r="W36" s="30" t="n">
        <v>53.9639367555469</v>
      </c>
      <c r="X36" s="30" t="n">
        <v>38.6494273763018</v>
      </c>
      <c r="Y36" s="30" t="n">
        <v>1472.55165800682</v>
      </c>
      <c r="Z36" s="30" t="n">
        <v>5144.67456593058</v>
      </c>
      <c r="AA36" s="30" t="n">
        <v>273.246117159037</v>
      </c>
      <c r="AB36" s="30" t="n">
        <v>836.692920493385</v>
      </c>
      <c r="AC36" s="30" t="n">
        <v>151.916295667924</v>
      </c>
      <c r="AD36" s="30" t="n">
        <v>13.6612585652749</v>
      </c>
      <c r="AE36" s="30" t="n">
        <v>12.5294901776251</v>
      </c>
      <c r="AF36" s="30" t="n">
        <v>25.6554321573393</v>
      </c>
      <c r="AG36" s="30" t="n">
        <v>332518.50098369</v>
      </c>
      <c r="AH36" s="30" t="n">
        <v>1051.51679778123</v>
      </c>
      <c r="AI36" s="30" t="n">
        <v>2054.56871746615</v>
      </c>
      <c r="AJ36" s="30" t="n">
        <v>-152.872423994566</v>
      </c>
      <c r="AK36" s="30" t="n">
        <v>104.303568088245</v>
      </c>
      <c r="AL36" s="30" t="n">
        <v>1043.78132534283</v>
      </c>
      <c r="AM36" s="30" t="n">
        <v>5706.96183719969</v>
      </c>
      <c r="AN36" s="30" t="n">
        <v>207.998388529288</v>
      </c>
      <c r="AO36" s="30" t="n">
        <v>65.8691378422994</v>
      </c>
      <c r="AP36" s="30" t="n">
        <v>4.1170985730704</v>
      </c>
      <c r="AQ36" s="30" t="n">
        <v>4.99038759433508</v>
      </c>
      <c r="AR36" s="30" t="n">
        <v>1416.47245611163</v>
      </c>
      <c r="AS36" s="31" t="n">
        <v>382783.109987876</v>
      </c>
    </row>
    <row r="37" ht="15" customHeight="1">
      <c r="A37" s="25" t="s">
        <v>72</v>
      </c>
      <c r="B37" s="6" t="s">
        <v>99</v>
      </c>
      <c r="C37" s="29" t="n">
        <v>0.0703673517211934</v>
      </c>
      <c r="D37" s="30" t="n">
        <v>4.1471251711317</v>
      </c>
      <c r="E37" s="30" t="n">
        <v>3.01611801649168</v>
      </c>
      <c r="F37" s="30" t="n">
        <v>1.61773196414622</v>
      </c>
      <c r="G37" s="30" t="n">
        <v>26.0165193782958</v>
      </c>
      <c r="H37" s="30" t="n">
        <v>0.829042793640717</v>
      </c>
      <c r="I37" s="30" t="n">
        <v>9.05202756816344</v>
      </c>
      <c r="J37" s="30" t="n">
        <v>2.98470869389569</v>
      </c>
      <c r="K37" s="30" t="n">
        <v>3.03409245877481</v>
      </c>
      <c r="L37" s="30" t="n">
        <v>7.53470782046484</v>
      </c>
      <c r="M37" s="30" t="n">
        <v>22.8903072755777</v>
      </c>
      <c r="N37" s="30" t="n">
        <v>7.851266513697</v>
      </c>
      <c r="O37" s="30" t="n">
        <v>6.51099736344341</v>
      </c>
      <c r="P37" s="30" t="n">
        <v>0.937060538523636</v>
      </c>
      <c r="Q37" s="30" t="n">
        <v>30.3786784434007</v>
      </c>
      <c r="R37" s="30" t="n">
        <v>12.062312366804</v>
      </c>
      <c r="S37" s="30" t="n">
        <v>9.86472291966268</v>
      </c>
      <c r="T37" s="30" t="n">
        <v>19.317235698177</v>
      </c>
      <c r="U37" s="30" t="n">
        <v>20.307903218982</v>
      </c>
      <c r="V37" s="30" t="n">
        <v>15.2403182687906</v>
      </c>
      <c r="W37" s="30" t="n">
        <v>26.7953299901828</v>
      </c>
      <c r="X37" s="30" t="n">
        <v>20.5538894287922</v>
      </c>
      <c r="Y37" s="30" t="n">
        <v>19.6066382286298</v>
      </c>
      <c r="Z37" s="30" t="n">
        <v>38.0411533315407</v>
      </c>
      <c r="AA37" s="30" t="n">
        <v>13.6106000865332</v>
      </c>
      <c r="AB37" s="30" t="n">
        <v>22.3689221101832</v>
      </c>
      <c r="AC37" s="30" t="n">
        <v>18.0746076508058</v>
      </c>
      <c r="AD37" s="30" t="n">
        <v>52.1619204389662</v>
      </c>
      <c r="AE37" s="30" t="n">
        <v>191.521855653246</v>
      </c>
      <c r="AF37" s="30" t="n">
        <v>28.6643758074268</v>
      </c>
      <c r="AG37" s="30" t="n">
        <v>1051.51679778123</v>
      </c>
      <c r="AH37" s="30" t="n">
        <v>206781.299863338</v>
      </c>
      <c r="AI37" s="30" t="n">
        <v>15.3735721821443</v>
      </c>
      <c r="AJ37" s="30" t="n">
        <v>61.4526417438843</v>
      </c>
      <c r="AK37" s="30" t="n">
        <v>121.260765264941</v>
      </c>
      <c r="AL37" s="30" t="n">
        <v>1045.60624281483</v>
      </c>
      <c r="AM37" s="30" t="n">
        <v>6236.22350039076</v>
      </c>
      <c r="AN37" s="30" t="n">
        <v>3503.30164311451</v>
      </c>
      <c r="AO37" s="30" t="n">
        <v>201.521616405854</v>
      </c>
      <c r="AP37" s="30" t="n">
        <v>12.23068567187</v>
      </c>
      <c r="AQ37" s="30" t="n">
        <v>14.584529257313</v>
      </c>
      <c r="AR37" s="30" t="n">
        <v>15.7823057642078</v>
      </c>
      <c r="AS37" s="31" t="n">
        <v>219695.216700279</v>
      </c>
    </row>
    <row r="38" ht="15" customHeight="1">
      <c r="A38" s="25" t="s">
        <v>73</v>
      </c>
      <c r="B38" s="6" t="s">
        <v>39</v>
      </c>
      <c r="C38" s="29" t="n">
        <v>0.031247709633923</v>
      </c>
      <c r="D38" s="30" t="n">
        <v>1.37597041809737</v>
      </c>
      <c r="E38" s="30" t="n">
        <v>0.18116534569422</v>
      </c>
      <c r="F38" s="30" t="n">
        <v>0.613221375063828</v>
      </c>
      <c r="G38" s="30" t="n">
        <v>29.4878610408884</v>
      </c>
      <c r="H38" s="30" t="n">
        <v>0.0329622041998914</v>
      </c>
      <c r="I38" s="30" t="n">
        <v>3.03115943800851</v>
      </c>
      <c r="J38" s="30" t="n">
        <v>0.780050463393288</v>
      </c>
      <c r="K38" s="30" t="n">
        <v>0.568774464201094</v>
      </c>
      <c r="L38" s="30" t="n">
        <v>2.4002997665346</v>
      </c>
      <c r="M38" s="30" t="n">
        <v>6.9657974516056</v>
      </c>
      <c r="N38" s="30" t="n">
        <v>2.61492390356264</v>
      </c>
      <c r="O38" s="30" t="n">
        <v>2.20165034141786</v>
      </c>
      <c r="P38" s="30" t="n">
        <v>0.272819704506212</v>
      </c>
      <c r="Q38" s="30" t="n">
        <v>9.16468357353612</v>
      </c>
      <c r="R38" s="30" t="n">
        <v>1.9209067512621</v>
      </c>
      <c r="S38" s="30" t="n">
        <v>2.61410522441237</v>
      </c>
      <c r="T38" s="30" t="n">
        <v>4.57360496985026</v>
      </c>
      <c r="U38" s="30" t="n">
        <v>6.40996327347791</v>
      </c>
      <c r="V38" s="30" t="n">
        <v>4.7346721551051</v>
      </c>
      <c r="W38" s="30" t="n">
        <v>6.36279503619936</v>
      </c>
      <c r="X38" s="30" t="n">
        <v>6.42333767257509</v>
      </c>
      <c r="Y38" s="30" t="n">
        <v>6.55577639464431</v>
      </c>
      <c r="Z38" s="30" t="n">
        <v>7.17380531766274</v>
      </c>
      <c r="AA38" s="30" t="n">
        <v>2.74221442886218</v>
      </c>
      <c r="AB38" s="30" t="n">
        <v>2.88084873387175</v>
      </c>
      <c r="AC38" s="30" t="n">
        <v>3.58016545947892</v>
      </c>
      <c r="AD38" s="30" t="n">
        <v>0.607950971571106</v>
      </c>
      <c r="AE38" s="30" t="n">
        <v>0.686617843548454</v>
      </c>
      <c r="AF38" s="30" t="n">
        <v>8.64203739484014</v>
      </c>
      <c r="AG38" s="30" t="n">
        <v>2054.56871746615</v>
      </c>
      <c r="AH38" s="30" t="n">
        <v>15.3735721821443</v>
      </c>
      <c r="AI38" s="30" t="n">
        <v>89939.9197896455</v>
      </c>
      <c r="AJ38" s="30" t="n">
        <v>0.507766424359095</v>
      </c>
      <c r="AK38" s="30" t="n">
        <v>36.2808693668174</v>
      </c>
      <c r="AL38" s="30" t="n">
        <v>360.064834617735</v>
      </c>
      <c r="AM38" s="30" t="n">
        <v>264.545888066822</v>
      </c>
      <c r="AN38" s="30" t="n">
        <v>289.656248621262</v>
      </c>
      <c r="AO38" s="30" t="n">
        <v>18.6892844036736</v>
      </c>
      <c r="AP38" s="30" t="n">
        <v>0.576650280253347</v>
      </c>
      <c r="AQ38" s="30" t="n">
        <v>0.579871431518866</v>
      </c>
      <c r="AR38" s="30" t="n">
        <v>8.50365934272371</v>
      </c>
      <c r="AS38" s="31" t="n">
        <v>93114.8985406767</v>
      </c>
    </row>
    <row r="39" ht="15" customHeight="1">
      <c r="A39" s="25" t="s">
        <v>74</v>
      </c>
      <c r="B39" s="6" t="s">
        <v>40</v>
      </c>
      <c r="C39" s="29" t="n">
        <v>0.551380621718067</v>
      </c>
      <c r="D39" s="30" t="n">
        <v>0.747518377304258</v>
      </c>
      <c r="E39" s="30" t="n">
        <v>0.441786927318127</v>
      </c>
      <c r="F39" s="30" t="n">
        <v>0.282017526520249</v>
      </c>
      <c r="G39" s="30" t="n">
        <v>-4.69748627854238</v>
      </c>
      <c r="H39" s="30" t="n">
        <v>0.119341803799951</v>
      </c>
      <c r="I39" s="30" t="n">
        <v>1.15665636817033</v>
      </c>
      <c r="J39" s="30" t="n">
        <v>0.0484173916352039</v>
      </c>
      <c r="K39" s="30" t="n">
        <v>0.0309772203744948</v>
      </c>
      <c r="L39" s="30" t="n">
        <v>1.34574525750155</v>
      </c>
      <c r="M39" s="30" t="n">
        <v>35.4178793362924</v>
      </c>
      <c r="N39" s="30" t="n">
        <v>1063.11951883548</v>
      </c>
      <c r="O39" s="30" t="n">
        <v>1.17874837709489</v>
      </c>
      <c r="P39" s="30" t="n">
        <v>0.164170887739484</v>
      </c>
      <c r="Q39" s="30" t="n">
        <v>4.30034409211355</v>
      </c>
      <c r="R39" s="30" t="n">
        <v>1.23773893299753</v>
      </c>
      <c r="S39" s="30" t="n">
        <v>-1.031446406089</v>
      </c>
      <c r="T39" s="30" t="n">
        <v>2.58685141472239</v>
      </c>
      <c r="U39" s="30" t="n">
        <v>2.81264505965756</v>
      </c>
      <c r="V39" s="30" t="n">
        <v>2.70384957813484</v>
      </c>
      <c r="W39" s="30" t="n">
        <v>4.51532121064424</v>
      </c>
      <c r="X39" s="30" t="n">
        <v>3.65258217618524</v>
      </c>
      <c r="Y39" s="30" t="n">
        <v>2.41466649851587</v>
      </c>
      <c r="Z39" s="30" t="n">
        <v>2.51452189256782</v>
      </c>
      <c r="AA39" s="30" t="n">
        <v>2.21002576620353</v>
      </c>
      <c r="AB39" s="30" t="n">
        <v>1.15699871932229</v>
      </c>
      <c r="AC39" s="30" t="n">
        <v>2.92592088425942</v>
      </c>
      <c r="AD39" s="30" t="n">
        <v>1.08250889992796</v>
      </c>
      <c r="AE39" s="30" t="n">
        <v>0.812927235578418</v>
      </c>
      <c r="AF39" s="30" t="n">
        <v>5.05879686172674</v>
      </c>
      <c r="AG39" s="30" t="n">
        <v>-152.872423994566</v>
      </c>
      <c r="AH39" s="30" t="n">
        <v>61.4526417438843</v>
      </c>
      <c r="AI39" s="30" t="n">
        <v>0.507766424359095</v>
      </c>
      <c r="AJ39" s="30" t="n">
        <v>196315.175521948</v>
      </c>
      <c r="AK39" s="30" t="n">
        <v>21.3659887922521</v>
      </c>
      <c r="AL39" s="30" t="n">
        <v>189.965925487361</v>
      </c>
      <c r="AM39" s="30" t="n">
        <v>916.537702283943</v>
      </c>
      <c r="AN39" s="30" t="n">
        <v>469.597686053276</v>
      </c>
      <c r="AO39" s="30" t="n">
        <v>30.4811951882718</v>
      </c>
      <c r="AP39" s="30" t="n">
        <v>1.77185559274856</v>
      </c>
      <c r="AQ39" s="30" t="n">
        <v>2.0994622261866</v>
      </c>
      <c r="AR39" s="30" t="n">
        <v>-0.911182707341706</v>
      </c>
      <c r="AS39" s="31" t="n">
        <v>198994.033064507</v>
      </c>
    </row>
    <row r="40" ht="15" customHeight="1">
      <c r="A40" s="25" t="s">
        <v>75</v>
      </c>
      <c r="B40" s="6" t="s">
        <v>100</v>
      </c>
      <c r="C40" s="29" t="n">
        <v>0.263533579043032</v>
      </c>
      <c r="D40" s="30" t="n">
        <v>14.9629332866368</v>
      </c>
      <c r="E40" s="30" t="n">
        <v>1.10429511961598</v>
      </c>
      <c r="F40" s="30" t="n">
        <v>4.91742969914726</v>
      </c>
      <c r="G40" s="30" t="n">
        <v>68.8854046060416</v>
      </c>
      <c r="H40" s="30" t="n">
        <v>0.102683986439082</v>
      </c>
      <c r="I40" s="30" t="n">
        <v>28.5092213873062</v>
      </c>
      <c r="J40" s="30" t="n">
        <v>3.92098096441237</v>
      </c>
      <c r="K40" s="30" t="n">
        <v>1.39653814579017</v>
      </c>
      <c r="L40" s="30" t="n">
        <v>25.9967068173285</v>
      </c>
      <c r="M40" s="30" t="n">
        <v>75.0853472099421</v>
      </c>
      <c r="N40" s="30" t="n">
        <v>28.4464036897511</v>
      </c>
      <c r="O40" s="30" t="n">
        <v>23.9854624308902</v>
      </c>
      <c r="P40" s="30" t="n">
        <v>2.92653145927585</v>
      </c>
      <c r="Q40" s="30" t="n">
        <v>88.7422061557379</v>
      </c>
      <c r="R40" s="30" t="n">
        <v>12.3365142223314</v>
      </c>
      <c r="S40" s="30" t="n">
        <v>2.1618707296195</v>
      </c>
      <c r="T40" s="30" t="n">
        <v>41.5518234095917</v>
      </c>
      <c r="U40" s="30" t="n">
        <v>62.0452711157897</v>
      </c>
      <c r="V40" s="30" t="n">
        <v>51.155017773241</v>
      </c>
      <c r="W40" s="30" t="n">
        <v>66.5226708803769</v>
      </c>
      <c r="X40" s="30" t="n">
        <v>69.4393250043306</v>
      </c>
      <c r="Y40" s="30" t="n">
        <v>61.1637339084019</v>
      </c>
      <c r="Z40" s="30" t="n">
        <v>38.4103699954142</v>
      </c>
      <c r="AA40" s="30" t="n">
        <v>28.0039647399049</v>
      </c>
      <c r="AB40" s="30" t="n">
        <v>5.27918604036576</v>
      </c>
      <c r="AC40" s="30" t="n">
        <v>36.4589758787235</v>
      </c>
      <c r="AD40" s="30" t="n">
        <v>4.71442831950997</v>
      </c>
      <c r="AE40" s="30" t="n">
        <v>6.05204584294775</v>
      </c>
      <c r="AF40" s="30" t="n">
        <v>93.0599998723993</v>
      </c>
      <c r="AG40" s="30" t="n">
        <v>104.303568088245</v>
      </c>
      <c r="AH40" s="30" t="n">
        <v>121.260765264941</v>
      </c>
      <c r="AI40" s="30" t="n">
        <v>36.2808693668174</v>
      </c>
      <c r="AJ40" s="30" t="n">
        <v>21.3659887922521</v>
      </c>
      <c r="AK40" s="30" t="n">
        <v>247509.904798014</v>
      </c>
      <c r="AL40" s="30" t="n">
        <v>3928.1007574889</v>
      </c>
      <c r="AM40" s="30" t="n">
        <v>917.030613855316</v>
      </c>
      <c r="AN40" s="30" t="n">
        <v>275.518449416557</v>
      </c>
      <c r="AO40" s="30" t="n">
        <v>27.5361356097039</v>
      </c>
      <c r="AP40" s="30" t="n">
        <v>2.59302079214198</v>
      </c>
      <c r="AQ40" s="30" t="n">
        <v>1.80641773375978</v>
      </c>
      <c r="AR40" s="30" t="n">
        <v>56.9092744992203</v>
      </c>
      <c r="AS40" s="31" t="n">
        <v>253950.211535192</v>
      </c>
    </row>
    <row r="41" ht="15" customHeight="1">
      <c r="A41" s="25" t="s">
        <v>76</v>
      </c>
      <c r="B41" s="6" t="s">
        <v>101</v>
      </c>
      <c r="C41" s="29" t="n">
        <v>3.51478951064643</v>
      </c>
      <c r="D41" s="30" t="n">
        <v>152.971924553018</v>
      </c>
      <c r="E41" s="30" t="n">
        <v>7.64733392760966</v>
      </c>
      <c r="F41" s="30" t="n">
        <v>49.3681248451811</v>
      </c>
      <c r="G41" s="30" t="n">
        <v>688.54305860464</v>
      </c>
      <c r="H41" s="30" t="n">
        <v>0</v>
      </c>
      <c r="I41" s="30" t="n">
        <v>286.693256964163</v>
      </c>
      <c r="J41" s="30" t="n">
        <v>37.232672128875</v>
      </c>
      <c r="K41" s="30" t="n">
        <v>10.7429430897051</v>
      </c>
      <c r="L41" s="30" t="n">
        <v>262.304343858811</v>
      </c>
      <c r="M41" s="30" t="n">
        <v>756.137360787583</v>
      </c>
      <c r="N41" s="30" t="n">
        <v>287.528790418065</v>
      </c>
      <c r="O41" s="30" t="n">
        <v>242.578423540443</v>
      </c>
      <c r="P41" s="30" t="n">
        <v>29.4407405891374</v>
      </c>
      <c r="Q41" s="30" t="n">
        <v>889.490010939956</v>
      </c>
      <c r="R41" s="30" t="n">
        <v>113.563344014019</v>
      </c>
      <c r="S41" s="30" t="n">
        <v>10.19371051949</v>
      </c>
      <c r="T41" s="30" t="n">
        <v>409.911193334645</v>
      </c>
      <c r="U41" s="30" t="n">
        <v>623.309332076678</v>
      </c>
      <c r="V41" s="30" t="n">
        <v>515.645838688295</v>
      </c>
      <c r="W41" s="30" t="n">
        <v>661.466433107753</v>
      </c>
      <c r="X41" s="30" t="n">
        <v>700.098383103115</v>
      </c>
      <c r="Y41" s="30" t="n">
        <v>615.126766954469</v>
      </c>
      <c r="Z41" s="30" t="n">
        <v>354.046268123706</v>
      </c>
      <c r="AA41" s="30" t="n">
        <v>275.646462101967</v>
      </c>
      <c r="AB41" s="30" t="n">
        <v>26.8716099943901</v>
      </c>
      <c r="AC41" s="30" t="n">
        <v>358.429586001417</v>
      </c>
      <c r="AD41" s="30" t="n">
        <v>39.9547056270345</v>
      </c>
      <c r="AE41" s="30" t="n">
        <v>56.316700547106</v>
      </c>
      <c r="AF41" s="30" t="n">
        <v>1021.95213247072</v>
      </c>
      <c r="AG41" s="30" t="n">
        <v>1043.78132534282</v>
      </c>
      <c r="AH41" s="30" t="n">
        <v>1045.60624281483</v>
      </c>
      <c r="AI41" s="30" t="n">
        <v>360.064834617735</v>
      </c>
      <c r="AJ41" s="30" t="n">
        <v>189.965925487361</v>
      </c>
      <c r="AK41" s="30" t="n">
        <v>3928.1007574889</v>
      </c>
      <c r="AL41" s="30" t="n">
        <v>245312.718659998</v>
      </c>
      <c r="AM41" s="30" t="n">
        <v>1513.79533347386</v>
      </c>
      <c r="AN41" s="30" t="n">
        <v>643.342539045562</v>
      </c>
      <c r="AO41" s="30" t="n">
        <v>26.9588799116094</v>
      </c>
      <c r="AP41" s="30" t="n">
        <v>11.2832679002551</v>
      </c>
      <c r="AQ41" s="30" t="n">
        <v>0</v>
      </c>
      <c r="AR41" s="30" t="n">
        <v>575.664249899524</v>
      </c>
      <c r="AS41" s="31" t="n">
        <v>264138.008256403</v>
      </c>
    </row>
    <row r="42" ht="15" customHeight="1">
      <c r="A42" s="25" t="s">
        <v>77</v>
      </c>
      <c r="B42" s="6" t="s">
        <v>102</v>
      </c>
      <c r="C42" s="29" t="n">
        <v>0.119814611804641</v>
      </c>
      <c r="D42" s="30" t="n">
        <v>13.8127494969933</v>
      </c>
      <c r="E42" s="30" t="n">
        <v>120.681417054722</v>
      </c>
      <c r="F42" s="30" t="n">
        <v>15.9310618248031</v>
      </c>
      <c r="G42" s="30" t="n">
        <v>347.96595049389</v>
      </c>
      <c r="H42" s="30" t="n">
        <v>35.4562590240427</v>
      </c>
      <c r="I42" s="30" t="n">
        <v>74.6400639565752</v>
      </c>
      <c r="J42" s="30" t="n">
        <v>86.802171136396</v>
      </c>
      <c r="K42" s="30" t="n">
        <v>123.588250805443</v>
      </c>
      <c r="L42" s="30" t="n">
        <v>37.4560114392047</v>
      </c>
      <c r="M42" s="30" t="n">
        <v>159.865821645359</v>
      </c>
      <c r="N42" s="30" t="n">
        <v>24.6813916040889</v>
      </c>
      <c r="O42" s="30" t="n">
        <v>14.8290154622151</v>
      </c>
      <c r="P42" s="30" t="n">
        <v>8.44387314729646</v>
      </c>
      <c r="Q42" s="30" t="n">
        <v>332.956896574861</v>
      </c>
      <c r="R42" s="30" t="n">
        <v>391.893160910247</v>
      </c>
      <c r="S42" s="30" t="n">
        <v>410.380197033366</v>
      </c>
      <c r="T42" s="30" t="n">
        <v>379.886429869853</v>
      </c>
      <c r="U42" s="30" t="n">
        <v>185.510255053436</v>
      </c>
      <c r="V42" s="30" t="n">
        <v>91.0544115170875</v>
      </c>
      <c r="W42" s="30" t="n">
        <v>429.386503446367</v>
      </c>
      <c r="X42" s="30" t="n">
        <v>119.795401347372</v>
      </c>
      <c r="Y42" s="30" t="n">
        <v>167.903582807167</v>
      </c>
      <c r="Z42" s="30" t="n">
        <v>2515.33649305518</v>
      </c>
      <c r="AA42" s="30" t="n">
        <v>284.011643295939</v>
      </c>
      <c r="AB42" s="30" t="n">
        <v>916.68803890022</v>
      </c>
      <c r="AC42" s="30" t="n">
        <v>387.276800347121</v>
      </c>
      <c r="AD42" s="30" t="n">
        <v>268.65814872904</v>
      </c>
      <c r="AE42" s="30" t="n">
        <v>170.490793257218</v>
      </c>
      <c r="AF42" s="30" t="n">
        <v>209.378020244685</v>
      </c>
      <c r="AG42" s="30" t="n">
        <v>5706.96183719969</v>
      </c>
      <c r="AH42" s="30" t="n">
        <v>6236.22350039076</v>
      </c>
      <c r="AI42" s="30" t="n">
        <v>264.545888066822</v>
      </c>
      <c r="AJ42" s="30" t="n">
        <v>916.537702283943</v>
      </c>
      <c r="AK42" s="30" t="n">
        <v>917.030613855316</v>
      </c>
      <c r="AL42" s="30" t="n">
        <v>1513.79533347386</v>
      </c>
      <c r="AM42" s="30" t="n">
        <v>359575.553207971</v>
      </c>
      <c r="AN42" s="30" t="n">
        <v>7151.76663600046</v>
      </c>
      <c r="AO42" s="30" t="n">
        <v>8590.55903788158</v>
      </c>
      <c r="AP42" s="30" t="n">
        <v>516.918050892275</v>
      </c>
      <c r="AQ42" s="30" t="n">
        <v>623.746869350536</v>
      </c>
      <c r="AR42" s="30" t="n">
        <v>41.1424303503424</v>
      </c>
      <c r="AS42" s="31" t="n">
        <v>400379.661735809</v>
      </c>
    </row>
    <row r="43" ht="15" customHeight="1">
      <c r="A43" s="25" t="s">
        <v>78</v>
      </c>
      <c r="B43" s="6" t="s">
        <v>21</v>
      </c>
      <c r="C43" s="29" t="n">
        <v>713.312395785269</v>
      </c>
      <c r="D43" s="30" t="n">
        <v>2.64232516248491</v>
      </c>
      <c r="E43" s="30" t="n">
        <v>3.35927948849886</v>
      </c>
      <c r="F43" s="30" t="n">
        <v>17.2152283925452</v>
      </c>
      <c r="G43" s="30" t="n">
        <v>128.29028223886</v>
      </c>
      <c r="H43" s="30" t="n">
        <v>0.952897887800207</v>
      </c>
      <c r="I43" s="30" t="n">
        <v>8.41718915047002</v>
      </c>
      <c r="J43" s="30" t="n">
        <v>345.36610205557</v>
      </c>
      <c r="K43" s="30" t="n">
        <v>4.87975943674515</v>
      </c>
      <c r="L43" s="30" t="n">
        <v>4.97547729314802</v>
      </c>
      <c r="M43" s="30" t="n">
        <v>44.7595742408587</v>
      </c>
      <c r="N43" s="30" t="n">
        <v>988.958823789135</v>
      </c>
      <c r="O43" s="30" t="n">
        <v>4.07588472156404</v>
      </c>
      <c r="P43" s="30" t="n">
        <v>2.19761068366982</v>
      </c>
      <c r="Q43" s="30" t="n">
        <v>506.529668476568</v>
      </c>
      <c r="R43" s="30" t="n">
        <v>97.001730287054</v>
      </c>
      <c r="S43" s="30" t="n">
        <v>12.0413667528665</v>
      </c>
      <c r="T43" s="30" t="n">
        <v>21.5354102173505</v>
      </c>
      <c r="U43" s="30" t="n">
        <v>14.4359045748051</v>
      </c>
      <c r="V43" s="30" t="n">
        <v>10.2468570122231</v>
      </c>
      <c r="W43" s="30" t="n">
        <v>21.503071051274</v>
      </c>
      <c r="X43" s="30" t="n">
        <v>25.3282665617755</v>
      </c>
      <c r="Y43" s="30" t="n">
        <v>13.6718131791511</v>
      </c>
      <c r="Z43" s="30" t="n">
        <v>38.8674192476226</v>
      </c>
      <c r="AA43" s="30" t="n">
        <v>11.5828975678119</v>
      </c>
      <c r="AB43" s="30" t="n">
        <v>25.1250982673085</v>
      </c>
      <c r="AC43" s="30" t="n">
        <v>15.4781202593818</v>
      </c>
      <c r="AD43" s="30" t="n">
        <v>7.76466014803171</v>
      </c>
      <c r="AE43" s="30" t="n">
        <v>1440.51552471811</v>
      </c>
      <c r="AF43" s="30" t="n">
        <v>19.7868108770861</v>
      </c>
      <c r="AG43" s="30" t="n">
        <v>207.998388529288</v>
      </c>
      <c r="AH43" s="30" t="n">
        <v>3503.30164311451</v>
      </c>
      <c r="AI43" s="30" t="n">
        <v>289.656248621262</v>
      </c>
      <c r="AJ43" s="30" t="n">
        <v>469.597686053276</v>
      </c>
      <c r="AK43" s="30" t="n">
        <v>275.518449416557</v>
      </c>
      <c r="AL43" s="30" t="n">
        <v>643.342539045562</v>
      </c>
      <c r="AM43" s="30" t="n">
        <v>7151.76663600046</v>
      </c>
      <c r="AN43" s="30" t="n">
        <v>328352.162599007</v>
      </c>
      <c r="AO43" s="30" t="n">
        <v>241.790580598978</v>
      </c>
      <c r="AP43" s="30" t="n">
        <v>1253.16419950923</v>
      </c>
      <c r="AQ43" s="30" t="n">
        <v>23.9248695792069</v>
      </c>
      <c r="AR43" s="30" t="n">
        <v>264.154347544482</v>
      </c>
      <c r="AS43" s="31" t="n">
        <v>347227.195636544</v>
      </c>
    </row>
    <row r="44" ht="15" customHeight="1">
      <c r="A44" s="25" t="s">
        <v>79</v>
      </c>
      <c r="B44" s="6" t="s">
        <v>2</v>
      </c>
      <c r="C44" s="29" t="n">
        <v>4.17447557880366</v>
      </c>
      <c r="D44" s="30" t="n">
        <v>0.337940553903076</v>
      </c>
      <c r="E44" s="30" t="n">
        <v>3.90685924390292</v>
      </c>
      <c r="F44" s="30" t="n">
        <v>0.476065599048903</v>
      </c>
      <c r="G44" s="30" t="n">
        <v>13.1571564250472</v>
      </c>
      <c r="H44" s="30" t="n">
        <v>1.14908606167838</v>
      </c>
      <c r="I44" s="30" t="n">
        <v>2.2460532207359</v>
      </c>
      <c r="J44" s="30" t="n">
        <v>2.76085537485918</v>
      </c>
      <c r="K44" s="30" t="n">
        <v>3.7810705243534</v>
      </c>
      <c r="L44" s="30" t="n">
        <v>1.05906808343307</v>
      </c>
      <c r="M44" s="30" t="n">
        <v>4.86911946821086</v>
      </c>
      <c r="N44" s="30" t="n">
        <v>7.24334406606056</v>
      </c>
      <c r="O44" s="30" t="n">
        <v>0.345745698848159</v>
      </c>
      <c r="P44" s="30" t="n">
        <v>0.246499388700417</v>
      </c>
      <c r="Q44" s="30" t="n">
        <v>10.1908792917338</v>
      </c>
      <c r="R44" s="30" t="n">
        <v>14.0405186239919</v>
      </c>
      <c r="S44" s="30" t="n">
        <v>13.0848865747766</v>
      </c>
      <c r="T44" s="30" t="n">
        <v>12.0453530589783</v>
      </c>
      <c r="U44" s="30" t="n">
        <v>5.5677780620286</v>
      </c>
      <c r="V44" s="30" t="n">
        <v>2.64384477069738</v>
      </c>
      <c r="W44" s="30" t="n">
        <v>13.4707425200986</v>
      </c>
      <c r="X44" s="30" t="n">
        <v>3.41108491607472</v>
      </c>
      <c r="Y44" s="30" t="n">
        <v>4.76147014080055</v>
      </c>
      <c r="Z44" s="30" t="n">
        <v>38.8328346352247</v>
      </c>
      <c r="AA44" s="30" t="n">
        <v>8.77551178635256</v>
      </c>
      <c r="AB44" s="30" t="n">
        <v>29.5039199738899</v>
      </c>
      <c r="AC44" s="30" t="n">
        <v>11.9134093094356</v>
      </c>
      <c r="AD44" s="30" t="n">
        <v>8.61079802861004</v>
      </c>
      <c r="AE44" s="30" t="n">
        <v>5.49347256802174</v>
      </c>
      <c r="AF44" s="30" t="n">
        <v>6.21549369103034</v>
      </c>
      <c r="AG44" s="30" t="n">
        <v>65.8691378422994</v>
      </c>
      <c r="AH44" s="30" t="n">
        <v>201.521616405854</v>
      </c>
      <c r="AI44" s="30" t="n">
        <v>18.6892844036736</v>
      </c>
      <c r="AJ44" s="30" t="n">
        <v>30.4811951882718</v>
      </c>
      <c r="AK44" s="30" t="n">
        <v>27.5361356097039</v>
      </c>
      <c r="AL44" s="30" t="n">
        <v>26.9588799116094</v>
      </c>
      <c r="AM44" s="30" t="n">
        <v>8590.55903788158</v>
      </c>
      <c r="AN44" s="30" t="n">
        <v>241.790580598978</v>
      </c>
      <c r="AO44" s="30" t="n">
        <v>95910.6408441937</v>
      </c>
      <c r="AP44" s="30" t="n">
        <v>421.115974584533</v>
      </c>
      <c r="AQ44" s="30" t="n">
        <v>21.817937372536</v>
      </c>
      <c r="AR44" s="30" t="n">
        <v>57.8609657799614</v>
      </c>
      <c r="AS44" s="31" t="n">
        <v>105849.156927012</v>
      </c>
    </row>
    <row r="45" ht="15" customHeight="1">
      <c r="A45" s="25" t="s">
        <v>80</v>
      </c>
      <c r="B45" s="6" t="s">
        <v>6</v>
      </c>
      <c r="C45" s="29" t="n">
        <v>0.000756986685585035</v>
      </c>
      <c r="D45" s="30" t="n">
        <v>0.0569088196629902</v>
      </c>
      <c r="E45" s="30" t="n">
        <v>0.234039894313918</v>
      </c>
      <c r="F45" s="30" t="n">
        <v>0.0403136792201364</v>
      </c>
      <c r="G45" s="30" t="n">
        <v>0.794591060793117</v>
      </c>
      <c r="H45" s="30" t="n">
        <v>0.0682881016828143</v>
      </c>
      <c r="I45" s="30" t="n">
        <v>0.203290506619439</v>
      </c>
      <c r="J45" s="30" t="n">
        <v>0.173133742167946</v>
      </c>
      <c r="K45" s="30" t="n">
        <v>0.227312920029311</v>
      </c>
      <c r="L45" s="30" t="n">
        <v>0.126815598940364</v>
      </c>
      <c r="M45" s="30" t="n">
        <v>0.461827685251128</v>
      </c>
      <c r="N45" s="30" t="n">
        <v>0.105397458562385</v>
      </c>
      <c r="O45" s="30" t="n">
        <v>0.0796214096356388</v>
      </c>
      <c r="P45" s="30" t="n">
        <v>0.0218118106539775</v>
      </c>
      <c r="Q45" s="30" t="n">
        <v>0.822226881868278</v>
      </c>
      <c r="R45" s="30" t="n">
        <v>0.776282349300019</v>
      </c>
      <c r="S45" s="30" t="n">
        <v>0.779296478434635</v>
      </c>
      <c r="T45" s="30" t="n">
        <v>0.815649987318295</v>
      </c>
      <c r="U45" s="30" t="n">
        <v>0.482665841700439</v>
      </c>
      <c r="V45" s="30" t="n">
        <v>0.282689686055853</v>
      </c>
      <c r="W45" s="30" t="n">
        <v>0.961624801545499</v>
      </c>
      <c r="X45" s="30" t="n">
        <v>0.373207237876398</v>
      </c>
      <c r="Y45" s="30" t="n">
        <v>0.432752153668161</v>
      </c>
      <c r="Z45" s="30" t="n">
        <v>2.39158955487713</v>
      </c>
      <c r="AA45" s="30" t="n">
        <v>0.588639454552383</v>
      </c>
      <c r="AB45" s="30" t="n">
        <v>1.75988157993051</v>
      </c>
      <c r="AC45" s="30" t="n">
        <v>0.795278412190213</v>
      </c>
      <c r="AD45" s="30" t="n">
        <v>0.5214527737724</v>
      </c>
      <c r="AE45" s="30" t="n">
        <v>0.340181450246571</v>
      </c>
      <c r="AF45" s="30" t="n">
        <v>0.597501108293197</v>
      </c>
      <c r="AG45" s="30" t="n">
        <v>4.1170985730704</v>
      </c>
      <c r="AH45" s="30" t="n">
        <v>12.23068567187</v>
      </c>
      <c r="AI45" s="30" t="n">
        <v>0.576650280253347</v>
      </c>
      <c r="AJ45" s="30" t="n">
        <v>1.77185559274856</v>
      </c>
      <c r="AK45" s="30" t="n">
        <v>2.59302079214198</v>
      </c>
      <c r="AL45" s="30" t="n">
        <v>11.2832679002551</v>
      </c>
      <c r="AM45" s="30" t="n">
        <v>516.918050892275</v>
      </c>
      <c r="AN45" s="30" t="n">
        <v>1253.16419950923</v>
      </c>
      <c r="AO45" s="30" t="n">
        <v>421.115974584533</v>
      </c>
      <c r="AP45" s="30" t="n">
        <v>50945.6823502502</v>
      </c>
      <c r="AQ45" s="30" t="n">
        <v>1.20132497931221</v>
      </c>
      <c r="AR45" s="30" t="n">
        <v>0.194748341471701</v>
      </c>
      <c r="AS45" s="31" t="n">
        <v>53186.1642567934</v>
      </c>
    </row>
    <row r="46" ht="15" customHeight="1">
      <c r="A46" s="25" t="s">
        <v>81</v>
      </c>
      <c r="B46" s="6" t="s">
        <v>0</v>
      </c>
      <c r="C46" s="29" t="n">
        <v>0</v>
      </c>
      <c r="D46" s="30" t="n">
        <v>0.0170960427990151</v>
      </c>
      <c r="E46" s="30" t="n">
        <v>0.283369311699706</v>
      </c>
      <c r="F46" s="30" t="n">
        <v>0.032144143473791</v>
      </c>
      <c r="G46" s="30" t="n">
        <v>0.741639902640999</v>
      </c>
      <c r="H46" s="30" t="n">
        <v>0.0834554062750715</v>
      </c>
      <c r="I46" s="30" t="n">
        <v>0.149006518243889</v>
      </c>
      <c r="J46" s="30" t="n">
        <v>0.198681843814247</v>
      </c>
      <c r="K46" s="30" t="n">
        <v>0.274082210022509</v>
      </c>
      <c r="L46" s="30" t="n">
        <v>0.0639988184103747</v>
      </c>
      <c r="M46" s="30" t="n">
        <v>0.302125367409292</v>
      </c>
      <c r="N46" s="30" t="n">
        <v>0.0290731766023165</v>
      </c>
      <c r="O46" s="30" t="n">
        <v>0.0131632251349649</v>
      </c>
      <c r="P46" s="30" t="n">
        <v>0.0164540314187061</v>
      </c>
      <c r="Q46" s="30" t="n">
        <v>0.696333041298238</v>
      </c>
      <c r="R46" s="30" t="n">
        <v>4.87699917094873</v>
      </c>
      <c r="S46" s="30" t="n">
        <v>0.984295580033597</v>
      </c>
      <c r="T46" s="30" t="n">
        <v>0.854638199673592</v>
      </c>
      <c r="U46" s="30" t="n">
        <v>0.373677309887385</v>
      </c>
      <c r="V46" s="30" t="n">
        <v>0.166620195880455</v>
      </c>
      <c r="W46" s="30" t="n">
        <v>0.945770054024696</v>
      </c>
      <c r="X46" s="30" t="n">
        <v>0.213257834520067</v>
      </c>
      <c r="Y46" s="30" t="n">
        <v>0.315520804907169</v>
      </c>
      <c r="Z46" s="30" t="n">
        <v>2.80003646183074</v>
      </c>
      <c r="AA46" s="30" t="n">
        <v>0.623768684050987</v>
      </c>
      <c r="AB46" s="30" t="n">
        <v>2.14148196575557</v>
      </c>
      <c r="AC46" s="30" t="n">
        <v>0.84758964116265</v>
      </c>
      <c r="AD46" s="30" t="n">
        <v>0.623414352837234</v>
      </c>
      <c r="AE46" s="30" t="n">
        <v>0.396204286877423</v>
      </c>
      <c r="AF46" s="30" t="n">
        <v>0.405279472120714</v>
      </c>
      <c r="AG46" s="30" t="n">
        <v>4.99038759433508</v>
      </c>
      <c r="AH46" s="30" t="n">
        <v>14.584529257313</v>
      </c>
      <c r="AI46" s="30" t="n">
        <v>0.579871431518866</v>
      </c>
      <c r="AJ46" s="30" t="n">
        <v>2.0994622261866</v>
      </c>
      <c r="AK46" s="30" t="n">
        <v>1.80641773375978</v>
      </c>
      <c r="AL46" s="30" t="n">
        <v>0</v>
      </c>
      <c r="AM46" s="30" t="n">
        <v>623.746869350536</v>
      </c>
      <c r="AN46" s="30" t="n">
        <v>23.9248695792069</v>
      </c>
      <c r="AO46" s="30" t="n">
        <v>21.817937372536</v>
      </c>
      <c r="AP46" s="30" t="n">
        <v>1.20132497931221</v>
      </c>
      <c r="AQ46" s="30" t="n">
        <v>62675.2247119507</v>
      </c>
      <c r="AR46" s="30" t="n">
        <v>2568.02113405843</v>
      </c>
      <c r="AS46" s="31" t="n">
        <v>65957.4666925876</v>
      </c>
    </row>
    <row r="47" ht="15" customHeight="1">
      <c r="A47" s="32" t="s">
        <v>82</v>
      </c>
      <c r="B47" s="46" t="s">
        <v>7</v>
      </c>
      <c r="C47" s="33" t="n">
        <v>0.0435337893029656</v>
      </c>
      <c r="D47" s="34" t="n">
        <v>2.1894330954538</v>
      </c>
      <c r="E47" s="34" t="n">
        <v>0.118110770757416</v>
      </c>
      <c r="F47" s="34" t="n">
        <v>0.715449235073586</v>
      </c>
      <c r="G47" s="34" t="n">
        <v>24.4771647145073</v>
      </c>
      <c r="H47" s="34" t="n">
        <v>0.00218238748978907</v>
      </c>
      <c r="I47" s="34" t="n">
        <v>4.83913429223752</v>
      </c>
      <c r="J47" s="34" t="n">
        <v>1.20754340437901</v>
      </c>
      <c r="K47" s="34" t="n">
        <v>0.823863542878847</v>
      </c>
      <c r="L47" s="34" t="n">
        <v>3.79865149542911</v>
      </c>
      <c r="M47" s="34" t="n">
        <v>10.9534343138458</v>
      </c>
      <c r="N47" s="34" t="n">
        <v>4.16291392635619</v>
      </c>
      <c r="O47" s="34" t="n">
        <v>3.51183843274043</v>
      </c>
      <c r="P47" s="34" t="n">
        <v>0.426200824843013</v>
      </c>
      <c r="Q47" s="34" t="n">
        <v>14.4153119833318</v>
      </c>
      <c r="R47" s="34" t="n">
        <v>2.63874235095005</v>
      </c>
      <c r="S47" s="34" t="n">
        <v>4.08038872852387</v>
      </c>
      <c r="T47" s="34" t="n">
        <v>6.91074066211436</v>
      </c>
      <c r="U47" s="34" t="n">
        <v>10.1585128861025</v>
      </c>
      <c r="V47" s="34" t="n">
        <v>7.46852622642199</v>
      </c>
      <c r="W47" s="34" t="n">
        <v>9.59981526598722</v>
      </c>
      <c r="X47" s="34" t="n">
        <v>10.1399876717947</v>
      </c>
      <c r="Y47" s="34" t="n">
        <v>10.4806213167355</v>
      </c>
      <c r="Z47" s="34" t="n">
        <v>10.4079709521743</v>
      </c>
      <c r="AA47" s="34" t="n">
        <v>4.00645179297785</v>
      </c>
      <c r="AB47" s="34" t="n">
        <v>3.7062806414066</v>
      </c>
      <c r="AC47" s="34" t="n">
        <v>5.2106180791833</v>
      </c>
      <c r="AD47" s="34" t="n">
        <v>0.594592524439141</v>
      </c>
      <c r="AE47" s="34" t="n">
        <v>0.862361222259417</v>
      </c>
      <c r="AF47" s="34" t="n">
        <v>13.5708220006315</v>
      </c>
      <c r="AG47" s="34" t="n">
        <v>1416.47245611163</v>
      </c>
      <c r="AH47" s="34" t="n">
        <v>15.7823057642078</v>
      </c>
      <c r="AI47" s="34" t="n">
        <v>8.50365934272371</v>
      </c>
      <c r="AJ47" s="34" t="n">
        <v>-0.911182707341706</v>
      </c>
      <c r="AK47" s="34" t="n">
        <v>56.9092744992203</v>
      </c>
      <c r="AL47" s="34" t="n">
        <v>575.664249899524</v>
      </c>
      <c r="AM47" s="34" t="n">
        <v>41.1424303503424</v>
      </c>
      <c r="AN47" s="34" t="n">
        <v>264.154347544482</v>
      </c>
      <c r="AO47" s="34" t="n">
        <v>57.8609657799614</v>
      </c>
      <c r="AP47" s="34" t="n">
        <v>0.194748341471701</v>
      </c>
      <c r="AQ47" s="34" t="n">
        <v>2568.02113405843</v>
      </c>
      <c r="AR47" s="34" t="n">
        <v>91234.8022378298</v>
      </c>
      <c r="AS47" s="18" t="n">
        <v>96410.1178253448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272831.3104341</v>
      </c>
      <c r="D49" s="40" t="n">
        <v>80653.5925530098</v>
      </c>
      <c r="E49" s="40" t="n">
        <v>22039.4384074391</v>
      </c>
      <c r="F49" s="40" t="n">
        <v>16384.7402159315</v>
      </c>
      <c r="G49" s="40" t="n">
        <v>333007.155792546</v>
      </c>
      <c r="H49" s="40" t="n">
        <v>10853.2417918112</v>
      </c>
      <c r="I49" s="40" t="n">
        <v>45645.6680597035</v>
      </c>
      <c r="J49" s="40" t="n">
        <v>36895.8344724423</v>
      </c>
      <c r="K49" s="40" t="n">
        <v>31836.9853522137</v>
      </c>
      <c r="L49" s="40" t="n">
        <v>22865.0581508623</v>
      </c>
      <c r="M49" s="40" t="n">
        <v>51711.5850126703</v>
      </c>
      <c r="N49" s="40" t="n">
        <v>16665.2303226688</v>
      </c>
      <c r="O49" s="40" t="n">
        <v>200951.904787852</v>
      </c>
      <c r="P49" s="40" t="n">
        <v>20284.1603442805</v>
      </c>
      <c r="Q49" s="40" t="n">
        <v>109129.143702334</v>
      </c>
      <c r="R49" s="40" t="n">
        <v>31934.297683362</v>
      </c>
      <c r="S49" s="40" t="n">
        <v>22359.2226261504</v>
      </c>
      <c r="T49" s="40" t="n">
        <v>41082.1563346617</v>
      </c>
      <c r="U49" s="40" t="n">
        <v>60182.9722311696</v>
      </c>
      <c r="V49" s="40" t="n">
        <v>50034.9062229257</v>
      </c>
      <c r="W49" s="40" t="n">
        <v>75520.2969739367</v>
      </c>
      <c r="X49" s="40" t="n">
        <v>33307.4881310086</v>
      </c>
      <c r="Y49" s="40" t="n">
        <v>55162.8006494007</v>
      </c>
      <c r="Z49" s="40" t="n">
        <v>199813.270872006</v>
      </c>
      <c r="AA49" s="40" t="n">
        <v>38080.9489517315</v>
      </c>
      <c r="AB49" s="40" t="n">
        <v>87953.6008094924</v>
      </c>
      <c r="AC49" s="40" t="n">
        <v>53668.0312987366</v>
      </c>
      <c r="AD49" s="40" t="n">
        <v>28351.112382471</v>
      </c>
      <c r="AE49" s="40" t="n">
        <v>155581.624790602</v>
      </c>
      <c r="AF49" s="40" t="n">
        <v>270382.847303807</v>
      </c>
      <c r="AG49" s="40" t="n">
        <v>382783.109987876</v>
      </c>
      <c r="AH49" s="40" t="n">
        <v>219695.216700279</v>
      </c>
      <c r="AI49" s="40" t="n">
        <v>93114.8985406767</v>
      </c>
      <c r="AJ49" s="40" t="n">
        <v>198994.033064507</v>
      </c>
      <c r="AK49" s="40" t="n">
        <v>253950.211535192</v>
      </c>
      <c r="AL49" s="40" t="n">
        <v>264138.008256403</v>
      </c>
      <c r="AM49" s="40" t="n">
        <v>400379.661735809</v>
      </c>
      <c r="AN49" s="40" t="n">
        <v>347227.195636544</v>
      </c>
      <c r="AO49" s="40" t="n">
        <v>105849.156927012</v>
      </c>
      <c r="AP49" s="40" t="n">
        <v>53186.1642567934</v>
      </c>
      <c r="AQ49" s="40" t="n">
        <v>65957.4666925876</v>
      </c>
      <c r="AR49" s="40" t="n">
        <v>96410.1178253448</v>
      </c>
      <c r="AS49" s="41" t="n">
        <v>4956855.86782035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18486.229860595</v>
      </c>
      <c r="D6" s="51" t="n">
        <v>54.6781928103809</v>
      </c>
      <c r="E6" s="51" t="n">
        <v>11.9557041506452</v>
      </c>
      <c r="F6" s="51" t="n">
        <v>7.84703928148241</v>
      </c>
      <c r="G6" s="51" t="n">
        <v>134972.250995218</v>
      </c>
      <c r="H6" s="51" t="n">
        <v>5150.89237411874</v>
      </c>
      <c r="I6" s="51" t="n">
        <v>5418.80432664174</v>
      </c>
      <c r="J6" s="51" t="n">
        <v>301.328485703183</v>
      </c>
      <c r="K6" s="51" t="n">
        <v>60.0697196059868</v>
      </c>
      <c r="L6" s="51" t="n">
        <v>2742.73975449734</v>
      </c>
      <c r="M6" s="51" t="n">
        <v>1719.41272945294</v>
      </c>
      <c r="N6" s="51" t="n">
        <v>0.940633473169749</v>
      </c>
      <c r="O6" s="51" t="n">
        <v>2.16658803395154</v>
      </c>
      <c r="P6" s="51" t="n">
        <v>7566.28173564022</v>
      </c>
      <c r="Q6" s="51" t="n">
        <v>785.608096948088</v>
      </c>
      <c r="R6" s="51" t="n">
        <v>49.1695094945997</v>
      </c>
      <c r="S6" s="51" t="n">
        <v>99.8888169973934</v>
      </c>
      <c r="T6" s="51" t="n">
        <v>313.611659957854</v>
      </c>
      <c r="U6" s="51" t="n">
        <v>902.624180950957</v>
      </c>
      <c r="V6" s="51" t="n">
        <v>52.6679309993304</v>
      </c>
      <c r="W6" s="51" t="n">
        <v>464.81996482593</v>
      </c>
      <c r="X6" s="51" t="n">
        <v>17.4663471927311</v>
      </c>
      <c r="Y6" s="51" t="n">
        <v>17.5909266154855</v>
      </c>
      <c r="Z6" s="51" t="n">
        <v>19.0408445538524</v>
      </c>
      <c r="AA6" s="51" t="n">
        <v>3.22642930679853</v>
      </c>
      <c r="AB6" s="51" t="n">
        <v>1.87147521251208</v>
      </c>
      <c r="AC6" s="51" t="n">
        <v>0.365526382297324</v>
      </c>
      <c r="AD6" s="51" t="n">
        <v>1.39895543898721</v>
      </c>
      <c r="AE6" s="51" t="n">
        <v>47.5955416773756</v>
      </c>
      <c r="AF6" s="51" t="n">
        <v>520.798670539959</v>
      </c>
      <c r="AG6" s="51" t="n">
        <v>6052.85242873708</v>
      </c>
      <c r="AH6" s="51" t="n">
        <v>8.82125289768758</v>
      </c>
      <c r="AI6" s="51" t="n">
        <v>3315.4346211397</v>
      </c>
      <c r="AJ6" s="51" t="n">
        <v>32.6917759997101</v>
      </c>
      <c r="AK6" s="51" t="n">
        <v>6.66942932640505</v>
      </c>
      <c r="AL6" s="51" t="n">
        <v>9.27634570811801</v>
      </c>
      <c r="AM6" s="51" t="n">
        <v>239.688570383936</v>
      </c>
      <c r="AN6" s="51" t="n">
        <v>1341.80328764365</v>
      </c>
      <c r="AO6" s="51" t="n">
        <v>493.393194122072</v>
      </c>
      <c r="AP6" s="51" t="n">
        <v>50.5730437283929</v>
      </c>
      <c r="AQ6" s="51" t="n">
        <v>189.968660591059</v>
      </c>
      <c r="AR6" s="51" t="n">
        <v>219.187965035384</v>
      </c>
      <c r="AS6" s="68" t="n">
        <v>191753.70359163</v>
      </c>
      <c r="AT6" s="69" t="n">
        <v>33084.4374038457</v>
      </c>
      <c r="AU6" s="70" t="n">
        <v>0</v>
      </c>
      <c r="AV6" s="70" t="n">
        <v>0</v>
      </c>
      <c r="AW6" s="70" t="n">
        <v>64866.510992851</v>
      </c>
      <c r="AX6" s="70" t="n">
        <v>15733.0368592504</v>
      </c>
      <c r="AY6" s="71" t="n">
        <v>12687.451963463</v>
      </c>
      <c r="AZ6" s="68" t="n">
        <v>126371.43721941</v>
      </c>
      <c r="BA6" s="72" t="n">
        <v>318125.14081104</v>
      </c>
    </row>
    <row r="7" ht="15" customHeight="1">
      <c r="A7" s="25" t="s">
        <v>42</v>
      </c>
      <c r="B7" s="6" t="s">
        <v>8</v>
      </c>
      <c r="C7" s="52" t="n">
        <v>136.157655079587</v>
      </c>
      <c r="D7" s="53" t="n">
        <v>5379.89067448416</v>
      </c>
      <c r="E7" s="53" t="n">
        <v>143.572402813372</v>
      </c>
      <c r="F7" s="53" t="n">
        <v>29.2672069643256</v>
      </c>
      <c r="G7" s="53" t="n">
        <v>556.69285185211</v>
      </c>
      <c r="H7" s="53" t="n">
        <v>0.503113493365938</v>
      </c>
      <c r="I7" s="53" t="n">
        <v>142.037998033291</v>
      </c>
      <c r="J7" s="53" t="n">
        <v>2.40350938850419</v>
      </c>
      <c r="K7" s="53" t="n">
        <v>3.37511277141784</v>
      </c>
      <c r="L7" s="53" t="n">
        <v>35.0803989186091</v>
      </c>
      <c r="M7" s="53" t="n">
        <v>372.585007287334</v>
      </c>
      <c r="N7" s="53" t="n">
        <v>1.42474597160872</v>
      </c>
      <c r="O7" s="53" t="n">
        <v>66529.3826033201</v>
      </c>
      <c r="P7" s="53" t="n">
        <v>6.11273792622081</v>
      </c>
      <c r="Q7" s="53" t="n">
        <v>1320.76364965217</v>
      </c>
      <c r="R7" s="53" t="n">
        <v>21.4788447621482</v>
      </c>
      <c r="S7" s="53" t="n">
        <v>20.9114563169996</v>
      </c>
      <c r="T7" s="53" t="n">
        <v>72.5776699825357</v>
      </c>
      <c r="U7" s="53" t="n">
        <v>84.876909696564</v>
      </c>
      <c r="V7" s="53" t="n">
        <v>256.392328588887</v>
      </c>
      <c r="W7" s="53" t="n">
        <v>382.135982987634</v>
      </c>
      <c r="X7" s="53" t="n">
        <v>225.472500442911</v>
      </c>
      <c r="Y7" s="53" t="n">
        <v>191.319524178378</v>
      </c>
      <c r="Z7" s="53" t="n">
        <v>48.513049224557</v>
      </c>
      <c r="AA7" s="53" t="n">
        <v>25.7030674933998</v>
      </c>
      <c r="AB7" s="53" t="n">
        <v>55.8329526842219</v>
      </c>
      <c r="AC7" s="53" t="n">
        <v>125.398085526525</v>
      </c>
      <c r="AD7" s="53" t="n">
        <v>3.97181440511437</v>
      </c>
      <c r="AE7" s="53" t="n">
        <v>4498.71928535641</v>
      </c>
      <c r="AF7" s="53" t="n">
        <v>603.141613775288</v>
      </c>
      <c r="AG7" s="53" t="n">
        <v>141.925999794253</v>
      </c>
      <c r="AH7" s="53" t="n">
        <v>675.104757139479</v>
      </c>
      <c r="AI7" s="53" t="n">
        <v>34.8682156459261</v>
      </c>
      <c r="AJ7" s="53" t="n">
        <v>74.315963728458</v>
      </c>
      <c r="AK7" s="53" t="n">
        <v>18.3299443580685</v>
      </c>
      <c r="AL7" s="53" t="n">
        <v>19.3833183731752</v>
      </c>
      <c r="AM7" s="53" t="n">
        <v>158.289256449192</v>
      </c>
      <c r="AN7" s="53" t="n">
        <v>130.799142247949</v>
      </c>
      <c r="AO7" s="53" t="n">
        <v>9.54262634603187</v>
      </c>
      <c r="AP7" s="53" t="n">
        <v>13.3718446263762</v>
      </c>
      <c r="AQ7" s="53" t="n">
        <v>28.00791977313</v>
      </c>
      <c r="AR7" s="53" t="n">
        <v>3.98034145360049</v>
      </c>
      <c r="AS7" s="73" t="n">
        <v>82583.6140833134</v>
      </c>
      <c r="AT7" s="74" t="n">
        <v>10411.9715838369</v>
      </c>
      <c r="AU7" s="75" t="n">
        <v>0</v>
      </c>
      <c r="AV7" s="75" t="n">
        <v>0.276537079020901</v>
      </c>
      <c r="AW7" s="75" t="n">
        <v>373.375367321348</v>
      </c>
      <c r="AX7" s="75" t="n">
        <v>10528.3571982006</v>
      </c>
      <c r="AY7" s="76" t="n">
        <v>7209.578357498</v>
      </c>
      <c r="AZ7" s="73" t="n">
        <v>28523.5590439358</v>
      </c>
      <c r="BA7" s="77" t="n">
        <v>111107.173127249</v>
      </c>
    </row>
    <row r="8" ht="15" customHeight="1">
      <c r="A8" s="25" t="s">
        <v>43</v>
      </c>
      <c r="B8" s="6" t="s">
        <v>9</v>
      </c>
      <c r="C8" s="52" t="n">
        <v>0.441333159605941</v>
      </c>
      <c r="D8" s="53" t="n">
        <v>4.15878770719176</v>
      </c>
      <c r="E8" s="53" t="n">
        <v>348.225610826161</v>
      </c>
      <c r="F8" s="53" t="n">
        <v>11.306131425664</v>
      </c>
      <c r="G8" s="53" t="n">
        <v>7.57685566936902</v>
      </c>
      <c r="H8" s="53" t="n">
        <v>0.549916754015733</v>
      </c>
      <c r="I8" s="53" t="n">
        <v>0.336057554676882</v>
      </c>
      <c r="J8" s="53" t="n">
        <v>0.329354882006078</v>
      </c>
      <c r="K8" s="53" t="n">
        <v>0.515326501145335</v>
      </c>
      <c r="L8" s="53" t="n">
        <v>0.16242416948352</v>
      </c>
      <c r="M8" s="53" t="n">
        <v>1.00781401117435</v>
      </c>
      <c r="N8" s="53" t="n">
        <v>0.142664825038732</v>
      </c>
      <c r="O8" s="53" t="n">
        <v>1.27525068540588</v>
      </c>
      <c r="P8" s="53" t="n">
        <v>0.26386454948611</v>
      </c>
      <c r="Q8" s="53" t="n">
        <v>1.63683846490676</v>
      </c>
      <c r="R8" s="53" t="n">
        <v>1.68584181499302</v>
      </c>
      <c r="S8" s="53" t="n">
        <v>0.785204593750418</v>
      </c>
      <c r="T8" s="53" t="n">
        <v>1.40658060351123</v>
      </c>
      <c r="U8" s="53" t="n">
        <v>1.08378481882793</v>
      </c>
      <c r="V8" s="53" t="n">
        <v>52.4492278945077</v>
      </c>
      <c r="W8" s="53" t="n">
        <v>7677.6321808899</v>
      </c>
      <c r="X8" s="53" t="n">
        <v>0.429922217229111</v>
      </c>
      <c r="Y8" s="53" t="n">
        <v>0.753748120799454</v>
      </c>
      <c r="Z8" s="53" t="n">
        <v>3.57149845562039</v>
      </c>
      <c r="AA8" s="53" t="n">
        <v>1.19094674148545</v>
      </c>
      <c r="AB8" s="53" t="n">
        <v>2.39238044576037</v>
      </c>
      <c r="AC8" s="53" t="n">
        <v>0.818635920727632</v>
      </c>
      <c r="AD8" s="53" t="n">
        <v>0.298623941958865</v>
      </c>
      <c r="AE8" s="53" t="n">
        <v>3.06635587080216</v>
      </c>
      <c r="AF8" s="53" t="n">
        <v>4.48453690847471</v>
      </c>
      <c r="AG8" s="53" t="n">
        <v>16.3086835846911</v>
      </c>
      <c r="AH8" s="53" t="n">
        <v>6.95278247128861</v>
      </c>
      <c r="AI8" s="53" t="n">
        <v>1.49456614695104</v>
      </c>
      <c r="AJ8" s="53" t="n">
        <v>11.5563558002948</v>
      </c>
      <c r="AK8" s="53" t="n">
        <v>9.01226729465368</v>
      </c>
      <c r="AL8" s="53" t="n">
        <v>1.02663897571619</v>
      </c>
      <c r="AM8" s="53" t="n">
        <v>21.7483368463517</v>
      </c>
      <c r="AN8" s="53" t="n">
        <v>8.60505118613249</v>
      </c>
      <c r="AO8" s="53" t="n">
        <v>1.96643313048536</v>
      </c>
      <c r="AP8" s="53" t="n">
        <v>2.74378778997248</v>
      </c>
      <c r="AQ8" s="53" t="n">
        <v>2.38632788750263</v>
      </c>
      <c r="AR8" s="53" t="n">
        <v>1.64922841988841</v>
      </c>
      <c r="AS8" s="73" t="n">
        <v>8215.42815995762</v>
      </c>
      <c r="AT8" s="74" t="n">
        <v>16709.4970696247</v>
      </c>
      <c r="AU8" s="75" t="n">
        <v>0</v>
      </c>
      <c r="AV8" s="75" t="n">
        <v>4.58364094327809</v>
      </c>
      <c r="AW8" s="75" t="n">
        <v>21.6512410731762</v>
      </c>
      <c r="AX8" s="75" t="n">
        <v>8.24808777856741</v>
      </c>
      <c r="AY8" s="76" t="n">
        <v>-605.419616760284</v>
      </c>
      <c r="AZ8" s="73" t="n">
        <v>16138.5604226595</v>
      </c>
      <c r="BA8" s="77" t="n">
        <v>24353.9885826171</v>
      </c>
    </row>
    <row r="9" ht="15" customHeight="1">
      <c r="A9" s="25" t="s">
        <v>44</v>
      </c>
      <c r="B9" s="6" t="s">
        <v>85</v>
      </c>
      <c r="C9" s="52" t="n">
        <v>1001.1190047213</v>
      </c>
      <c r="D9" s="53" t="n">
        <v>293.90812426042</v>
      </c>
      <c r="E9" s="53" t="n">
        <v>5.11826421864867</v>
      </c>
      <c r="F9" s="53" t="n">
        <v>812.373076246031</v>
      </c>
      <c r="G9" s="53" t="n">
        <v>287.831016724549</v>
      </c>
      <c r="H9" s="53" t="n">
        <v>0.0894521401258171</v>
      </c>
      <c r="I9" s="53" t="n">
        <v>7.37973521469034</v>
      </c>
      <c r="J9" s="53" t="n">
        <v>0.467875887919409</v>
      </c>
      <c r="K9" s="53" t="n">
        <v>8.08070392137995</v>
      </c>
      <c r="L9" s="53" t="n">
        <v>0.270362935400001</v>
      </c>
      <c r="M9" s="53" t="n">
        <v>63.4368713709855</v>
      </c>
      <c r="N9" s="53" t="n">
        <v>2.67121418649974</v>
      </c>
      <c r="O9" s="53" t="n">
        <v>19.1165009855948</v>
      </c>
      <c r="P9" s="53" t="n">
        <v>99.5256655693459</v>
      </c>
      <c r="Q9" s="53" t="n">
        <v>3181.74829575743</v>
      </c>
      <c r="R9" s="53" t="n">
        <v>4.80905870782499</v>
      </c>
      <c r="S9" s="53" t="n">
        <v>29.1070284123287</v>
      </c>
      <c r="T9" s="53" t="n">
        <v>132.619257071804</v>
      </c>
      <c r="U9" s="53" t="n">
        <v>19.3184763795203</v>
      </c>
      <c r="V9" s="53" t="n">
        <v>2914.09712248322</v>
      </c>
      <c r="W9" s="53" t="n">
        <v>5758.15641334209</v>
      </c>
      <c r="X9" s="53" t="n">
        <v>5692.41053926846</v>
      </c>
      <c r="Y9" s="53" t="n">
        <v>21.7688562899507</v>
      </c>
      <c r="Z9" s="53" t="n">
        <v>68.5358526251137</v>
      </c>
      <c r="AA9" s="53" t="n">
        <v>66.0006679611898</v>
      </c>
      <c r="AB9" s="53" t="n">
        <v>17.2966528241618</v>
      </c>
      <c r="AC9" s="53" t="n">
        <v>75.4394245839547</v>
      </c>
      <c r="AD9" s="53" t="n">
        <v>8.59498315603424</v>
      </c>
      <c r="AE9" s="53" t="n">
        <v>670.153775955111</v>
      </c>
      <c r="AF9" s="53" t="n">
        <v>3918.30186868352</v>
      </c>
      <c r="AG9" s="53" t="n">
        <v>53.8736108156508</v>
      </c>
      <c r="AH9" s="53" t="n">
        <v>6.67320878662145</v>
      </c>
      <c r="AI9" s="53" t="n">
        <v>25.5318085890473</v>
      </c>
      <c r="AJ9" s="53" t="n">
        <v>4.61353663833541</v>
      </c>
      <c r="AK9" s="53" t="n">
        <v>3.36521394524465</v>
      </c>
      <c r="AL9" s="53" t="n">
        <v>138.588077861745</v>
      </c>
      <c r="AM9" s="53" t="n">
        <v>40.8434989473701</v>
      </c>
      <c r="AN9" s="53" t="n">
        <v>35.1101855701007</v>
      </c>
      <c r="AO9" s="53" t="n">
        <v>30.3574051161925</v>
      </c>
      <c r="AP9" s="53" t="n">
        <v>2.96988868408123</v>
      </c>
      <c r="AQ9" s="53" t="n">
        <v>14.7247139234995</v>
      </c>
      <c r="AR9" s="53" t="n">
        <v>32.0037617905801</v>
      </c>
      <c r="AS9" s="73" t="n">
        <v>25568.4010525531</v>
      </c>
      <c r="AT9" s="74" t="n">
        <v>2382.26447129499</v>
      </c>
      <c r="AU9" s="75" t="n">
        <v>0</v>
      </c>
      <c r="AV9" s="75" t="n">
        <v>0.519947665572235</v>
      </c>
      <c r="AW9" s="75" t="n">
        <v>550.673593915667</v>
      </c>
      <c r="AX9" s="75" t="n">
        <v>25.2486219909256</v>
      </c>
      <c r="AY9" s="76" t="n">
        <v>15.484146987509</v>
      </c>
      <c r="AZ9" s="73" t="n">
        <v>2974.19078185466</v>
      </c>
      <c r="BA9" s="77" t="n">
        <v>28542.5918344078</v>
      </c>
    </row>
    <row r="10" ht="15" customHeight="1">
      <c r="A10" s="25" t="s">
        <v>45</v>
      </c>
      <c r="B10" s="6" t="s">
        <v>86</v>
      </c>
      <c r="C10" s="52" t="n">
        <v>9616.34177001186</v>
      </c>
      <c r="D10" s="53" t="n">
        <v>412.991343050924</v>
      </c>
      <c r="E10" s="53" t="n">
        <v>34.9673367291072</v>
      </c>
      <c r="F10" s="53" t="n">
        <v>139.08193446894</v>
      </c>
      <c r="G10" s="53" t="n">
        <v>57183.0540156584</v>
      </c>
      <c r="H10" s="53" t="n">
        <v>4.28145556086355</v>
      </c>
      <c r="I10" s="53" t="n">
        <v>51.1678476531016</v>
      </c>
      <c r="J10" s="53" t="n">
        <v>16.0645541133217</v>
      </c>
      <c r="K10" s="53" t="n">
        <v>2268.94192934402</v>
      </c>
      <c r="L10" s="53" t="n">
        <v>29.1155975320873</v>
      </c>
      <c r="M10" s="53" t="n">
        <v>478.757197585463</v>
      </c>
      <c r="N10" s="53" t="n">
        <v>19.0595544431507</v>
      </c>
      <c r="O10" s="53" t="n">
        <v>2137.91239955391</v>
      </c>
      <c r="P10" s="53" t="n">
        <v>2066.57174555238</v>
      </c>
      <c r="Q10" s="53" t="n">
        <v>1035.63239521079</v>
      </c>
      <c r="R10" s="53" t="n">
        <v>548.38452524625</v>
      </c>
      <c r="S10" s="53" t="n">
        <v>2185.97519566863</v>
      </c>
      <c r="T10" s="53" t="n">
        <v>1630.49621676846</v>
      </c>
      <c r="U10" s="53" t="n">
        <v>110.782452768126</v>
      </c>
      <c r="V10" s="53" t="n">
        <v>66.454709878639</v>
      </c>
      <c r="W10" s="53" t="n">
        <v>138.416434704363</v>
      </c>
      <c r="X10" s="53" t="n">
        <v>43.2351026524711</v>
      </c>
      <c r="Y10" s="53" t="n">
        <v>121.2819833646</v>
      </c>
      <c r="Z10" s="53" t="n">
        <v>251.525606853417</v>
      </c>
      <c r="AA10" s="53" t="n">
        <v>39.733812223696</v>
      </c>
      <c r="AB10" s="53" t="n">
        <v>45.7339352473942</v>
      </c>
      <c r="AC10" s="53" t="n">
        <v>31.0358532691419</v>
      </c>
      <c r="AD10" s="53" t="n">
        <v>17.8186660526783</v>
      </c>
      <c r="AE10" s="53" t="n">
        <v>241.102362898116</v>
      </c>
      <c r="AF10" s="53" t="n">
        <v>485.531846312906</v>
      </c>
      <c r="AG10" s="53" t="n">
        <v>2415.25388520568</v>
      </c>
      <c r="AH10" s="53" t="n">
        <v>606.798436649865</v>
      </c>
      <c r="AI10" s="53" t="n">
        <v>32801.0561501592</v>
      </c>
      <c r="AJ10" s="53" t="n">
        <v>120.841145656318</v>
      </c>
      <c r="AK10" s="53" t="n">
        <v>210.286417368517</v>
      </c>
      <c r="AL10" s="53" t="n">
        <v>27.3347412520651</v>
      </c>
      <c r="AM10" s="53" t="n">
        <v>1173.67271489526</v>
      </c>
      <c r="AN10" s="53" t="n">
        <v>2675.11134147616</v>
      </c>
      <c r="AO10" s="53" t="n">
        <v>2252.02533719346</v>
      </c>
      <c r="AP10" s="53" t="n">
        <v>298.724928541785</v>
      </c>
      <c r="AQ10" s="53" t="n">
        <v>1581.68435655668</v>
      </c>
      <c r="AR10" s="53" t="n">
        <v>1097.94070393631</v>
      </c>
      <c r="AS10" s="73" t="n">
        <v>126712.179939268</v>
      </c>
      <c r="AT10" s="74" t="n">
        <v>65067.2662748982</v>
      </c>
      <c r="AU10" s="75" t="n">
        <v>7.15438306759433</v>
      </c>
      <c r="AV10" s="75" t="n">
        <v>11.8472792494477</v>
      </c>
      <c r="AW10" s="75" t="n">
        <v>251135.523814543</v>
      </c>
      <c r="AX10" s="75" t="n">
        <v>334.716152888995</v>
      </c>
      <c r="AY10" s="76" t="n">
        <v>-2274.0363108697</v>
      </c>
      <c r="AZ10" s="73" t="n">
        <v>314282.471593777</v>
      </c>
      <c r="BA10" s="77" t="n">
        <v>440994.651533046</v>
      </c>
    </row>
    <row r="11" ht="15" customHeight="1">
      <c r="A11" s="25" t="s">
        <v>46</v>
      </c>
      <c r="B11" s="6" t="s">
        <v>10</v>
      </c>
      <c r="C11" s="52" t="n">
        <v>0.12950691454548</v>
      </c>
      <c r="D11" s="53" t="n">
        <v>1.21904915698362</v>
      </c>
      <c r="E11" s="53" t="n">
        <v>0.17044225948625</v>
      </c>
      <c r="F11" s="53" t="n">
        <v>0.1570808209572</v>
      </c>
      <c r="G11" s="53" t="n">
        <v>2.20298864340582</v>
      </c>
      <c r="H11" s="53" t="n">
        <v>665.349507370837</v>
      </c>
      <c r="I11" s="53" t="n">
        <v>0.0893290955407148</v>
      </c>
      <c r="J11" s="53" t="n">
        <v>0.0848117715645879</v>
      </c>
      <c r="K11" s="53" t="n">
        <v>0.148264695705475</v>
      </c>
      <c r="L11" s="53" t="n">
        <v>0.0467444305769107</v>
      </c>
      <c r="M11" s="53" t="n">
        <v>0.293283096864108</v>
      </c>
      <c r="N11" s="53" t="n">
        <v>0.0403846373899827</v>
      </c>
      <c r="O11" s="53" t="n">
        <v>0.371958499851626</v>
      </c>
      <c r="P11" s="53" t="n">
        <v>0.0746521509218125</v>
      </c>
      <c r="Q11" s="53" t="n">
        <v>0.477240452383033</v>
      </c>
      <c r="R11" s="53" t="n">
        <v>0.491836851665678</v>
      </c>
      <c r="S11" s="53" t="n">
        <v>0.227653473131329</v>
      </c>
      <c r="T11" s="53" t="n">
        <v>0.411832136478573</v>
      </c>
      <c r="U11" s="53" t="n">
        <v>0.309800990510796</v>
      </c>
      <c r="V11" s="53" t="n">
        <v>0.282387801281409</v>
      </c>
      <c r="W11" s="53" t="n">
        <v>0.307662085959666</v>
      </c>
      <c r="X11" s="53" t="n">
        <v>0.126300894617061</v>
      </c>
      <c r="Y11" s="53" t="n">
        <v>0.216974274405914</v>
      </c>
      <c r="Z11" s="53" t="n">
        <v>1.035586324927</v>
      </c>
      <c r="AA11" s="53" t="n">
        <v>0.347806614973764</v>
      </c>
      <c r="AB11" s="53" t="n">
        <v>0.702113086793698</v>
      </c>
      <c r="AC11" s="53" t="n">
        <v>0.235746998543161</v>
      </c>
      <c r="AD11" s="53" t="n">
        <v>0.0867803632320377</v>
      </c>
      <c r="AE11" s="53" t="n">
        <v>0.877596904621075</v>
      </c>
      <c r="AF11" s="53" t="n">
        <v>1.28868660296439</v>
      </c>
      <c r="AG11" s="53" t="n">
        <v>4.16275390729861</v>
      </c>
      <c r="AH11" s="53" t="n">
        <v>1.96933407432397</v>
      </c>
      <c r="AI11" s="53" t="n">
        <v>0.333222206292648</v>
      </c>
      <c r="AJ11" s="53" t="n">
        <v>3.28882356210486</v>
      </c>
      <c r="AK11" s="53" t="n">
        <v>2.54941227317178</v>
      </c>
      <c r="AL11" s="53" t="n">
        <v>0.25846366471754</v>
      </c>
      <c r="AM11" s="53" t="n">
        <v>4.40516628417736</v>
      </c>
      <c r="AN11" s="53" t="n">
        <v>2.478920114357</v>
      </c>
      <c r="AO11" s="53" t="n">
        <v>0.567114598801354</v>
      </c>
      <c r="AP11" s="53" t="n">
        <v>0.714407769946078</v>
      </c>
      <c r="AQ11" s="53" t="n">
        <v>0.694884499210149</v>
      </c>
      <c r="AR11" s="53" t="n">
        <v>0.446175738682884</v>
      </c>
      <c r="AS11" s="73" t="n">
        <v>699.672688094203</v>
      </c>
      <c r="AT11" s="74" t="n">
        <v>4977.8977995192</v>
      </c>
      <c r="AU11" s="75" t="n">
        <v>0</v>
      </c>
      <c r="AV11" s="75" t="n">
        <v>1.34993311324305</v>
      </c>
      <c r="AW11" s="75" t="n">
        <v>16954.2071860703</v>
      </c>
      <c r="AX11" s="75" t="n">
        <v>2.42915336323453</v>
      </c>
      <c r="AY11" s="76" t="n">
        <v>-528.162233113628</v>
      </c>
      <c r="AZ11" s="73" t="n">
        <v>21407.7218389523</v>
      </c>
      <c r="BA11" s="77" t="n">
        <v>22107.3945270465</v>
      </c>
    </row>
    <row r="12" ht="15" customHeight="1">
      <c r="A12" s="25" t="s">
        <v>47</v>
      </c>
      <c r="B12" s="6" t="s">
        <v>11</v>
      </c>
      <c r="C12" s="52" t="n">
        <v>601.073601800497</v>
      </c>
      <c r="D12" s="53" t="n">
        <v>93.6472897290131</v>
      </c>
      <c r="E12" s="53" t="n">
        <v>0.79599731840673</v>
      </c>
      <c r="F12" s="53" t="n">
        <v>207.629160457963</v>
      </c>
      <c r="G12" s="53" t="n">
        <v>333.788184584073</v>
      </c>
      <c r="H12" s="53" t="n">
        <v>1.03143702167668</v>
      </c>
      <c r="I12" s="53" t="n">
        <v>12162.3923651722</v>
      </c>
      <c r="J12" s="53" t="n">
        <v>13440.0075524427</v>
      </c>
      <c r="K12" s="53" t="n">
        <v>3718.06696810803</v>
      </c>
      <c r="L12" s="53" t="n">
        <v>11.4295948975005</v>
      </c>
      <c r="M12" s="53" t="n">
        <v>126.218231891371</v>
      </c>
      <c r="N12" s="53" t="n">
        <v>4.54497463225049</v>
      </c>
      <c r="O12" s="53" t="n">
        <v>1.493035085265</v>
      </c>
      <c r="P12" s="53" t="n">
        <v>0.918970986685349</v>
      </c>
      <c r="Q12" s="53" t="n">
        <v>48.6795588510986</v>
      </c>
      <c r="R12" s="53" t="n">
        <v>82.7755320294117</v>
      </c>
      <c r="S12" s="53" t="n">
        <v>18.5751087394402</v>
      </c>
      <c r="T12" s="53" t="n">
        <v>61.4040323712343</v>
      </c>
      <c r="U12" s="53" t="n">
        <v>747.657787499199</v>
      </c>
      <c r="V12" s="53" t="n">
        <v>43.2046386222042</v>
      </c>
      <c r="W12" s="53" t="n">
        <v>4.17830540657326</v>
      </c>
      <c r="X12" s="53" t="n">
        <v>3.79196139250574</v>
      </c>
      <c r="Y12" s="53" t="n">
        <v>52.0097965685617</v>
      </c>
      <c r="Z12" s="53" t="n">
        <v>1403.10543148965</v>
      </c>
      <c r="AA12" s="53" t="n">
        <v>54.8056784804848</v>
      </c>
      <c r="AB12" s="53" t="n">
        <v>80.8872033759928</v>
      </c>
      <c r="AC12" s="53" t="n">
        <v>1533.51025270032</v>
      </c>
      <c r="AD12" s="53" t="n">
        <v>70.7573416779533</v>
      </c>
      <c r="AE12" s="53" t="n">
        <v>30.4049334593555</v>
      </c>
      <c r="AF12" s="53" t="n">
        <v>582.202153630291</v>
      </c>
      <c r="AG12" s="53" t="n">
        <v>197.296275366146</v>
      </c>
      <c r="AH12" s="53" t="n">
        <v>81.2533065308058</v>
      </c>
      <c r="AI12" s="53" t="n">
        <v>394.368765146152</v>
      </c>
      <c r="AJ12" s="53" t="n">
        <v>26.5856273696881</v>
      </c>
      <c r="AK12" s="53" t="n">
        <v>20.1001712722418</v>
      </c>
      <c r="AL12" s="53" t="n">
        <v>6.81399092603731</v>
      </c>
      <c r="AM12" s="53" t="n">
        <v>653.102549303697</v>
      </c>
      <c r="AN12" s="53" t="n">
        <v>55.5175500476485</v>
      </c>
      <c r="AO12" s="53" t="n">
        <v>49.4241142552232</v>
      </c>
      <c r="AP12" s="53" t="n">
        <v>13.2061180608634</v>
      </c>
      <c r="AQ12" s="53" t="n">
        <v>28.9816108344916</v>
      </c>
      <c r="AR12" s="53" t="n">
        <v>21.8386802927141</v>
      </c>
      <c r="AS12" s="73" t="n">
        <v>37069.4758398275</v>
      </c>
      <c r="AT12" s="74" t="n">
        <v>4063.20842477389</v>
      </c>
      <c r="AU12" s="75" t="n">
        <v>0</v>
      </c>
      <c r="AV12" s="75" t="n">
        <v>2.41025527337902</v>
      </c>
      <c r="AW12" s="75" t="n">
        <v>18006.3866193997</v>
      </c>
      <c r="AX12" s="75" t="n">
        <v>59.4040748607082</v>
      </c>
      <c r="AY12" s="76" t="n">
        <v>-230.392071973813</v>
      </c>
      <c r="AZ12" s="73" t="n">
        <v>21901.0173023339</v>
      </c>
      <c r="BA12" s="77" t="n">
        <v>58970.4931421615</v>
      </c>
    </row>
    <row r="13" ht="15" customHeight="1">
      <c r="A13" s="25" t="s">
        <v>48</v>
      </c>
      <c r="B13" s="6" t="s">
        <v>12</v>
      </c>
      <c r="C13" s="52" t="n">
        <v>17.6638656899038</v>
      </c>
      <c r="D13" s="53" t="n">
        <v>57.3036782981727</v>
      </c>
      <c r="E13" s="53" t="n">
        <v>2.61978521632147</v>
      </c>
      <c r="F13" s="53" t="n">
        <v>6.81232108846371</v>
      </c>
      <c r="G13" s="53" t="n">
        <v>20.8778760250957</v>
      </c>
      <c r="H13" s="53" t="n">
        <v>0.477756906928728</v>
      </c>
      <c r="I13" s="53" t="n">
        <v>114.679040090575</v>
      </c>
      <c r="J13" s="53" t="n">
        <v>1511.08752864048</v>
      </c>
      <c r="K13" s="53" t="n">
        <v>48.4683817270216</v>
      </c>
      <c r="L13" s="53" t="n">
        <v>0.577232929950905</v>
      </c>
      <c r="M13" s="53" t="n">
        <v>3.39811318939968</v>
      </c>
      <c r="N13" s="53" t="n">
        <v>0.772333903235637</v>
      </c>
      <c r="O13" s="53" t="n">
        <v>1.31009953802342</v>
      </c>
      <c r="P13" s="53" t="n">
        <v>0.47970453225669</v>
      </c>
      <c r="Q13" s="53" t="n">
        <v>2.07691894812198</v>
      </c>
      <c r="R13" s="53" t="n">
        <v>2.11832709131495</v>
      </c>
      <c r="S13" s="53" t="n">
        <v>0.697644328341433</v>
      </c>
      <c r="T13" s="53" t="n">
        <v>5.01833103549642</v>
      </c>
      <c r="U13" s="53" t="n">
        <v>7.6381116322281</v>
      </c>
      <c r="V13" s="53" t="n">
        <v>12.5305097680149</v>
      </c>
      <c r="W13" s="53" t="n">
        <v>10.6283771657029</v>
      </c>
      <c r="X13" s="53" t="n">
        <v>1.36698758435012</v>
      </c>
      <c r="Y13" s="53" t="n">
        <v>37.1942288556847</v>
      </c>
      <c r="Z13" s="53" t="n">
        <v>40.4478703319681</v>
      </c>
      <c r="AA13" s="53" t="n">
        <v>2.68237663000742</v>
      </c>
      <c r="AB13" s="53" t="n">
        <v>2.78813846135528</v>
      </c>
      <c r="AC13" s="53" t="n">
        <v>20.334298166447</v>
      </c>
      <c r="AD13" s="53" t="n">
        <v>2.20844707167986</v>
      </c>
      <c r="AE13" s="53" t="n">
        <v>135.912973492898</v>
      </c>
      <c r="AF13" s="53" t="n">
        <v>41.5891268770973</v>
      </c>
      <c r="AG13" s="53" t="n">
        <v>191.108162991907</v>
      </c>
      <c r="AH13" s="53" t="n">
        <v>337.255804591457</v>
      </c>
      <c r="AI13" s="53" t="n">
        <v>158.835861086698</v>
      </c>
      <c r="AJ13" s="53" t="n">
        <v>130.294615469638</v>
      </c>
      <c r="AK13" s="53" t="n">
        <v>365.360168283816</v>
      </c>
      <c r="AL13" s="53" t="n">
        <v>23.3153666330698</v>
      </c>
      <c r="AM13" s="53" t="n">
        <v>1137.08806176709</v>
      </c>
      <c r="AN13" s="53" t="n">
        <v>403.526393490436</v>
      </c>
      <c r="AO13" s="53" t="n">
        <v>510.308339749597</v>
      </c>
      <c r="AP13" s="53" t="n">
        <v>3.25762574502406</v>
      </c>
      <c r="AQ13" s="53" t="n">
        <v>43.6933408541985</v>
      </c>
      <c r="AR13" s="53" t="n">
        <v>24.0708698574143</v>
      </c>
      <c r="AS13" s="73" t="n">
        <v>5439.87499573687</v>
      </c>
      <c r="AT13" s="74" t="n">
        <v>4355.764656962</v>
      </c>
      <c r="AU13" s="75" t="n">
        <v>0</v>
      </c>
      <c r="AV13" s="75" t="n">
        <v>3.21377861466539</v>
      </c>
      <c r="AW13" s="75" t="n">
        <v>51042.4473837269</v>
      </c>
      <c r="AX13" s="75" t="n">
        <v>44.5591956491288</v>
      </c>
      <c r="AY13" s="76" t="n">
        <v>-488.828669999592</v>
      </c>
      <c r="AZ13" s="73" t="n">
        <v>54957.1563449532</v>
      </c>
      <c r="BA13" s="77" t="n">
        <v>60397.0313406901</v>
      </c>
    </row>
    <row r="14" ht="15" customHeight="1">
      <c r="A14" s="25" t="s">
        <v>49</v>
      </c>
      <c r="B14" s="6" t="s">
        <v>13</v>
      </c>
      <c r="C14" s="52" t="n">
        <v>2.65333540192812</v>
      </c>
      <c r="D14" s="53" t="n">
        <v>6.84334421291067</v>
      </c>
      <c r="E14" s="53" t="n">
        <v>1.14733660883934</v>
      </c>
      <c r="F14" s="53" t="n">
        <v>0.830076103527781</v>
      </c>
      <c r="G14" s="53" t="n">
        <v>18.2145883635062</v>
      </c>
      <c r="H14" s="53" t="n">
        <v>0.604987848504569</v>
      </c>
      <c r="I14" s="53" t="n">
        <v>0.623619002224262</v>
      </c>
      <c r="J14" s="53" t="n">
        <v>6.68983252086731</v>
      </c>
      <c r="K14" s="53" t="n">
        <v>7152.99358005226</v>
      </c>
      <c r="L14" s="53" t="n">
        <v>0.319158431395444</v>
      </c>
      <c r="M14" s="53" t="n">
        <v>102.754812429037</v>
      </c>
      <c r="N14" s="53" t="n">
        <v>0.289869999292107</v>
      </c>
      <c r="O14" s="53" t="n">
        <v>1.40251642597354</v>
      </c>
      <c r="P14" s="53" t="n">
        <v>0.364183050937662</v>
      </c>
      <c r="Q14" s="53" t="n">
        <v>1.9829697972624</v>
      </c>
      <c r="R14" s="53" t="n">
        <v>1.90941543233953</v>
      </c>
      <c r="S14" s="53" t="n">
        <v>1.37888090500987</v>
      </c>
      <c r="T14" s="53" t="n">
        <v>3.3922573999518</v>
      </c>
      <c r="U14" s="53" t="n">
        <v>1.51047679398093</v>
      </c>
      <c r="V14" s="53" t="n">
        <v>1.53137861195594</v>
      </c>
      <c r="W14" s="53" t="n">
        <v>2.53234040154106</v>
      </c>
      <c r="X14" s="53" t="n">
        <v>0.757815877346308</v>
      </c>
      <c r="Y14" s="53" t="n">
        <v>21.693816266811</v>
      </c>
      <c r="Z14" s="53" t="n">
        <v>46.2748526835597</v>
      </c>
      <c r="AA14" s="53" t="n">
        <v>1.5152199171357</v>
      </c>
      <c r="AB14" s="53" t="n">
        <v>4.23660900620577</v>
      </c>
      <c r="AC14" s="53" t="n">
        <v>6.43228524695816</v>
      </c>
      <c r="AD14" s="53" t="n">
        <v>0.397040434312036</v>
      </c>
      <c r="AE14" s="53" t="n">
        <v>67.7762225153533</v>
      </c>
      <c r="AF14" s="53" t="n">
        <v>25.2074174176404</v>
      </c>
      <c r="AG14" s="53" t="n">
        <v>20.1236335827751</v>
      </c>
      <c r="AH14" s="53" t="n">
        <v>10.2544811157346</v>
      </c>
      <c r="AI14" s="53" t="n">
        <v>2.98401264742455</v>
      </c>
      <c r="AJ14" s="53" t="n">
        <v>37.1899839796355</v>
      </c>
      <c r="AK14" s="53" t="n">
        <v>10.5220456927184</v>
      </c>
      <c r="AL14" s="53" t="n">
        <v>1.16983441007173</v>
      </c>
      <c r="AM14" s="53" t="n">
        <v>58.0593568348564</v>
      </c>
      <c r="AN14" s="53" t="n">
        <v>32.3328652106913</v>
      </c>
      <c r="AO14" s="53" t="n">
        <v>5.81133188743393</v>
      </c>
      <c r="AP14" s="53" t="n">
        <v>2.85781587487987</v>
      </c>
      <c r="AQ14" s="53" t="n">
        <v>2.82413731475105</v>
      </c>
      <c r="AR14" s="53" t="n">
        <v>2.19924675454478</v>
      </c>
      <c r="AS14" s="73" t="n">
        <v>7670.58898446409</v>
      </c>
      <c r="AT14" s="74" t="n">
        <v>13367.217737308</v>
      </c>
      <c r="AU14" s="75" t="n">
        <v>0</v>
      </c>
      <c r="AV14" s="75" t="n">
        <v>4.43341740906171</v>
      </c>
      <c r="AW14" s="75" t="n">
        <v>22394.7076833141</v>
      </c>
      <c r="AX14" s="75" t="n">
        <v>15.3599274622946</v>
      </c>
      <c r="AY14" s="76" t="n">
        <v>-458.912292807786</v>
      </c>
      <c r="AZ14" s="73" t="n">
        <v>35322.8064726857</v>
      </c>
      <c r="BA14" s="77" t="n">
        <v>42993.3954571498</v>
      </c>
    </row>
    <row r="15" ht="15" customHeight="1">
      <c r="A15" s="25" t="s">
        <v>50</v>
      </c>
      <c r="B15" s="6" t="s">
        <v>14</v>
      </c>
      <c r="C15" s="52" t="n">
        <v>532.693786219624</v>
      </c>
      <c r="D15" s="53" t="n">
        <v>3.03534634878781</v>
      </c>
      <c r="E15" s="53" t="n">
        <v>1.10105642084524</v>
      </c>
      <c r="F15" s="53" t="n">
        <v>5.3747524704763</v>
      </c>
      <c r="G15" s="53" t="n">
        <v>323.557473005916</v>
      </c>
      <c r="H15" s="53" t="n">
        <v>0.250622876471537</v>
      </c>
      <c r="I15" s="53" t="n">
        <v>27.2907033054131</v>
      </c>
      <c r="J15" s="53" t="n">
        <v>1.60286234449322</v>
      </c>
      <c r="K15" s="53" t="n">
        <v>0.56281208584742</v>
      </c>
      <c r="L15" s="53" t="n">
        <v>3926.23325385089</v>
      </c>
      <c r="M15" s="53" t="n">
        <v>337.013499020606</v>
      </c>
      <c r="N15" s="53" t="n">
        <v>0.490915192191034</v>
      </c>
      <c r="O15" s="53" t="n">
        <v>0.822901405072581</v>
      </c>
      <c r="P15" s="53" t="n">
        <v>0.493206248494006</v>
      </c>
      <c r="Q15" s="53" t="n">
        <v>17.3509913771861</v>
      </c>
      <c r="R15" s="53" t="n">
        <v>1.00679519500874</v>
      </c>
      <c r="S15" s="53" t="n">
        <v>0.627773689242977</v>
      </c>
      <c r="T15" s="53" t="n">
        <v>34.0377387070473</v>
      </c>
      <c r="U15" s="53" t="n">
        <v>1.45354566847398</v>
      </c>
      <c r="V15" s="53" t="n">
        <v>26.554783212009</v>
      </c>
      <c r="W15" s="53" t="n">
        <v>19.888274451175</v>
      </c>
      <c r="X15" s="53" t="n">
        <v>0.559430278130873</v>
      </c>
      <c r="Y15" s="53" t="n">
        <v>165.735414788968</v>
      </c>
      <c r="Z15" s="53" t="n">
        <v>5079.86732627401</v>
      </c>
      <c r="AA15" s="53" t="n">
        <v>3.14867419623053</v>
      </c>
      <c r="AB15" s="53" t="n">
        <v>138.526926869405</v>
      </c>
      <c r="AC15" s="53" t="n">
        <v>57.526086109305</v>
      </c>
      <c r="AD15" s="53" t="n">
        <v>109.340152502488</v>
      </c>
      <c r="AE15" s="53" t="n">
        <v>269.542806919747</v>
      </c>
      <c r="AF15" s="53" t="n">
        <v>3890.92646901451</v>
      </c>
      <c r="AG15" s="53" t="n">
        <v>1160.94786645349</v>
      </c>
      <c r="AH15" s="53" t="n">
        <v>59.4137829033762</v>
      </c>
      <c r="AI15" s="53" t="n">
        <v>12.7638229858615</v>
      </c>
      <c r="AJ15" s="53" t="n">
        <v>162.650090194909</v>
      </c>
      <c r="AK15" s="53" t="n">
        <v>14.2319068441166</v>
      </c>
      <c r="AL15" s="53" t="n">
        <v>275.174373116055</v>
      </c>
      <c r="AM15" s="53" t="n">
        <v>268.600873298375</v>
      </c>
      <c r="AN15" s="53" t="n">
        <v>54.7798239606244</v>
      </c>
      <c r="AO15" s="53" t="n">
        <v>28.4138192923405</v>
      </c>
      <c r="AP15" s="53" t="n">
        <v>11.467501893013</v>
      </c>
      <c r="AQ15" s="53" t="n">
        <v>4.56806531075846</v>
      </c>
      <c r="AR15" s="53" t="n">
        <v>5.05457363186917</v>
      </c>
      <c r="AS15" s="73" t="n">
        <v>17034.6828799329</v>
      </c>
      <c r="AT15" s="74" t="n">
        <v>9901.02208174449</v>
      </c>
      <c r="AU15" s="75" t="n">
        <v>0</v>
      </c>
      <c r="AV15" s="75" t="n">
        <v>1.03521303216518</v>
      </c>
      <c r="AW15" s="75" t="n">
        <v>1208.25726197443</v>
      </c>
      <c r="AX15" s="75" t="n">
        <v>52.9204750626342</v>
      </c>
      <c r="AY15" s="76" t="n">
        <v>-94.9169186886739</v>
      </c>
      <c r="AZ15" s="73" t="n">
        <v>11068.318113125</v>
      </c>
      <c r="BA15" s="77" t="n">
        <v>28103.0009930579</v>
      </c>
    </row>
    <row r="16" ht="15" customHeight="1">
      <c r="A16" s="25" t="s">
        <v>51</v>
      </c>
      <c r="B16" s="6" t="s">
        <v>15</v>
      </c>
      <c r="C16" s="52" t="n">
        <v>467.460945773116</v>
      </c>
      <c r="D16" s="53" t="n">
        <v>48.7867675358851</v>
      </c>
      <c r="E16" s="53" t="n">
        <v>65.9482416671623</v>
      </c>
      <c r="F16" s="53" t="n">
        <v>27.606427794587</v>
      </c>
      <c r="G16" s="53" t="n">
        <v>4957.7165150232</v>
      </c>
      <c r="H16" s="53" t="n">
        <v>1038.31004776549</v>
      </c>
      <c r="I16" s="53" t="n">
        <v>747.409512057519</v>
      </c>
      <c r="J16" s="53" t="n">
        <v>620.067333137879</v>
      </c>
      <c r="K16" s="53" t="n">
        <v>757.801102825759</v>
      </c>
      <c r="L16" s="53" t="n">
        <v>715.921554061409</v>
      </c>
      <c r="M16" s="53" t="n">
        <v>12075.8473160377</v>
      </c>
      <c r="N16" s="53" t="n">
        <v>1465.76048586845</v>
      </c>
      <c r="O16" s="53" t="n">
        <v>115.924908333525</v>
      </c>
      <c r="P16" s="53" t="n">
        <v>31.6045360601982</v>
      </c>
      <c r="Q16" s="53" t="n">
        <v>121.584089876162</v>
      </c>
      <c r="R16" s="53" t="n">
        <v>600.683797127015</v>
      </c>
      <c r="S16" s="53" t="n">
        <v>1246.36589458162</v>
      </c>
      <c r="T16" s="53" t="n">
        <v>158.203202571776</v>
      </c>
      <c r="U16" s="53" t="n">
        <v>1657.19069401281</v>
      </c>
      <c r="V16" s="53" t="n">
        <v>1326.4778075391</v>
      </c>
      <c r="W16" s="53" t="n">
        <v>66.9710317306536</v>
      </c>
      <c r="X16" s="53" t="n">
        <v>18.6516421200933</v>
      </c>
      <c r="Y16" s="53" t="n">
        <v>919.950036444069</v>
      </c>
      <c r="Z16" s="53" t="n">
        <v>2267.93546421879</v>
      </c>
      <c r="AA16" s="53" t="n">
        <v>377.594888424885</v>
      </c>
      <c r="AB16" s="53" t="n">
        <v>241.526667628971</v>
      </c>
      <c r="AC16" s="53" t="n">
        <v>658.469481351238</v>
      </c>
      <c r="AD16" s="53" t="n">
        <v>47.5178487324191</v>
      </c>
      <c r="AE16" s="53" t="n">
        <v>131.159372387021</v>
      </c>
      <c r="AF16" s="53" t="n">
        <v>438.245161285415</v>
      </c>
      <c r="AG16" s="53" t="n">
        <v>3759.83336084945</v>
      </c>
      <c r="AH16" s="53" t="n">
        <v>452.442993704452</v>
      </c>
      <c r="AI16" s="53" t="n">
        <v>899.395366378595</v>
      </c>
      <c r="AJ16" s="53" t="n">
        <v>2325.75403962139</v>
      </c>
      <c r="AK16" s="53" t="n">
        <v>1036.45571982768</v>
      </c>
      <c r="AL16" s="53" t="n">
        <v>208.435732212992</v>
      </c>
      <c r="AM16" s="53" t="n">
        <v>4052.08174938115</v>
      </c>
      <c r="AN16" s="53" t="n">
        <v>754.964191173205</v>
      </c>
      <c r="AO16" s="53" t="n">
        <v>642.337693250531</v>
      </c>
      <c r="AP16" s="53" t="n">
        <v>372.1286043207</v>
      </c>
      <c r="AQ16" s="53" t="n">
        <v>123.743972367627</v>
      </c>
      <c r="AR16" s="53" t="n">
        <v>698.268342757257</v>
      </c>
      <c r="AS16" s="73" t="n">
        <v>48740.534539819</v>
      </c>
      <c r="AT16" s="74" t="n">
        <v>13828.7168955489</v>
      </c>
      <c r="AU16" s="75" t="n">
        <v>0</v>
      </c>
      <c r="AV16" s="75" t="n">
        <v>4.88702956489414</v>
      </c>
      <c r="AW16" s="75" t="n">
        <v>7851.52801914264</v>
      </c>
      <c r="AX16" s="75" t="n">
        <v>146.814908904545</v>
      </c>
      <c r="AY16" s="76" t="n">
        <v>-1978.97222451142</v>
      </c>
      <c r="AZ16" s="73" t="n">
        <v>19852.9746286496</v>
      </c>
      <c r="BA16" s="77" t="n">
        <v>68593.5091684686</v>
      </c>
    </row>
    <row r="17" ht="15" customHeight="1">
      <c r="A17" s="25" t="s">
        <v>52</v>
      </c>
      <c r="B17" s="6" t="s">
        <v>16</v>
      </c>
      <c r="C17" s="52" t="n">
        <v>10.3577163927352</v>
      </c>
      <c r="D17" s="53" t="n">
        <v>7.60491329873792</v>
      </c>
      <c r="E17" s="53" t="n">
        <v>9.36798427150296</v>
      </c>
      <c r="F17" s="53" t="n">
        <v>7.40165339781975</v>
      </c>
      <c r="G17" s="53" t="n">
        <v>397.097089995066</v>
      </c>
      <c r="H17" s="53" t="n">
        <v>11.3687866946707</v>
      </c>
      <c r="I17" s="53" t="n">
        <v>23.2873365329835</v>
      </c>
      <c r="J17" s="53" t="n">
        <v>32.9031306851466</v>
      </c>
      <c r="K17" s="53" t="n">
        <v>19.0835904115555</v>
      </c>
      <c r="L17" s="53" t="n">
        <v>24.1203715019017</v>
      </c>
      <c r="M17" s="53" t="n">
        <v>191.832582789665</v>
      </c>
      <c r="N17" s="53" t="n">
        <v>1626.46168956736</v>
      </c>
      <c r="O17" s="53" t="n">
        <v>5.79921863631004</v>
      </c>
      <c r="P17" s="53" t="n">
        <v>5.22387502659296</v>
      </c>
      <c r="Q17" s="53" t="n">
        <v>4.83077459820964</v>
      </c>
      <c r="R17" s="53" t="n">
        <v>14.050213653787</v>
      </c>
      <c r="S17" s="53" t="n">
        <v>14.5803660843397</v>
      </c>
      <c r="T17" s="53" t="n">
        <v>19.3383604565395</v>
      </c>
      <c r="U17" s="53" t="n">
        <v>38.6438532802143</v>
      </c>
      <c r="V17" s="53" t="n">
        <v>23.7399138905919</v>
      </c>
      <c r="W17" s="53" t="n">
        <v>22.599642568785</v>
      </c>
      <c r="X17" s="53" t="n">
        <v>2.19202943172123</v>
      </c>
      <c r="Y17" s="53" t="n">
        <v>27.3235704553377</v>
      </c>
      <c r="Z17" s="53" t="n">
        <v>245.134515587667</v>
      </c>
      <c r="AA17" s="53" t="n">
        <v>15.0209298962498</v>
      </c>
      <c r="AB17" s="53" t="n">
        <v>22.4586785635371</v>
      </c>
      <c r="AC17" s="53" t="n">
        <v>26.8690473901416</v>
      </c>
      <c r="AD17" s="53" t="n">
        <v>4.5313910561035</v>
      </c>
      <c r="AE17" s="53" t="n">
        <v>28.3774505374736</v>
      </c>
      <c r="AF17" s="53" t="n">
        <v>46.6519789492835</v>
      </c>
      <c r="AG17" s="53" t="n">
        <v>4185.67690814174</v>
      </c>
      <c r="AH17" s="53" t="n">
        <v>141.276659408538</v>
      </c>
      <c r="AI17" s="53" t="n">
        <v>61.5141922697122</v>
      </c>
      <c r="AJ17" s="53" t="n">
        <v>4701.02880528092</v>
      </c>
      <c r="AK17" s="53" t="n">
        <v>1277.49748559071</v>
      </c>
      <c r="AL17" s="53" t="n">
        <v>240.244143667971</v>
      </c>
      <c r="AM17" s="53" t="n">
        <v>5250.47346002603</v>
      </c>
      <c r="AN17" s="53" t="n">
        <v>784.668244584633</v>
      </c>
      <c r="AO17" s="53" t="n">
        <v>113.563543780354</v>
      </c>
      <c r="AP17" s="53" t="n">
        <v>29.5359756795017</v>
      </c>
      <c r="AQ17" s="53" t="n">
        <v>69.6768594409514</v>
      </c>
      <c r="AR17" s="53" t="n">
        <v>84.8835287219972</v>
      </c>
      <c r="AS17" s="73" t="n">
        <v>19868.2924621951</v>
      </c>
      <c r="AT17" s="74" t="n">
        <v>170.138395662732</v>
      </c>
      <c r="AU17" s="75" t="n">
        <v>0</v>
      </c>
      <c r="AV17" s="75" t="n">
        <v>0.470273233986439</v>
      </c>
      <c r="AW17" s="75" t="n">
        <v>943.273949947303</v>
      </c>
      <c r="AX17" s="75" t="n">
        <v>117.445156147462</v>
      </c>
      <c r="AY17" s="76" t="n">
        <v>-141.953790721038</v>
      </c>
      <c r="AZ17" s="73" t="n">
        <v>1089.37398427044</v>
      </c>
      <c r="BA17" s="77" t="n">
        <v>20957.6664464656</v>
      </c>
    </row>
    <row r="18" ht="15" customHeight="1">
      <c r="A18" s="25" t="s">
        <v>53</v>
      </c>
      <c r="B18" s="6" t="s">
        <v>17</v>
      </c>
      <c r="C18" s="52" t="n">
        <v>10363.1643244249</v>
      </c>
      <c r="D18" s="53" t="n">
        <v>1361.39253862393</v>
      </c>
      <c r="E18" s="53" t="n">
        <v>1280.84848716243</v>
      </c>
      <c r="F18" s="53" t="n">
        <v>1555.5568989695</v>
      </c>
      <c r="G18" s="53" t="n">
        <v>5491.9517719518</v>
      </c>
      <c r="H18" s="53" t="n">
        <v>29.6367076452185</v>
      </c>
      <c r="I18" s="53" t="n">
        <v>312.017828735364</v>
      </c>
      <c r="J18" s="53" t="n">
        <v>94.0094775875164</v>
      </c>
      <c r="K18" s="53" t="n">
        <v>224.819000355364</v>
      </c>
      <c r="L18" s="53" t="n">
        <v>214.461734626664</v>
      </c>
      <c r="M18" s="53" t="n">
        <v>1036.64492093663</v>
      </c>
      <c r="N18" s="53" t="n">
        <v>27.5068086574752</v>
      </c>
      <c r="O18" s="53" t="n">
        <v>75821.8010198442</v>
      </c>
      <c r="P18" s="53" t="n">
        <v>390.860835456096</v>
      </c>
      <c r="Q18" s="53" t="n">
        <v>12641.2616753864</v>
      </c>
      <c r="R18" s="53" t="n">
        <v>112.276295986453</v>
      </c>
      <c r="S18" s="53" t="n">
        <v>400.918318064126</v>
      </c>
      <c r="T18" s="53" t="n">
        <v>1033.72279567834</v>
      </c>
      <c r="U18" s="53" t="n">
        <v>1469.29570488675</v>
      </c>
      <c r="V18" s="53" t="n">
        <v>2621.79735798805</v>
      </c>
      <c r="W18" s="53" t="n">
        <v>3030.5088405881</v>
      </c>
      <c r="X18" s="53" t="n">
        <v>1408.26489860883</v>
      </c>
      <c r="Y18" s="53" t="n">
        <v>461.641267652301</v>
      </c>
      <c r="Z18" s="53" t="n">
        <v>1150.46942897538</v>
      </c>
      <c r="AA18" s="53" t="n">
        <v>683.020394340732</v>
      </c>
      <c r="AB18" s="53" t="n">
        <v>617.06231821108</v>
      </c>
      <c r="AC18" s="53" t="n">
        <v>424.075166287482</v>
      </c>
      <c r="AD18" s="53" t="n">
        <v>116.035081623738</v>
      </c>
      <c r="AE18" s="53" t="n">
        <v>4115.44506387159</v>
      </c>
      <c r="AF18" s="53" t="n">
        <v>6537.53349090621</v>
      </c>
      <c r="AG18" s="53" t="n">
        <v>7519.3573994405</v>
      </c>
      <c r="AH18" s="53" t="n">
        <v>47938.4216980697</v>
      </c>
      <c r="AI18" s="53" t="n">
        <v>1735.2836812934</v>
      </c>
      <c r="AJ18" s="53" t="n">
        <v>278.830429680957</v>
      </c>
      <c r="AK18" s="53" t="n">
        <v>379.030990471796</v>
      </c>
      <c r="AL18" s="53" t="n">
        <v>77.6340107812148</v>
      </c>
      <c r="AM18" s="53" t="n">
        <v>2494.60073049548</v>
      </c>
      <c r="AN18" s="53" t="n">
        <v>1864.41960772991</v>
      </c>
      <c r="AO18" s="53" t="n">
        <v>255.450738254347</v>
      </c>
      <c r="AP18" s="53" t="n">
        <v>82.1034161325022</v>
      </c>
      <c r="AQ18" s="53" t="n">
        <v>92.7557825693375</v>
      </c>
      <c r="AR18" s="53" t="n">
        <v>252.027533308186</v>
      </c>
      <c r="AS18" s="73" t="n">
        <v>197997.916472261</v>
      </c>
      <c r="AT18" s="74" t="n">
        <v>13463.8546994248</v>
      </c>
      <c r="AU18" s="75" t="n">
        <v>0</v>
      </c>
      <c r="AV18" s="75" t="n">
        <v>0.212921777987559</v>
      </c>
      <c r="AW18" s="75" t="n">
        <v>74638.2153919329</v>
      </c>
      <c r="AX18" s="75" t="n">
        <v>203.091037515941</v>
      </c>
      <c r="AY18" s="76" t="n">
        <v>6286.90526636182</v>
      </c>
      <c r="AZ18" s="73" t="n">
        <v>94592.2793170134</v>
      </c>
      <c r="BA18" s="77" t="n">
        <v>292590.195789274</v>
      </c>
    </row>
    <row r="19" ht="15" customHeight="1">
      <c r="A19" s="25" t="s">
        <v>54</v>
      </c>
      <c r="B19" s="6" t="s">
        <v>18</v>
      </c>
      <c r="C19" s="52" t="n">
        <v>282.62503979121</v>
      </c>
      <c r="D19" s="53" t="n">
        <v>464.663480698361</v>
      </c>
      <c r="E19" s="53" t="n">
        <v>1.94425411807188</v>
      </c>
      <c r="F19" s="53" t="n">
        <v>6.30852122546682</v>
      </c>
      <c r="G19" s="53" t="n">
        <v>1640.31740201867</v>
      </c>
      <c r="H19" s="53" t="n">
        <v>0.116122902789899</v>
      </c>
      <c r="I19" s="53" t="n">
        <v>1.82797593610969</v>
      </c>
      <c r="J19" s="53" t="n">
        <v>0.536897059954051</v>
      </c>
      <c r="K19" s="53" t="n">
        <v>0.436412562806351</v>
      </c>
      <c r="L19" s="53" t="n">
        <v>1.12110304067094</v>
      </c>
      <c r="M19" s="53" t="n">
        <v>3.98759246170094</v>
      </c>
      <c r="N19" s="53" t="n">
        <v>0.498939531631766</v>
      </c>
      <c r="O19" s="53" t="n">
        <v>2958.82941342541</v>
      </c>
      <c r="P19" s="53" t="n">
        <v>371.227869939135</v>
      </c>
      <c r="Q19" s="53" t="n">
        <v>418.41983241166</v>
      </c>
      <c r="R19" s="53" t="n">
        <v>659.776618526558</v>
      </c>
      <c r="S19" s="53" t="n">
        <v>1265.67112498761</v>
      </c>
      <c r="T19" s="53" t="n">
        <v>438.845476815886</v>
      </c>
      <c r="U19" s="53" t="n">
        <v>2.24993341271905</v>
      </c>
      <c r="V19" s="53" t="n">
        <v>3.87110835344875</v>
      </c>
      <c r="W19" s="53" t="n">
        <v>9.97765151695503</v>
      </c>
      <c r="X19" s="53" t="n">
        <v>4.13799008351526</v>
      </c>
      <c r="Y19" s="53" t="n">
        <v>36.1867412982104</v>
      </c>
      <c r="Z19" s="53" t="n">
        <v>15.0325932597142</v>
      </c>
      <c r="AA19" s="53" t="n">
        <v>4.05414569825539</v>
      </c>
      <c r="AB19" s="53" t="n">
        <v>11.087609375362</v>
      </c>
      <c r="AC19" s="53" t="n">
        <v>2.87239551903477</v>
      </c>
      <c r="AD19" s="53" t="n">
        <v>0.482576588560615</v>
      </c>
      <c r="AE19" s="53" t="n">
        <v>53.0858678424648</v>
      </c>
      <c r="AF19" s="53" t="n">
        <v>388.397705723145</v>
      </c>
      <c r="AG19" s="53" t="n">
        <v>251.981528362508</v>
      </c>
      <c r="AH19" s="53" t="n">
        <v>655.589782519263</v>
      </c>
      <c r="AI19" s="53" t="n">
        <v>121.388269173798</v>
      </c>
      <c r="AJ19" s="53" t="n">
        <v>7.53725880351223</v>
      </c>
      <c r="AK19" s="53" t="n">
        <v>3.56758898137257</v>
      </c>
      <c r="AL19" s="53" t="n">
        <v>1.33411394911119</v>
      </c>
      <c r="AM19" s="53" t="n">
        <v>267.486304672303</v>
      </c>
      <c r="AN19" s="53" t="n">
        <v>404.428173520947</v>
      </c>
      <c r="AO19" s="53" t="n">
        <v>48.4395012646412</v>
      </c>
      <c r="AP19" s="53" t="n">
        <v>4.41241428607996</v>
      </c>
      <c r="AQ19" s="53" t="n">
        <v>24.0953833138732</v>
      </c>
      <c r="AR19" s="53" t="n">
        <v>55.8743551605316</v>
      </c>
      <c r="AS19" s="73" t="n">
        <v>10894.725070133</v>
      </c>
      <c r="AT19" s="74" t="n">
        <v>1974.89031934915</v>
      </c>
      <c r="AU19" s="75" t="n">
        <v>0</v>
      </c>
      <c r="AV19" s="75" t="n">
        <v>0.266152222484449</v>
      </c>
      <c r="AW19" s="75" t="n">
        <v>10942.3476628542</v>
      </c>
      <c r="AX19" s="75" t="n">
        <v>93.0904820076554</v>
      </c>
      <c r="AY19" s="76" t="n">
        <v>1691.70648580091</v>
      </c>
      <c r="AZ19" s="73" t="n">
        <v>14702.3011022343</v>
      </c>
      <c r="BA19" s="77" t="n">
        <v>25597.0261723674</v>
      </c>
    </row>
    <row r="20" ht="15" customHeight="1">
      <c r="A20" s="25" t="s">
        <v>55</v>
      </c>
      <c r="B20" s="6" t="s">
        <v>19</v>
      </c>
      <c r="C20" s="52" t="n">
        <v>22738.7078050473</v>
      </c>
      <c r="D20" s="53" t="n">
        <v>2826.8905498758</v>
      </c>
      <c r="E20" s="53" t="n">
        <v>225.215389501996</v>
      </c>
      <c r="F20" s="53" t="n">
        <v>395.23311027109</v>
      </c>
      <c r="G20" s="53" t="n">
        <v>1748.12611775956</v>
      </c>
      <c r="H20" s="53" t="n">
        <v>34.50800624532</v>
      </c>
      <c r="I20" s="53" t="n">
        <v>5906.42982569353</v>
      </c>
      <c r="J20" s="53" t="n">
        <v>227.628802009165</v>
      </c>
      <c r="K20" s="53" t="n">
        <v>2342.47430114513</v>
      </c>
      <c r="L20" s="53" t="n">
        <v>648.942895529843</v>
      </c>
      <c r="M20" s="53" t="n">
        <v>4195.54244537814</v>
      </c>
      <c r="N20" s="53" t="n">
        <v>85.986176711491</v>
      </c>
      <c r="O20" s="53" t="n">
        <v>548.788931721746</v>
      </c>
      <c r="P20" s="53" t="n">
        <v>441.684419937877</v>
      </c>
      <c r="Q20" s="53" t="n">
        <v>43444.8714686447</v>
      </c>
      <c r="R20" s="53" t="n">
        <v>1538.48830670603</v>
      </c>
      <c r="S20" s="53" t="n">
        <v>4600.14118570137</v>
      </c>
      <c r="T20" s="53" t="n">
        <v>13223.9219832748</v>
      </c>
      <c r="U20" s="53" t="n">
        <v>15052.2731989862</v>
      </c>
      <c r="V20" s="53" t="n">
        <v>2736.72150434048</v>
      </c>
      <c r="W20" s="53" t="n">
        <v>1709.76930313131</v>
      </c>
      <c r="X20" s="53" t="n">
        <v>1244.86885827813</v>
      </c>
      <c r="Y20" s="53" t="n">
        <v>1375.26942799128</v>
      </c>
      <c r="Z20" s="53" t="n">
        <v>2355.40931970979</v>
      </c>
      <c r="AA20" s="53" t="n">
        <v>2735.75693986442</v>
      </c>
      <c r="AB20" s="53" t="n">
        <v>94.1720364566097</v>
      </c>
      <c r="AC20" s="53" t="n">
        <v>1332.30647667368</v>
      </c>
      <c r="AD20" s="53" t="n">
        <v>328.350303535819</v>
      </c>
      <c r="AE20" s="53" t="n">
        <v>1120.75366135634</v>
      </c>
      <c r="AF20" s="53" t="n">
        <v>195.633688157457</v>
      </c>
      <c r="AG20" s="53" t="n">
        <v>749.336969302126</v>
      </c>
      <c r="AH20" s="53" t="n">
        <v>395.377046220354</v>
      </c>
      <c r="AI20" s="53" t="n">
        <v>61.6571274847104</v>
      </c>
      <c r="AJ20" s="53" t="n">
        <v>89.4128349728484</v>
      </c>
      <c r="AK20" s="53" t="n">
        <v>65.2517597412878</v>
      </c>
      <c r="AL20" s="53" t="n">
        <v>28.37557076077</v>
      </c>
      <c r="AM20" s="53" t="n">
        <v>680.901958079994</v>
      </c>
      <c r="AN20" s="53" t="n">
        <v>74.4575203797168</v>
      </c>
      <c r="AO20" s="53" t="n">
        <v>88.313561804632</v>
      </c>
      <c r="AP20" s="53" t="n">
        <v>47.282778399296</v>
      </c>
      <c r="AQ20" s="53" t="n">
        <v>281.796981748912</v>
      </c>
      <c r="AR20" s="53" t="n">
        <v>921.764667257816</v>
      </c>
      <c r="AS20" s="73" t="n">
        <v>138938.795215789</v>
      </c>
      <c r="AT20" s="74" t="n">
        <v>11845.1346810845</v>
      </c>
      <c r="AU20" s="75" t="n">
        <v>0</v>
      </c>
      <c r="AV20" s="75" t="n">
        <v>11.2635366868319</v>
      </c>
      <c r="AW20" s="75" t="n">
        <v>1763.66132129001</v>
      </c>
      <c r="AX20" s="75" t="n">
        <v>144.410959953824</v>
      </c>
      <c r="AY20" s="76" t="n">
        <v>5885.02449274897</v>
      </c>
      <c r="AZ20" s="73" t="n">
        <v>19649.4949917642</v>
      </c>
      <c r="BA20" s="77" t="n">
        <v>158588.290207553</v>
      </c>
    </row>
    <row r="21" ht="15" customHeight="1">
      <c r="A21" s="25" t="s">
        <v>56</v>
      </c>
      <c r="B21" s="6" t="s">
        <v>5</v>
      </c>
      <c r="C21" s="52" t="n">
        <v>3738.51829086169</v>
      </c>
      <c r="D21" s="53" t="n">
        <v>228.650685751958</v>
      </c>
      <c r="E21" s="53" t="n">
        <v>4.80651320538947</v>
      </c>
      <c r="F21" s="53" t="n">
        <v>3.48002676701849</v>
      </c>
      <c r="G21" s="53" t="n">
        <v>177.467417978813</v>
      </c>
      <c r="H21" s="53" t="n">
        <v>2.20133535389542</v>
      </c>
      <c r="I21" s="53" t="n">
        <v>40.0384049663632</v>
      </c>
      <c r="J21" s="53" t="n">
        <v>2.51998324348558</v>
      </c>
      <c r="K21" s="53" t="n">
        <v>13.7088174923793</v>
      </c>
      <c r="L21" s="53" t="n">
        <v>6.81806854215016</v>
      </c>
      <c r="M21" s="53" t="n">
        <v>16.5932214945722</v>
      </c>
      <c r="N21" s="53" t="n">
        <v>1.63829893418419</v>
      </c>
      <c r="O21" s="53" t="n">
        <v>4.95107159479077</v>
      </c>
      <c r="P21" s="53" t="n">
        <v>1.27888907773059</v>
      </c>
      <c r="Q21" s="53" t="n">
        <v>33.6587458693008</v>
      </c>
      <c r="R21" s="53" t="n">
        <v>3264.4990069676</v>
      </c>
      <c r="S21" s="53" t="n">
        <v>21.5807936936549</v>
      </c>
      <c r="T21" s="53" t="n">
        <v>220.946823601077</v>
      </c>
      <c r="U21" s="53" t="n">
        <v>118.990114936505</v>
      </c>
      <c r="V21" s="53" t="n">
        <v>27.8305699285372</v>
      </c>
      <c r="W21" s="53" t="n">
        <v>11.7211375265656</v>
      </c>
      <c r="X21" s="53" t="n">
        <v>4.78137928186626</v>
      </c>
      <c r="Y21" s="53" t="n">
        <v>13.8062086605906</v>
      </c>
      <c r="Z21" s="53" t="n">
        <v>52.8929270846318</v>
      </c>
      <c r="AA21" s="53" t="n">
        <v>28.1658876611533</v>
      </c>
      <c r="AB21" s="53" t="n">
        <v>14.644253231289</v>
      </c>
      <c r="AC21" s="53" t="n">
        <v>15.5577134425112</v>
      </c>
      <c r="AD21" s="53" t="n">
        <v>3.73955112950947</v>
      </c>
      <c r="AE21" s="53" t="n">
        <v>16.7519003247425</v>
      </c>
      <c r="AF21" s="53" t="n">
        <v>145.086874821683</v>
      </c>
      <c r="AG21" s="53" t="n">
        <v>261.306485655782</v>
      </c>
      <c r="AH21" s="53" t="n">
        <v>33.1237169781251</v>
      </c>
      <c r="AI21" s="53" t="n">
        <v>12.0887113441861</v>
      </c>
      <c r="AJ21" s="53" t="n">
        <v>46.5810927727146</v>
      </c>
      <c r="AK21" s="53" t="n">
        <v>33.3994958948825</v>
      </c>
      <c r="AL21" s="53" t="n">
        <v>8.7786698883344</v>
      </c>
      <c r="AM21" s="53" t="n">
        <v>683.176256327114</v>
      </c>
      <c r="AN21" s="53" t="n">
        <v>369.410264888648</v>
      </c>
      <c r="AO21" s="53" t="n">
        <v>368.239193828703</v>
      </c>
      <c r="AP21" s="53" t="n">
        <v>160.65909366625</v>
      </c>
      <c r="AQ21" s="53" t="n">
        <v>2124.86004949144</v>
      </c>
      <c r="AR21" s="53" t="n">
        <v>7246.35385416559</v>
      </c>
      <c r="AS21" s="73" t="n">
        <v>19585.3017983273</v>
      </c>
      <c r="AT21" s="74" t="n">
        <v>1625.59939362169</v>
      </c>
      <c r="AU21" s="75" t="n">
        <v>3079.17453659353</v>
      </c>
      <c r="AV21" s="75" t="n">
        <v>14.7087324865466</v>
      </c>
      <c r="AW21" s="75" t="n">
        <v>37839.4223317048</v>
      </c>
      <c r="AX21" s="75" t="n">
        <v>71.2600928437739</v>
      </c>
      <c r="AY21" s="76" t="n">
        <v>-329.131742722646</v>
      </c>
      <c r="AZ21" s="73" t="n">
        <v>42301.0333445277</v>
      </c>
      <c r="BA21" s="77" t="n">
        <v>61886.3351428551</v>
      </c>
    </row>
    <row r="22" ht="15" customHeight="1">
      <c r="A22" s="25" t="s">
        <v>57</v>
      </c>
      <c r="B22" s="6" t="s">
        <v>87</v>
      </c>
      <c r="C22" s="52" t="n">
        <v>435.079877504822</v>
      </c>
      <c r="D22" s="53" t="n">
        <v>94.5073444695499</v>
      </c>
      <c r="E22" s="53" t="n">
        <v>52.2656616375969</v>
      </c>
      <c r="F22" s="53" t="n">
        <v>58.5761672153956</v>
      </c>
      <c r="G22" s="53" t="n">
        <v>318.072377969796</v>
      </c>
      <c r="H22" s="53" t="n">
        <v>4.42418377293771</v>
      </c>
      <c r="I22" s="53" t="n">
        <v>64.1448681000389</v>
      </c>
      <c r="J22" s="53" t="n">
        <v>55.6659352072246</v>
      </c>
      <c r="K22" s="53" t="n">
        <v>9.34306847169447</v>
      </c>
      <c r="L22" s="53" t="n">
        <v>33.5402592699185</v>
      </c>
      <c r="M22" s="53" t="n">
        <v>61.6426016834633</v>
      </c>
      <c r="N22" s="53" t="n">
        <v>9.68257607421182</v>
      </c>
      <c r="O22" s="53" t="n">
        <v>40.6904028971713</v>
      </c>
      <c r="P22" s="53" t="n">
        <v>8.5873380069513</v>
      </c>
      <c r="Q22" s="53" t="n">
        <v>207.371319471942</v>
      </c>
      <c r="R22" s="53" t="n">
        <v>59.890407568212</v>
      </c>
      <c r="S22" s="53" t="n">
        <v>1287.81480558399</v>
      </c>
      <c r="T22" s="53" t="n">
        <v>240.35917520638</v>
      </c>
      <c r="U22" s="53" t="n">
        <v>54.4383157243818</v>
      </c>
      <c r="V22" s="53" t="n">
        <v>214.53074527898</v>
      </c>
      <c r="W22" s="53" t="n">
        <v>62.1436431058532</v>
      </c>
      <c r="X22" s="53" t="n">
        <v>61.2662459802357</v>
      </c>
      <c r="Y22" s="53" t="n">
        <v>415.219528328338</v>
      </c>
      <c r="Z22" s="53" t="n">
        <v>197.47060087518</v>
      </c>
      <c r="AA22" s="53" t="n">
        <v>21.0139061292115</v>
      </c>
      <c r="AB22" s="53" t="n">
        <v>28.8629108976129</v>
      </c>
      <c r="AC22" s="53" t="n">
        <v>37.7308988928504</v>
      </c>
      <c r="AD22" s="53" t="n">
        <v>4.31948685705317</v>
      </c>
      <c r="AE22" s="53" t="n">
        <v>83.9491911641569</v>
      </c>
      <c r="AF22" s="53" t="n">
        <v>318.881740312624</v>
      </c>
      <c r="AG22" s="53" t="n">
        <v>1669.25946797947</v>
      </c>
      <c r="AH22" s="53" t="n">
        <v>411.95904564326</v>
      </c>
      <c r="AI22" s="53" t="n">
        <v>126.997685892567</v>
      </c>
      <c r="AJ22" s="53" t="n">
        <v>257.545153557539</v>
      </c>
      <c r="AK22" s="53" t="n">
        <v>51.422257883614</v>
      </c>
      <c r="AL22" s="53" t="n">
        <v>10.7876471832</v>
      </c>
      <c r="AM22" s="53" t="n">
        <v>3337.58083946033</v>
      </c>
      <c r="AN22" s="53" t="n">
        <v>218.951512569668</v>
      </c>
      <c r="AO22" s="53" t="n">
        <v>292.653898568634</v>
      </c>
      <c r="AP22" s="53" t="n">
        <v>145.64924600804</v>
      </c>
      <c r="AQ22" s="53" t="n">
        <v>152.985772039882</v>
      </c>
      <c r="AR22" s="53" t="n">
        <v>665.04938350658</v>
      </c>
      <c r="AS22" s="73" t="n">
        <v>11882.3274939506</v>
      </c>
      <c r="AT22" s="74" t="n">
        <v>1965.31968535565</v>
      </c>
      <c r="AU22" s="75" t="n">
        <v>27.4742796162211</v>
      </c>
      <c r="AV22" s="75" t="n">
        <v>15.348829475981</v>
      </c>
      <c r="AW22" s="75" t="n">
        <v>30774.5546111125</v>
      </c>
      <c r="AX22" s="75" t="n">
        <v>108.760841423264</v>
      </c>
      <c r="AY22" s="76" t="n">
        <v>-370.691277289417</v>
      </c>
      <c r="AZ22" s="73" t="n">
        <v>32520.7669696942</v>
      </c>
      <c r="BA22" s="77" t="n">
        <v>44403.0944636447</v>
      </c>
    </row>
    <row r="23" ht="15" customHeight="1">
      <c r="A23" s="25" t="s">
        <v>58</v>
      </c>
      <c r="B23" s="6" t="s">
        <v>20</v>
      </c>
      <c r="C23" s="52" t="n">
        <v>12274.4671742343</v>
      </c>
      <c r="D23" s="53" t="n">
        <v>337.083153915439</v>
      </c>
      <c r="E23" s="53" t="n">
        <v>174.352906843503</v>
      </c>
      <c r="F23" s="53" t="n">
        <v>2029.50750949431</v>
      </c>
      <c r="G23" s="53" t="n">
        <v>3003.39442047404</v>
      </c>
      <c r="H23" s="53" t="n">
        <v>14.2473224484295</v>
      </c>
      <c r="I23" s="53" t="n">
        <v>699.337813743199</v>
      </c>
      <c r="J23" s="53" t="n">
        <v>69.0625567090168</v>
      </c>
      <c r="K23" s="53" t="n">
        <v>401.182141516718</v>
      </c>
      <c r="L23" s="53" t="n">
        <v>752.077320252987</v>
      </c>
      <c r="M23" s="53" t="n">
        <v>1615.27618583364</v>
      </c>
      <c r="N23" s="53" t="n">
        <v>1233.24011074218</v>
      </c>
      <c r="O23" s="53" t="n">
        <v>239.79031218088</v>
      </c>
      <c r="P23" s="53" t="n">
        <v>107.279955267678</v>
      </c>
      <c r="Q23" s="53" t="n">
        <v>2275.9539128104</v>
      </c>
      <c r="R23" s="53" t="n">
        <v>671.919096778313</v>
      </c>
      <c r="S23" s="53" t="n">
        <v>1367.40370629361</v>
      </c>
      <c r="T23" s="53" t="n">
        <v>5630.16723257476</v>
      </c>
      <c r="U23" s="53" t="n">
        <v>3481.76866573419</v>
      </c>
      <c r="V23" s="53" t="n">
        <v>1141.44952206688</v>
      </c>
      <c r="W23" s="53" t="n">
        <v>530.976463619447</v>
      </c>
      <c r="X23" s="53" t="n">
        <v>80.5581487682702</v>
      </c>
      <c r="Y23" s="53" t="n">
        <v>685.840934320256</v>
      </c>
      <c r="Z23" s="53" t="n">
        <v>1705.10483105349</v>
      </c>
      <c r="AA23" s="53" t="n">
        <v>345.113913304775</v>
      </c>
      <c r="AB23" s="53" t="n">
        <v>458.622904847072</v>
      </c>
      <c r="AC23" s="53" t="n">
        <v>355.288875886607</v>
      </c>
      <c r="AD23" s="53" t="n">
        <v>130.420248742975</v>
      </c>
      <c r="AE23" s="53" t="n">
        <v>339.577775753028</v>
      </c>
      <c r="AF23" s="53" t="n">
        <v>5461.25737907714</v>
      </c>
      <c r="AG23" s="53" t="n">
        <v>2078.08594377459</v>
      </c>
      <c r="AH23" s="53" t="n">
        <v>293.849349011139</v>
      </c>
      <c r="AI23" s="53" t="n">
        <v>33.8141942726298</v>
      </c>
      <c r="AJ23" s="53" t="n">
        <v>419.468384913119</v>
      </c>
      <c r="AK23" s="53" t="n">
        <v>64.9430671354832</v>
      </c>
      <c r="AL23" s="53" t="n">
        <v>649.461344659514</v>
      </c>
      <c r="AM23" s="53" t="n">
        <v>1256.48460099797</v>
      </c>
      <c r="AN23" s="53" t="n">
        <v>239.118869036189</v>
      </c>
      <c r="AO23" s="53" t="n">
        <v>255.169119231123</v>
      </c>
      <c r="AP23" s="53" t="n">
        <v>25.5050836956642</v>
      </c>
      <c r="AQ23" s="53" t="n">
        <v>544.648687270897</v>
      </c>
      <c r="AR23" s="53" t="n">
        <v>29.4793824675603</v>
      </c>
      <c r="AS23" s="73" t="n">
        <v>53501.7505217534</v>
      </c>
      <c r="AT23" s="74" t="n">
        <v>6079.05938142389</v>
      </c>
      <c r="AU23" s="75" t="n">
        <v>0</v>
      </c>
      <c r="AV23" s="75" t="n">
        <v>13.8242021347205</v>
      </c>
      <c r="AW23" s="75" t="n">
        <v>1179.49181315646</v>
      </c>
      <c r="AX23" s="75" t="n">
        <v>59.7661104582667</v>
      </c>
      <c r="AY23" s="76" t="n">
        <v>-2764.69128737772</v>
      </c>
      <c r="AZ23" s="73" t="n">
        <v>4567.45021979561</v>
      </c>
      <c r="BA23" s="77" t="n">
        <v>58069.200741549</v>
      </c>
    </row>
    <row r="24" ht="15" customHeight="1">
      <c r="A24" s="25" t="s">
        <v>59</v>
      </c>
      <c r="B24" s="6" t="s">
        <v>88</v>
      </c>
      <c r="C24" s="52" t="n">
        <v>568.958764439827</v>
      </c>
      <c r="D24" s="53" t="n">
        <v>158.099967710771</v>
      </c>
      <c r="E24" s="53" t="n">
        <v>356.971717781208</v>
      </c>
      <c r="F24" s="53" t="n">
        <v>222.907271417418</v>
      </c>
      <c r="G24" s="53" t="n">
        <v>8242.12082026908</v>
      </c>
      <c r="H24" s="53" t="n">
        <v>7.65701648079346</v>
      </c>
      <c r="I24" s="53" t="n">
        <v>332.038629118171</v>
      </c>
      <c r="J24" s="53" t="n">
        <v>336.776794035724</v>
      </c>
      <c r="K24" s="53" t="n">
        <v>938.247870280705</v>
      </c>
      <c r="L24" s="53" t="n">
        <v>199.557168432034</v>
      </c>
      <c r="M24" s="53" t="n">
        <v>548.120075135125</v>
      </c>
      <c r="N24" s="53" t="n">
        <v>881.076649701141</v>
      </c>
      <c r="O24" s="53" t="n">
        <v>68.0198650015957</v>
      </c>
      <c r="P24" s="53" t="n">
        <v>22.7498563186963</v>
      </c>
      <c r="Q24" s="53" t="n">
        <v>1098.95392711785</v>
      </c>
      <c r="R24" s="53" t="n">
        <v>259.088373052066</v>
      </c>
      <c r="S24" s="53" t="n">
        <v>1104.6469776654</v>
      </c>
      <c r="T24" s="53" t="n">
        <v>487.719357683141</v>
      </c>
      <c r="U24" s="53" t="n">
        <v>10665.0299432522</v>
      </c>
      <c r="V24" s="53" t="n">
        <v>1494.24690775226</v>
      </c>
      <c r="W24" s="53" t="n">
        <v>579.528012012091</v>
      </c>
      <c r="X24" s="53" t="n">
        <v>24.6560149237808</v>
      </c>
      <c r="Y24" s="53" t="n">
        <v>509.843569232691</v>
      </c>
      <c r="Z24" s="53" t="n">
        <v>5084.05796210761</v>
      </c>
      <c r="AA24" s="53" t="n">
        <v>1555.75414325857</v>
      </c>
      <c r="AB24" s="53" t="n">
        <v>5369.86852773874</v>
      </c>
      <c r="AC24" s="53" t="n">
        <v>3189.19963956551</v>
      </c>
      <c r="AD24" s="53" t="n">
        <v>582.029911727858</v>
      </c>
      <c r="AE24" s="53" t="n">
        <v>350.060221318338</v>
      </c>
      <c r="AF24" s="53" t="n">
        <v>7437.01944804991</v>
      </c>
      <c r="AG24" s="53" t="n">
        <v>3636.45879966142</v>
      </c>
      <c r="AH24" s="53" t="n">
        <v>4897.00173690155</v>
      </c>
      <c r="AI24" s="53" t="n">
        <v>281.733380127187</v>
      </c>
      <c r="AJ24" s="53" t="n">
        <v>72.4828192375227</v>
      </c>
      <c r="AK24" s="53" t="n">
        <v>68.3196235484867</v>
      </c>
      <c r="AL24" s="53" t="n">
        <v>71.8456580303948</v>
      </c>
      <c r="AM24" s="53" t="n">
        <v>1072.56055380902</v>
      </c>
      <c r="AN24" s="53" t="n">
        <v>145.327423562769</v>
      </c>
      <c r="AO24" s="53" t="n">
        <v>241.257163771195</v>
      </c>
      <c r="AP24" s="53" t="n">
        <v>31.2700158754897</v>
      </c>
      <c r="AQ24" s="53" t="n">
        <v>439.371149683497</v>
      </c>
      <c r="AR24" s="53" t="n">
        <v>361.12419776719</v>
      </c>
      <c r="AS24" s="73" t="n">
        <v>63993.757924556</v>
      </c>
      <c r="AT24" s="74" t="n">
        <v>6034.51988412266</v>
      </c>
      <c r="AU24" s="75" t="n">
        <v>0</v>
      </c>
      <c r="AV24" s="75" t="n">
        <v>6.04441817252578</v>
      </c>
      <c r="AW24" s="75" t="n">
        <v>10621.1781761802</v>
      </c>
      <c r="AX24" s="75" t="n">
        <v>490.68791591232</v>
      </c>
      <c r="AY24" s="76" t="n">
        <v>-1432.36549732228</v>
      </c>
      <c r="AZ24" s="73" t="n">
        <v>15720.0648970655</v>
      </c>
      <c r="BA24" s="77" t="n">
        <v>79713.8228216215</v>
      </c>
    </row>
    <row r="25" ht="15" customHeight="1">
      <c r="A25" s="25" t="s">
        <v>60</v>
      </c>
      <c r="B25" s="6" t="s">
        <v>89</v>
      </c>
      <c r="C25" s="52" t="n">
        <v>3658.05949271514</v>
      </c>
      <c r="D25" s="53" t="n">
        <v>140.090038324682</v>
      </c>
      <c r="E25" s="53" t="n">
        <v>5.57492953742211</v>
      </c>
      <c r="F25" s="53" t="n">
        <v>69.9705054681695</v>
      </c>
      <c r="G25" s="53" t="n">
        <v>2194.63997893694</v>
      </c>
      <c r="H25" s="53" t="n">
        <v>0.712749740474532</v>
      </c>
      <c r="I25" s="53" t="n">
        <v>27.6181910938501</v>
      </c>
      <c r="J25" s="53" t="n">
        <v>33.5354477228322</v>
      </c>
      <c r="K25" s="53" t="n">
        <v>17.4880724628064</v>
      </c>
      <c r="L25" s="53" t="n">
        <v>15.4231994536191</v>
      </c>
      <c r="M25" s="53" t="n">
        <v>157.607640421307</v>
      </c>
      <c r="N25" s="53" t="n">
        <v>32.6389911734826</v>
      </c>
      <c r="O25" s="53" t="n">
        <v>4.59996160420521</v>
      </c>
      <c r="P25" s="53" t="n">
        <v>2.00759936692989</v>
      </c>
      <c r="Q25" s="53" t="n">
        <v>352.322708498515</v>
      </c>
      <c r="R25" s="53" t="n">
        <v>34.8662124175221</v>
      </c>
      <c r="S25" s="53" t="n">
        <v>216.778281729272</v>
      </c>
      <c r="T25" s="53" t="n">
        <v>179.289608870442</v>
      </c>
      <c r="U25" s="53" t="n">
        <v>385.79889943001</v>
      </c>
      <c r="V25" s="53" t="n">
        <v>7259.86012331737</v>
      </c>
      <c r="W25" s="53" t="n">
        <v>347.857718269176</v>
      </c>
      <c r="X25" s="53" t="n">
        <v>7.41699511305062</v>
      </c>
      <c r="Y25" s="53" t="n">
        <v>116.273745036303</v>
      </c>
      <c r="Z25" s="53" t="n">
        <v>728.850655456101</v>
      </c>
      <c r="AA25" s="53" t="n">
        <v>223.850812944286</v>
      </c>
      <c r="AB25" s="53" t="n">
        <v>1110.49209860045</v>
      </c>
      <c r="AC25" s="53" t="n">
        <v>85.0741173677444</v>
      </c>
      <c r="AD25" s="53" t="n">
        <v>85.4118161579427</v>
      </c>
      <c r="AE25" s="53" t="n">
        <v>1433.20171694279</v>
      </c>
      <c r="AF25" s="53" t="n">
        <v>36421.7867344549</v>
      </c>
      <c r="AG25" s="53" t="n">
        <v>297.252673627115</v>
      </c>
      <c r="AH25" s="53" t="n">
        <v>36.2620412156178</v>
      </c>
      <c r="AI25" s="53" t="n">
        <v>428.922067703921</v>
      </c>
      <c r="AJ25" s="53" t="n">
        <v>45.9192637230583</v>
      </c>
      <c r="AK25" s="53" t="n">
        <v>29.5241073093927</v>
      </c>
      <c r="AL25" s="53" t="n">
        <v>1417.8085918836</v>
      </c>
      <c r="AM25" s="53" t="n">
        <v>262.535093457763</v>
      </c>
      <c r="AN25" s="53" t="n">
        <v>324.29223764242</v>
      </c>
      <c r="AO25" s="53" t="n">
        <v>136.150635826555</v>
      </c>
      <c r="AP25" s="53" t="n">
        <v>22.9001584755679</v>
      </c>
      <c r="AQ25" s="53" t="n">
        <v>104.923452649983</v>
      </c>
      <c r="AR25" s="53" t="n">
        <v>60.5562238522449</v>
      </c>
      <c r="AS25" s="73" t="n">
        <v>58516.1455899949</v>
      </c>
      <c r="AT25" s="74" t="n">
        <v>5866.49476099055</v>
      </c>
      <c r="AU25" s="75" t="n">
        <v>0</v>
      </c>
      <c r="AV25" s="75" t="n">
        <v>2.69516535588724</v>
      </c>
      <c r="AW25" s="75" t="n">
        <v>1858.62252385016</v>
      </c>
      <c r="AX25" s="75" t="n">
        <v>79.5650797092776</v>
      </c>
      <c r="AY25" s="76" t="n">
        <v>-3507.54315580079</v>
      </c>
      <c r="AZ25" s="73" t="n">
        <v>4299.83437410509</v>
      </c>
      <c r="BA25" s="77" t="n">
        <v>62815.9799641001</v>
      </c>
    </row>
    <row r="26" ht="15" customHeight="1">
      <c r="A26" s="25" t="s">
        <v>61</v>
      </c>
      <c r="B26" s="45" t="s">
        <v>90</v>
      </c>
      <c r="C26" s="52" t="n">
        <v>330.237654933552</v>
      </c>
      <c r="D26" s="53" t="n">
        <v>1447.11992568207</v>
      </c>
      <c r="E26" s="53" t="n">
        <v>21.4711237914205</v>
      </c>
      <c r="F26" s="53" t="n">
        <v>171.401903926597</v>
      </c>
      <c r="G26" s="53" t="n">
        <v>372.892824433634</v>
      </c>
      <c r="H26" s="53" t="n">
        <v>2.92923623062098</v>
      </c>
      <c r="I26" s="53" t="n">
        <v>8.36919572824676</v>
      </c>
      <c r="J26" s="53" t="n">
        <v>7.59998031757918</v>
      </c>
      <c r="K26" s="53" t="n">
        <v>6.1154753499274</v>
      </c>
      <c r="L26" s="53" t="n">
        <v>15.94767823501</v>
      </c>
      <c r="M26" s="53" t="n">
        <v>118.434189462887</v>
      </c>
      <c r="N26" s="53" t="n">
        <v>7.00041204280237</v>
      </c>
      <c r="O26" s="53" t="n">
        <v>14.6138977884168</v>
      </c>
      <c r="P26" s="53" t="n">
        <v>4.28192789341466</v>
      </c>
      <c r="Q26" s="53" t="n">
        <v>28.0867032171414</v>
      </c>
      <c r="R26" s="53" t="n">
        <v>17.4834376180248</v>
      </c>
      <c r="S26" s="53" t="n">
        <v>28.297013692698</v>
      </c>
      <c r="T26" s="53" t="n">
        <v>52.1806051508399</v>
      </c>
      <c r="U26" s="53" t="n">
        <v>652.413849220029</v>
      </c>
      <c r="V26" s="53" t="n">
        <v>390.024007513177</v>
      </c>
      <c r="W26" s="53" t="n">
        <v>9609.21738564982</v>
      </c>
      <c r="X26" s="53" t="n">
        <v>737.652287592826</v>
      </c>
      <c r="Y26" s="53" t="n">
        <v>14298.8380942443</v>
      </c>
      <c r="Z26" s="53" t="n">
        <v>7924.30473549038</v>
      </c>
      <c r="AA26" s="53" t="n">
        <v>2526.68158630681</v>
      </c>
      <c r="AB26" s="53" t="n">
        <v>4052.66630081992</v>
      </c>
      <c r="AC26" s="53" t="n">
        <v>6296.45594243549</v>
      </c>
      <c r="AD26" s="53" t="n">
        <v>605.901591048492</v>
      </c>
      <c r="AE26" s="53" t="n">
        <v>239.376739333527</v>
      </c>
      <c r="AF26" s="53" t="n">
        <v>11465.225837264</v>
      </c>
      <c r="AG26" s="53" t="n">
        <v>797.401982717118</v>
      </c>
      <c r="AH26" s="53" t="n">
        <v>78.9584012640612</v>
      </c>
      <c r="AI26" s="53" t="n">
        <v>64.5976880982495</v>
      </c>
      <c r="AJ26" s="53" t="n">
        <v>84.0154874877555</v>
      </c>
      <c r="AK26" s="53" t="n">
        <v>60.3325023140549</v>
      </c>
      <c r="AL26" s="53" t="n">
        <v>23.17275402089</v>
      </c>
      <c r="AM26" s="53" t="n">
        <v>321.583605910389</v>
      </c>
      <c r="AN26" s="53" t="n">
        <v>149.015470073311</v>
      </c>
      <c r="AO26" s="53" t="n">
        <v>39.2251798848831</v>
      </c>
      <c r="AP26" s="53" t="n">
        <v>35.6247598861105</v>
      </c>
      <c r="AQ26" s="53" t="n">
        <v>22.3365620485327</v>
      </c>
      <c r="AR26" s="53" t="n">
        <v>17.5905155957292</v>
      </c>
      <c r="AS26" s="73" t="n">
        <v>63147.0764517147</v>
      </c>
      <c r="AT26" s="74" t="n">
        <v>24320.0331411765</v>
      </c>
      <c r="AU26" s="75" t="n">
        <v>0</v>
      </c>
      <c r="AV26" s="75" t="n">
        <v>15.2983056512058</v>
      </c>
      <c r="AW26" s="75" t="n">
        <v>828.279464203284</v>
      </c>
      <c r="AX26" s="75" t="n">
        <v>283.310768514765</v>
      </c>
      <c r="AY26" s="76" t="n">
        <v>1658.45537296781</v>
      </c>
      <c r="AZ26" s="73" t="n">
        <v>27105.3770525136</v>
      </c>
      <c r="BA26" s="77" t="n">
        <v>90252.4535042285</v>
      </c>
    </row>
    <row r="27" ht="15" customHeight="1">
      <c r="A27" s="25" t="s">
        <v>62</v>
      </c>
      <c r="B27" s="6" t="s">
        <v>91</v>
      </c>
      <c r="C27" s="52" t="n">
        <v>538.199996978928</v>
      </c>
      <c r="D27" s="53" t="n">
        <v>46.5170922212953</v>
      </c>
      <c r="E27" s="53" t="n">
        <v>12.0912486184328</v>
      </c>
      <c r="F27" s="53" t="n">
        <v>51.9715638423437</v>
      </c>
      <c r="G27" s="53" t="n">
        <v>703.197396319219</v>
      </c>
      <c r="H27" s="53" t="n">
        <v>0.996027671122949</v>
      </c>
      <c r="I27" s="53" t="n">
        <v>11.0580924454117</v>
      </c>
      <c r="J27" s="53" t="n">
        <v>5.73308380772567</v>
      </c>
      <c r="K27" s="53" t="n">
        <v>8.76265240627642</v>
      </c>
      <c r="L27" s="53" t="n">
        <v>6.03190451790431</v>
      </c>
      <c r="M27" s="53" t="n">
        <v>262.321813802079</v>
      </c>
      <c r="N27" s="53" t="n">
        <v>312.944367834788</v>
      </c>
      <c r="O27" s="53" t="n">
        <v>5.62498419978527</v>
      </c>
      <c r="P27" s="53" t="n">
        <v>2.75858424343587</v>
      </c>
      <c r="Q27" s="53" t="n">
        <v>540.461087412915</v>
      </c>
      <c r="R27" s="53" t="n">
        <v>15.0801858130694</v>
      </c>
      <c r="S27" s="53" t="n">
        <v>29.374433022074</v>
      </c>
      <c r="T27" s="53" t="n">
        <v>288.840927957329</v>
      </c>
      <c r="U27" s="53" t="n">
        <v>91.3658489975575</v>
      </c>
      <c r="V27" s="53" t="n">
        <v>126.798046836729</v>
      </c>
      <c r="W27" s="53" t="n">
        <v>1488.95693532285</v>
      </c>
      <c r="X27" s="53" t="n">
        <v>7042.06982940295</v>
      </c>
      <c r="Y27" s="53" t="n">
        <v>1649.9794130172</v>
      </c>
      <c r="Z27" s="53" t="n">
        <v>4106.62782957731</v>
      </c>
      <c r="AA27" s="53" t="n">
        <v>5094.57064350127</v>
      </c>
      <c r="AB27" s="53" t="n">
        <v>451.009479561677</v>
      </c>
      <c r="AC27" s="53" t="n">
        <v>3873.50268816584</v>
      </c>
      <c r="AD27" s="53" t="n">
        <v>621.380767327902</v>
      </c>
      <c r="AE27" s="53" t="n">
        <v>185.983508436997</v>
      </c>
      <c r="AF27" s="53" t="n">
        <v>3102.63647727754</v>
      </c>
      <c r="AG27" s="53" t="n">
        <v>387.513956894151</v>
      </c>
      <c r="AH27" s="53" t="n">
        <v>52.7435693383413</v>
      </c>
      <c r="AI27" s="53" t="n">
        <v>42.7280694519158</v>
      </c>
      <c r="AJ27" s="53" t="n">
        <v>49.2974398586374</v>
      </c>
      <c r="AK27" s="53" t="n">
        <v>39.6058146227379</v>
      </c>
      <c r="AL27" s="53" t="n">
        <v>63.2943791784821</v>
      </c>
      <c r="AM27" s="53" t="n">
        <v>138.688772408606</v>
      </c>
      <c r="AN27" s="53" t="n">
        <v>42.8431502788198</v>
      </c>
      <c r="AO27" s="53" t="n">
        <v>10.6031905056496</v>
      </c>
      <c r="AP27" s="53" t="n">
        <v>30.9434697087339</v>
      </c>
      <c r="AQ27" s="53" t="n">
        <v>11.119466770997</v>
      </c>
      <c r="AR27" s="53" t="n">
        <v>33.8726443466244</v>
      </c>
      <c r="AS27" s="73" t="n">
        <v>31580.1008339036</v>
      </c>
      <c r="AT27" s="74" t="n">
        <v>12290.356599701</v>
      </c>
      <c r="AU27" s="75" t="n">
        <v>0</v>
      </c>
      <c r="AV27" s="75" t="n">
        <v>3.44955258534448</v>
      </c>
      <c r="AW27" s="75" t="n">
        <v>860.87386700456</v>
      </c>
      <c r="AX27" s="75" t="n">
        <v>173.276994498453</v>
      </c>
      <c r="AY27" s="76" t="n">
        <v>172.498105430398</v>
      </c>
      <c r="AZ27" s="73" t="n">
        <v>13500.4551192198</v>
      </c>
      <c r="BA27" s="77" t="n">
        <v>45080.5559531234</v>
      </c>
    </row>
    <row r="28" ht="15" customHeight="1">
      <c r="A28" s="25" t="s">
        <v>63</v>
      </c>
      <c r="B28" s="6" t="s">
        <v>92</v>
      </c>
      <c r="C28" s="52" t="n">
        <v>700.025169289104</v>
      </c>
      <c r="D28" s="53" t="n">
        <v>982.302780642405</v>
      </c>
      <c r="E28" s="53" t="n">
        <v>405.567802689096</v>
      </c>
      <c r="F28" s="53" t="n">
        <v>218.743573029036</v>
      </c>
      <c r="G28" s="53" t="n">
        <v>5457.25106887523</v>
      </c>
      <c r="H28" s="53" t="n">
        <v>26.0818327144414</v>
      </c>
      <c r="I28" s="53" t="n">
        <v>82.2449654414456</v>
      </c>
      <c r="J28" s="53" t="n">
        <v>102.745871807227</v>
      </c>
      <c r="K28" s="53" t="n">
        <v>70.0658504910611</v>
      </c>
      <c r="L28" s="53" t="n">
        <v>366.595221551073</v>
      </c>
      <c r="M28" s="53" t="n">
        <v>107.061878596075</v>
      </c>
      <c r="N28" s="53" t="n">
        <v>41.3000948901661</v>
      </c>
      <c r="O28" s="53" t="n">
        <v>217.919289582467</v>
      </c>
      <c r="P28" s="53" t="n">
        <v>36.9580736322019</v>
      </c>
      <c r="Q28" s="53" t="n">
        <v>401.580653866424</v>
      </c>
      <c r="R28" s="53" t="n">
        <v>89.2699745415737</v>
      </c>
      <c r="S28" s="53" t="n">
        <v>627.704361326711</v>
      </c>
      <c r="T28" s="53" t="n">
        <v>590.565018008205</v>
      </c>
      <c r="U28" s="53" t="n">
        <v>178.527321973673</v>
      </c>
      <c r="V28" s="53" t="n">
        <v>167.685699279804</v>
      </c>
      <c r="W28" s="53" t="n">
        <v>2102.94840336258</v>
      </c>
      <c r="X28" s="53" t="n">
        <v>254.193036299779</v>
      </c>
      <c r="Y28" s="53" t="n">
        <v>5298.1810580847</v>
      </c>
      <c r="Z28" s="53" t="n">
        <v>7280.59865504262</v>
      </c>
      <c r="AA28" s="53" t="n">
        <v>1738.26265113683</v>
      </c>
      <c r="AB28" s="53" t="n">
        <v>2402.9856223723</v>
      </c>
      <c r="AC28" s="53" t="n">
        <v>2083.39436702814</v>
      </c>
      <c r="AD28" s="53" t="n">
        <v>1251.49223591671</v>
      </c>
      <c r="AE28" s="53" t="n">
        <v>1752.14480107294</v>
      </c>
      <c r="AF28" s="53" t="n">
        <v>15416.8639092206</v>
      </c>
      <c r="AG28" s="53" t="n">
        <v>1034.45997265968</v>
      </c>
      <c r="AH28" s="53" t="n">
        <v>199.414114700062</v>
      </c>
      <c r="AI28" s="53" t="n">
        <v>1144.92048052701</v>
      </c>
      <c r="AJ28" s="53" t="n">
        <v>92.1147201811839</v>
      </c>
      <c r="AK28" s="53" t="n">
        <v>41.9066647102407</v>
      </c>
      <c r="AL28" s="53" t="n">
        <v>278.886799921126</v>
      </c>
      <c r="AM28" s="53" t="n">
        <v>520.691720925752</v>
      </c>
      <c r="AN28" s="53" t="n">
        <v>741.485342807148</v>
      </c>
      <c r="AO28" s="53" t="n">
        <v>54.3532807343871</v>
      </c>
      <c r="AP28" s="53" t="n">
        <v>31.7009582305499</v>
      </c>
      <c r="AQ28" s="53" t="n">
        <v>70.309754983794</v>
      </c>
      <c r="AR28" s="53" t="n">
        <v>93.0818958972073</v>
      </c>
      <c r="AS28" s="73" t="n">
        <v>54754.5869480428</v>
      </c>
      <c r="AT28" s="74" t="n">
        <v>4278.2750386712</v>
      </c>
      <c r="AU28" s="75" t="n">
        <v>0</v>
      </c>
      <c r="AV28" s="75" t="n">
        <v>5.10370749448397</v>
      </c>
      <c r="AW28" s="75" t="n">
        <v>8176.30481065265</v>
      </c>
      <c r="AX28" s="75" t="n">
        <v>5388.19396291343</v>
      </c>
      <c r="AY28" s="76" t="n">
        <v>-69.6232529441269</v>
      </c>
      <c r="AZ28" s="73" t="n">
        <v>17778.2542667876</v>
      </c>
      <c r="BA28" s="77" t="n">
        <v>72532.8412148305</v>
      </c>
    </row>
    <row r="29" ht="15" customHeight="1">
      <c r="A29" s="25" t="s">
        <v>64</v>
      </c>
      <c r="B29" s="6" t="s">
        <v>93</v>
      </c>
      <c r="C29" s="52" t="n">
        <v>285.849715664485</v>
      </c>
      <c r="D29" s="53" t="n">
        <v>5122.49126041123</v>
      </c>
      <c r="E29" s="53" t="n">
        <v>3092.46783648872</v>
      </c>
      <c r="F29" s="53" t="n">
        <v>1839.06183829922</v>
      </c>
      <c r="G29" s="53" t="n">
        <v>2224.55700046818</v>
      </c>
      <c r="H29" s="53" t="n">
        <v>17.4299584728665</v>
      </c>
      <c r="I29" s="53" t="n">
        <v>294.011579763109</v>
      </c>
      <c r="J29" s="53" t="n">
        <v>2536.6484834209</v>
      </c>
      <c r="K29" s="53" t="n">
        <v>683.538891376585</v>
      </c>
      <c r="L29" s="53" t="n">
        <v>629.582369640663</v>
      </c>
      <c r="M29" s="53" t="n">
        <v>1454.52941984004</v>
      </c>
      <c r="N29" s="53" t="n">
        <v>1500.3054841895</v>
      </c>
      <c r="O29" s="53" t="n">
        <v>436.017964509379</v>
      </c>
      <c r="P29" s="53" t="n">
        <v>283.933844496999</v>
      </c>
      <c r="Q29" s="53" t="n">
        <v>1144.67668969335</v>
      </c>
      <c r="R29" s="53" t="n">
        <v>379.984923024807</v>
      </c>
      <c r="S29" s="53" t="n">
        <v>193.325814943296</v>
      </c>
      <c r="T29" s="53" t="n">
        <v>634.848673429336</v>
      </c>
      <c r="U29" s="53" t="n">
        <v>681.884055244747</v>
      </c>
      <c r="V29" s="53" t="n">
        <v>1735.26070058833</v>
      </c>
      <c r="W29" s="53" t="n">
        <v>7292.30814186002</v>
      </c>
      <c r="X29" s="53" t="n">
        <v>1364.58910150032</v>
      </c>
      <c r="Y29" s="53" t="n">
        <v>690.938311967583</v>
      </c>
      <c r="Z29" s="53" t="n">
        <v>65220.289281205</v>
      </c>
      <c r="AA29" s="53" t="n">
        <v>1845.62573764982</v>
      </c>
      <c r="AB29" s="53" t="n">
        <v>2586.82189331466</v>
      </c>
      <c r="AC29" s="53" t="n">
        <v>1680.95890027314</v>
      </c>
      <c r="AD29" s="53" t="n">
        <v>862.91823449952</v>
      </c>
      <c r="AE29" s="53" t="n">
        <v>2029.39892040159</v>
      </c>
      <c r="AF29" s="53" t="n">
        <v>7388.91508499152</v>
      </c>
      <c r="AG29" s="53" t="n">
        <v>4241.25721845846</v>
      </c>
      <c r="AH29" s="53" t="n">
        <v>4248.69412742316</v>
      </c>
      <c r="AI29" s="53" t="n">
        <v>228.601076965064</v>
      </c>
      <c r="AJ29" s="53" t="n">
        <v>4896.71396908945</v>
      </c>
      <c r="AK29" s="53" t="n">
        <v>961.611268931258</v>
      </c>
      <c r="AL29" s="53" t="n">
        <v>231.263557267493</v>
      </c>
      <c r="AM29" s="53" t="n">
        <v>10873.0830559403</v>
      </c>
      <c r="AN29" s="53" t="n">
        <v>2307.8153418773</v>
      </c>
      <c r="AO29" s="53" t="n">
        <v>2665.50788257116</v>
      </c>
      <c r="AP29" s="53" t="n">
        <v>277.928728066677</v>
      </c>
      <c r="AQ29" s="53" t="n">
        <v>3524.77503197263</v>
      </c>
      <c r="AR29" s="53" t="n">
        <v>8917.78699375324</v>
      </c>
      <c r="AS29" s="73" t="n">
        <v>159508.208363945</v>
      </c>
      <c r="AT29" s="74" t="n">
        <v>36220.6547696348</v>
      </c>
      <c r="AU29" s="75" t="n">
        <v>0</v>
      </c>
      <c r="AV29" s="75" t="n">
        <v>45.2919961308999</v>
      </c>
      <c r="AW29" s="75" t="n">
        <v>74949.5856891952</v>
      </c>
      <c r="AX29" s="75" t="n">
        <v>82697.905158156</v>
      </c>
      <c r="AY29" s="76" t="n">
        <v>-13198.8630299921</v>
      </c>
      <c r="AZ29" s="73" t="n">
        <v>180714.574583125</v>
      </c>
      <c r="BA29" s="77" t="n">
        <v>340222.78294707</v>
      </c>
    </row>
    <row r="30" ht="15" customHeight="1">
      <c r="A30" s="25" t="s">
        <v>65</v>
      </c>
      <c r="B30" s="6" t="s">
        <v>94</v>
      </c>
      <c r="C30" s="52" t="n">
        <v>130.365685128599</v>
      </c>
      <c r="D30" s="53" t="n">
        <v>196.670914825126</v>
      </c>
      <c r="E30" s="53" t="n">
        <v>47.0014510399736</v>
      </c>
      <c r="F30" s="53" t="n">
        <v>50.2092118635291</v>
      </c>
      <c r="G30" s="53" t="n">
        <v>230.471621506551</v>
      </c>
      <c r="H30" s="53" t="n">
        <v>5.3596849129707</v>
      </c>
      <c r="I30" s="53" t="n">
        <v>53.6149901938247</v>
      </c>
      <c r="J30" s="53" t="n">
        <v>30.7621134427942</v>
      </c>
      <c r="K30" s="53" t="n">
        <v>18.2553015145396</v>
      </c>
      <c r="L30" s="53" t="n">
        <v>32.4417636138744</v>
      </c>
      <c r="M30" s="53" t="n">
        <v>64.0947695032916</v>
      </c>
      <c r="N30" s="53" t="n">
        <v>25.4173471698992</v>
      </c>
      <c r="O30" s="53" t="n">
        <v>11.6092815859663</v>
      </c>
      <c r="P30" s="53" t="n">
        <v>7.50618691174298</v>
      </c>
      <c r="Q30" s="53" t="n">
        <v>122.505119565577</v>
      </c>
      <c r="R30" s="53" t="n">
        <v>14.2646730876277</v>
      </c>
      <c r="S30" s="53" t="n">
        <v>20.7764691364776</v>
      </c>
      <c r="T30" s="53" t="n">
        <v>32.9967343407782</v>
      </c>
      <c r="U30" s="53" t="n">
        <v>93.8072644722179</v>
      </c>
      <c r="V30" s="53" t="n">
        <v>130.362893241807</v>
      </c>
      <c r="W30" s="53" t="n">
        <v>123.615770602485</v>
      </c>
      <c r="X30" s="53" t="n">
        <v>172.417233933583</v>
      </c>
      <c r="Y30" s="53" t="n">
        <v>89.6940135147323</v>
      </c>
      <c r="Z30" s="53" t="n">
        <v>5801.47898197503</v>
      </c>
      <c r="AA30" s="53" t="n">
        <v>6078.97899726978</v>
      </c>
      <c r="AB30" s="53" t="n">
        <v>740.752528661698</v>
      </c>
      <c r="AC30" s="53" t="n">
        <v>982.569909079066</v>
      </c>
      <c r="AD30" s="53" t="n">
        <v>242.059587935568</v>
      </c>
      <c r="AE30" s="53" t="n">
        <v>3756.12666904556</v>
      </c>
      <c r="AF30" s="53" t="n">
        <v>7850.21534700046</v>
      </c>
      <c r="AG30" s="53" t="n">
        <v>889.232649837228</v>
      </c>
      <c r="AH30" s="53" t="n">
        <v>986.262219210169</v>
      </c>
      <c r="AI30" s="53" t="n">
        <v>61.9240565642014</v>
      </c>
      <c r="AJ30" s="53" t="n">
        <v>891.955217332214</v>
      </c>
      <c r="AK30" s="53" t="n">
        <v>60.3863625670163</v>
      </c>
      <c r="AL30" s="53" t="n">
        <v>328.698909284123</v>
      </c>
      <c r="AM30" s="53" t="n">
        <v>2056.50960378323</v>
      </c>
      <c r="AN30" s="53" t="n">
        <v>125.664036802193</v>
      </c>
      <c r="AO30" s="53" t="n">
        <v>73.9174515397657</v>
      </c>
      <c r="AP30" s="53" t="n">
        <v>17.5890914190389</v>
      </c>
      <c r="AQ30" s="53" t="n">
        <v>43.7092335362281</v>
      </c>
      <c r="AR30" s="53" t="n">
        <v>95.7846100314067</v>
      </c>
      <c r="AS30" s="73" t="n">
        <v>32788.035957982</v>
      </c>
      <c r="AT30" s="74" t="n">
        <v>6422.25458227395</v>
      </c>
      <c r="AU30" s="75" t="n">
        <v>0</v>
      </c>
      <c r="AV30" s="75" t="n">
        <v>10.0897717618085</v>
      </c>
      <c r="AW30" s="75" t="n">
        <v>18741.8768340156</v>
      </c>
      <c r="AX30" s="75" t="n">
        <v>8923.22758174358</v>
      </c>
      <c r="AY30" s="76" t="n">
        <v>-677.288786838017</v>
      </c>
      <c r="AZ30" s="73" t="n">
        <v>33420.159982957</v>
      </c>
      <c r="BA30" s="77" t="n">
        <v>66208.195940939</v>
      </c>
    </row>
    <row r="31" ht="15" customHeight="1">
      <c r="A31" s="25" t="s">
        <v>66</v>
      </c>
      <c r="B31" s="6" t="s">
        <v>95</v>
      </c>
      <c r="C31" s="52" t="n">
        <v>7.55716398223607</v>
      </c>
      <c r="D31" s="53" t="n">
        <v>55.459580665246</v>
      </c>
      <c r="E31" s="53" t="n">
        <v>19.0674539376653</v>
      </c>
      <c r="F31" s="53" t="n">
        <v>12.8327168322844</v>
      </c>
      <c r="G31" s="53" t="n">
        <v>106.813621557429</v>
      </c>
      <c r="H31" s="53" t="n">
        <v>4.61744820829609</v>
      </c>
      <c r="I31" s="53" t="n">
        <v>5.28996971775115</v>
      </c>
      <c r="J31" s="53" t="n">
        <v>5.2543838596282</v>
      </c>
      <c r="K31" s="53" t="n">
        <v>6.31647613268484</v>
      </c>
      <c r="L31" s="53" t="n">
        <v>4.90193362304414</v>
      </c>
      <c r="M31" s="53" t="n">
        <v>16.8148222831703</v>
      </c>
      <c r="N31" s="53" t="n">
        <v>6.1362488255735</v>
      </c>
      <c r="O31" s="53" t="n">
        <v>12.1037415057242</v>
      </c>
      <c r="P31" s="53" t="n">
        <v>3.59998610162545</v>
      </c>
      <c r="Q31" s="53" t="n">
        <v>20.588025342531</v>
      </c>
      <c r="R31" s="53" t="n">
        <v>15.4903721394583</v>
      </c>
      <c r="S31" s="53" t="n">
        <v>8.00974875344086</v>
      </c>
      <c r="T31" s="53" t="n">
        <v>22.1691683690109</v>
      </c>
      <c r="U31" s="53" t="n">
        <v>21.0687476312611</v>
      </c>
      <c r="V31" s="53" t="n">
        <v>18.6552545787902</v>
      </c>
      <c r="W31" s="53" t="n">
        <v>44.1055129569373</v>
      </c>
      <c r="X31" s="53" t="n">
        <v>11.1714229176803</v>
      </c>
      <c r="Y31" s="53" t="n">
        <v>14.0973682136197</v>
      </c>
      <c r="Z31" s="53" t="n">
        <v>252.46008268942</v>
      </c>
      <c r="AA31" s="53" t="n">
        <v>105.471754861905</v>
      </c>
      <c r="AB31" s="53" t="n">
        <v>12981.6411672711</v>
      </c>
      <c r="AC31" s="53" t="n">
        <v>3573.32997016159</v>
      </c>
      <c r="AD31" s="53" t="n">
        <v>76.201205053718</v>
      </c>
      <c r="AE31" s="53" t="n">
        <v>96.8306435109031</v>
      </c>
      <c r="AF31" s="53" t="n">
        <v>207.292416847076</v>
      </c>
      <c r="AG31" s="53" t="n">
        <v>4104.70755981361</v>
      </c>
      <c r="AH31" s="53" t="n">
        <v>3420.53933477824</v>
      </c>
      <c r="AI31" s="53" t="n">
        <v>12.2281267437698</v>
      </c>
      <c r="AJ31" s="53" t="n">
        <v>113.480699137263</v>
      </c>
      <c r="AK31" s="53" t="n">
        <v>67.8941277508832</v>
      </c>
      <c r="AL31" s="53" t="n">
        <v>13.213540055321</v>
      </c>
      <c r="AM31" s="53" t="n">
        <v>269.408286507735</v>
      </c>
      <c r="AN31" s="53" t="n">
        <v>385.560396202484</v>
      </c>
      <c r="AO31" s="53" t="n">
        <v>87.2928242053372</v>
      </c>
      <c r="AP31" s="53" t="n">
        <v>19.4618683306081</v>
      </c>
      <c r="AQ31" s="53" t="n">
        <v>62.7184558434298</v>
      </c>
      <c r="AR31" s="53" t="n">
        <v>14.5115071571988</v>
      </c>
      <c r="AS31" s="73" t="n">
        <v>26306.3651350567</v>
      </c>
      <c r="AT31" s="74" t="n">
        <v>23372.7064945999</v>
      </c>
      <c r="AU31" s="75" t="n">
        <v>0</v>
      </c>
      <c r="AV31" s="75" t="n">
        <v>34.6395463878986</v>
      </c>
      <c r="AW31" s="75" t="n">
        <v>52588.5710432525</v>
      </c>
      <c r="AX31" s="75" t="n">
        <v>22919.2530900074</v>
      </c>
      <c r="AY31" s="76" t="n">
        <v>-684.947024564582</v>
      </c>
      <c r="AZ31" s="73" t="n">
        <v>98230.223149683</v>
      </c>
      <c r="BA31" s="77" t="n">
        <v>124536.58828474</v>
      </c>
    </row>
    <row r="32" ht="15" customHeight="1">
      <c r="A32" s="25" t="s">
        <v>67</v>
      </c>
      <c r="B32" s="6" t="s">
        <v>4</v>
      </c>
      <c r="C32" s="52" t="n">
        <v>16.8679201139783</v>
      </c>
      <c r="D32" s="53" t="n">
        <v>95.3225243866576</v>
      </c>
      <c r="E32" s="53" t="n">
        <v>54.737142413251</v>
      </c>
      <c r="F32" s="53" t="n">
        <v>34.7338499463434</v>
      </c>
      <c r="G32" s="53" t="n">
        <v>202.889246262024</v>
      </c>
      <c r="H32" s="53" t="n">
        <v>2.18431357227851</v>
      </c>
      <c r="I32" s="53" t="n">
        <v>8.06391290479053</v>
      </c>
      <c r="J32" s="53" t="n">
        <v>21.2577944086322</v>
      </c>
      <c r="K32" s="53" t="n">
        <v>20.4783229001891</v>
      </c>
      <c r="L32" s="53" t="n">
        <v>13.3572438546939</v>
      </c>
      <c r="M32" s="53" t="n">
        <v>28.9051706387328</v>
      </c>
      <c r="N32" s="53" t="n">
        <v>24.3369568713625</v>
      </c>
      <c r="O32" s="53" t="n">
        <v>12.3384016165472</v>
      </c>
      <c r="P32" s="53" t="n">
        <v>5.57880809516394</v>
      </c>
      <c r="Q32" s="53" t="n">
        <v>32.6915322879147</v>
      </c>
      <c r="R32" s="53" t="n">
        <v>13.0369301951316</v>
      </c>
      <c r="S32" s="53" t="n">
        <v>19.126136694137</v>
      </c>
      <c r="T32" s="53" t="n">
        <v>32.8345685023391</v>
      </c>
      <c r="U32" s="53" t="n">
        <v>122.54116194586</v>
      </c>
      <c r="V32" s="53" t="n">
        <v>42.4488153932577</v>
      </c>
      <c r="W32" s="53" t="n">
        <v>159.456763622692</v>
      </c>
      <c r="X32" s="53" t="n">
        <v>45.048845124995</v>
      </c>
      <c r="Y32" s="53" t="n">
        <v>98.8438255128981</v>
      </c>
      <c r="Z32" s="53" t="n">
        <v>805.40615322218</v>
      </c>
      <c r="AA32" s="53" t="n">
        <v>154.479859582397</v>
      </c>
      <c r="AB32" s="53" t="n">
        <v>20148.056236614</v>
      </c>
      <c r="AC32" s="53" t="n">
        <v>6527.00061798524</v>
      </c>
      <c r="AD32" s="53" t="n">
        <v>99.0237831592036</v>
      </c>
      <c r="AE32" s="53" t="n">
        <v>82.2970660951077</v>
      </c>
      <c r="AF32" s="53" t="n">
        <v>397.320462923089</v>
      </c>
      <c r="AG32" s="53" t="n">
        <v>7028.6876879741</v>
      </c>
      <c r="AH32" s="53" t="n">
        <v>6112.87246087052</v>
      </c>
      <c r="AI32" s="53" t="n">
        <v>34.0931400876808</v>
      </c>
      <c r="AJ32" s="53" t="n">
        <v>85.005251468292</v>
      </c>
      <c r="AK32" s="53" t="n">
        <v>46.8807290673344</v>
      </c>
      <c r="AL32" s="53" t="n">
        <v>16.3630061623225</v>
      </c>
      <c r="AM32" s="53" t="n">
        <v>290.004643581553</v>
      </c>
      <c r="AN32" s="53" t="n">
        <v>585.452236099917</v>
      </c>
      <c r="AO32" s="53" t="n">
        <v>142.838068505055</v>
      </c>
      <c r="AP32" s="53" t="n">
        <v>22.3893205192471</v>
      </c>
      <c r="AQ32" s="53" t="n">
        <v>108.043637819858</v>
      </c>
      <c r="AR32" s="53" t="n">
        <v>65.1866055879403</v>
      </c>
      <c r="AS32" s="73" t="n">
        <v>43858.481154589</v>
      </c>
      <c r="AT32" s="74" t="n">
        <v>14296.2456438256</v>
      </c>
      <c r="AU32" s="75" t="n">
        <v>0</v>
      </c>
      <c r="AV32" s="75" t="n">
        <v>13.7101881605605</v>
      </c>
      <c r="AW32" s="75" t="n">
        <v>2467.93400702067</v>
      </c>
      <c r="AX32" s="75" t="n">
        <v>15076.1142021436</v>
      </c>
      <c r="AY32" s="76" t="n">
        <v>-885.868915667716</v>
      </c>
      <c r="AZ32" s="73" t="n">
        <v>30968.1351254828</v>
      </c>
      <c r="BA32" s="77" t="n">
        <v>74826.6162800718</v>
      </c>
    </row>
    <row r="33" ht="15" customHeight="1">
      <c r="A33" s="25" t="s">
        <v>68</v>
      </c>
      <c r="B33" s="6" t="s">
        <v>96</v>
      </c>
      <c r="C33" s="52" t="n">
        <v>1.5644440129811</v>
      </c>
      <c r="D33" s="53" t="n">
        <v>21.6629196342911</v>
      </c>
      <c r="E33" s="53" t="n">
        <v>8.62601982619625</v>
      </c>
      <c r="F33" s="53" t="n">
        <v>5.36013325895685</v>
      </c>
      <c r="G33" s="53" t="n">
        <v>21.0815795218599</v>
      </c>
      <c r="H33" s="53" t="n">
        <v>1.2443024352343</v>
      </c>
      <c r="I33" s="53" t="n">
        <v>1.43889650878642</v>
      </c>
      <c r="J33" s="53" t="n">
        <v>12.3330173142601</v>
      </c>
      <c r="K33" s="53" t="n">
        <v>4.05040705222228</v>
      </c>
      <c r="L33" s="53" t="n">
        <v>1.75587721916833</v>
      </c>
      <c r="M33" s="53" t="n">
        <v>5.58263927362645</v>
      </c>
      <c r="N33" s="53" t="n">
        <v>3.743594774347</v>
      </c>
      <c r="O33" s="53" t="n">
        <v>3.81243058556212</v>
      </c>
      <c r="P33" s="53" t="n">
        <v>1.26802106141524</v>
      </c>
      <c r="Q33" s="53" t="n">
        <v>6.53173237842398</v>
      </c>
      <c r="R33" s="53" t="n">
        <v>4.63819047444138</v>
      </c>
      <c r="S33" s="53" t="n">
        <v>2.0439466443872</v>
      </c>
      <c r="T33" s="53" t="n">
        <v>4.43699502545943</v>
      </c>
      <c r="U33" s="53" t="n">
        <v>3.49614443288571</v>
      </c>
      <c r="V33" s="53" t="n">
        <v>6.51644262721005</v>
      </c>
      <c r="W33" s="53" t="n">
        <v>19.4617211000809</v>
      </c>
      <c r="X33" s="53" t="n">
        <v>4.18085328799131</v>
      </c>
      <c r="Y33" s="53" t="n">
        <v>2.88752853844082</v>
      </c>
      <c r="Z33" s="53" t="n">
        <v>1471.47620703879</v>
      </c>
      <c r="AA33" s="53" t="n">
        <v>4.82932521832036</v>
      </c>
      <c r="AB33" s="53" t="n">
        <v>10.6907586695321</v>
      </c>
      <c r="AC33" s="53" t="n">
        <v>6.04829599928337</v>
      </c>
      <c r="AD33" s="53" t="n">
        <v>11233.3251281507</v>
      </c>
      <c r="AE33" s="53" t="n">
        <v>11.1202351421134</v>
      </c>
      <c r="AF33" s="53" t="n">
        <v>29.989005205561</v>
      </c>
      <c r="AG33" s="53" t="n">
        <v>194.937550998524</v>
      </c>
      <c r="AH33" s="53" t="n">
        <v>1257.63987908609</v>
      </c>
      <c r="AI33" s="53" t="n">
        <v>4.78132209630772</v>
      </c>
      <c r="AJ33" s="53" t="n">
        <v>31.5039658855789</v>
      </c>
      <c r="AK33" s="53" t="n">
        <v>22.3357076131444</v>
      </c>
      <c r="AL33" s="53" t="n">
        <v>3.54100285114099</v>
      </c>
      <c r="AM33" s="53" t="n">
        <v>149.579508724666</v>
      </c>
      <c r="AN33" s="53" t="n">
        <v>281.882675408791</v>
      </c>
      <c r="AO33" s="53" t="n">
        <v>10.9266642498543</v>
      </c>
      <c r="AP33" s="53" t="n">
        <v>7.19184339303753</v>
      </c>
      <c r="AQ33" s="53" t="n">
        <v>20.4771665897693</v>
      </c>
      <c r="AR33" s="53" t="n">
        <v>47.9360729694432</v>
      </c>
      <c r="AS33" s="73" t="n">
        <v>14947.9301522789</v>
      </c>
      <c r="AT33" s="74" t="n">
        <v>10656.9311259642</v>
      </c>
      <c r="AU33" s="75" t="n">
        <v>0</v>
      </c>
      <c r="AV33" s="75" t="n">
        <v>10.0840402764578</v>
      </c>
      <c r="AW33" s="75" t="n">
        <v>8397.35522339748</v>
      </c>
      <c r="AX33" s="75" t="n">
        <v>6581.74020584363</v>
      </c>
      <c r="AY33" s="76" t="n">
        <v>1968.22587546089</v>
      </c>
      <c r="AZ33" s="73" t="n">
        <v>27614.3364709428</v>
      </c>
      <c r="BA33" s="77" t="n">
        <v>42562.2666232216</v>
      </c>
    </row>
    <row r="34" ht="15" customHeight="1">
      <c r="A34" s="25" t="s">
        <v>69</v>
      </c>
      <c r="B34" s="6" t="s">
        <v>97</v>
      </c>
      <c r="C34" s="52" t="n">
        <v>7722.74217102807</v>
      </c>
      <c r="D34" s="53" t="n">
        <v>194.868533962592</v>
      </c>
      <c r="E34" s="53" t="n">
        <v>629.206980622612</v>
      </c>
      <c r="F34" s="53" t="n">
        <v>798.110739972116</v>
      </c>
      <c r="G34" s="53" t="n">
        <v>3726.18081195587</v>
      </c>
      <c r="H34" s="53" t="n">
        <v>63.4982398122786</v>
      </c>
      <c r="I34" s="53" t="n">
        <v>1497.40029653992</v>
      </c>
      <c r="J34" s="53" t="n">
        <v>205.795974009473</v>
      </c>
      <c r="K34" s="53" t="n">
        <v>293.269878623894</v>
      </c>
      <c r="L34" s="53" t="n">
        <v>845.825215642416</v>
      </c>
      <c r="M34" s="53" t="n">
        <v>1762.873477154</v>
      </c>
      <c r="N34" s="53" t="n">
        <v>134.638316066887</v>
      </c>
      <c r="O34" s="53" t="n">
        <v>237.917705420135</v>
      </c>
      <c r="P34" s="53" t="n">
        <v>92.3790440601146</v>
      </c>
      <c r="Q34" s="53" t="n">
        <v>4312.50280395256</v>
      </c>
      <c r="R34" s="53" t="n">
        <v>188.511183644758</v>
      </c>
      <c r="S34" s="53" t="n">
        <v>210.034126230526</v>
      </c>
      <c r="T34" s="53" t="n">
        <v>633.846071915927</v>
      </c>
      <c r="U34" s="53" t="n">
        <v>1794.74972587304</v>
      </c>
      <c r="V34" s="53" t="n">
        <v>3018.23540017302</v>
      </c>
      <c r="W34" s="53" t="n">
        <v>6805.59034298719</v>
      </c>
      <c r="X34" s="53" t="n">
        <v>3178.17821810132</v>
      </c>
      <c r="Y34" s="53" t="n">
        <v>842.956758906975</v>
      </c>
      <c r="Z34" s="53" t="n">
        <v>1007.45833221621</v>
      </c>
      <c r="AA34" s="53" t="n">
        <v>469.046192160586</v>
      </c>
      <c r="AB34" s="53" t="n">
        <v>345.512577020633</v>
      </c>
      <c r="AC34" s="53" t="n">
        <v>1123.99127893104</v>
      </c>
      <c r="AD34" s="53" t="n">
        <v>203.706138535284</v>
      </c>
      <c r="AE34" s="53" t="n">
        <v>38501.4471381923</v>
      </c>
      <c r="AF34" s="53" t="n">
        <v>545.171463391444</v>
      </c>
      <c r="AG34" s="53" t="n">
        <v>10578.6282386916</v>
      </c>
      <c r="AH34" s="53" t="n">
        <v>2079.19113374035</v>
      </c>
      <c r="AI34" s="53" t="n">
        <v>2079.64786371565</v>
      </c>
      <c r="AJ34" s="53" t="n">
        <v>2182.84597747121</v>
      </c>
      <c r="AK34" s="53" t="n">
        <v>1217.13456070788</v>
      </c>
      <c r="AL34" s="53" t="n">
        <v>406.08257239635</v>
      </c>
      <c r="AM34" s="53" t="n">
        <v>10927.6889395396</v>
      </c>
      <c r="AN34" s="53" t="n">
        <v>8044.19844474254</v>
      </c>
      <c r="AO34" s="53" t="n">
        <v>1039.20063721719</v>
      </c>
      <c r="AP34" s="53" t="n">
        <v>1550.28542318279</v>
      </c>
      <c r="AQ34" s="53" t="n">
        <v>1489.62436278283</v>
      </c>
      <c r="AR34" s="53" t="n">
        <v>2012.36293871701</v>
      </c>
      <c r="AS34" s="73" t="n">
        <v>124992.536230008</v>
      </c>
      <c r="AT34" s="74" t="n">
        <v>24.4922402516762</v>
      </c>
      <c r="AU34" s="75" t="n">
        <v>0</v>
      </c>
      <c r="AV34" s="75" t="n">
        <v>6.40880333985555</v>
      </c>
      <c r="AW34" s="75" t="n">
        <v>62262.2705506384</v>
      </c>
      <c r="AX34" s="75" t="n">
        <v>11.5323981866914</v>
      </c>
      <c r="AY34" s="76" t="n">
        <v>4.92314300318319</v>
      </c>
      <c r="AZ34" s="73" t="n">
        <v>62309.6271354197</v>
      </c>
      <c r="BA34" s="77" t="n">
        <v>187302.163365429</v>
      </c>
    </row>
    <row r="35" ht="15" customHeight="1">
      <c r="A35" s="25" t="s">
        <v>70</v>
      </c>
      <c r="B35" s="6" t="s">
        <v>98</v>
      </c>
      <c r="C35" s="52" t="n">
        <v>132.971269833873</v>
      </c>
      <c r="D35" s="53" t="n">
        <v>1389.93876474445</v>
      </c>
      <c r="E35" s="53" t="n">
        <v>565.638132417034</v>
      </c>
      <c r="F35" s="53" t="n">
        <v>161.048621675313</v>
      </c>
      <c r="G35" s="53" t="n">
        <v>29.4284836511124</v>
      </c>
      <c r="H35" s="53" t="n">
        <v>1.22547688764209</v>
      </c>
      <c r="I35" s="53" t="n">
        <v>23.4167625862057</v>
      </c>
      <c r="J35" s="53" t="n">
        <v>5.48070461674784</v>
      </c>
      <c r="K35" s="53" t="n">
        <v>2.17769257694989</v>
      </c>
      <c r="L35" s="53" t="n">
        <v>0.680897069064581</v>
      </c>
      <c r="M35" s="53" t="n">
        <v>13.5832263538161</v>
      </c>
      <c r="N35" s="53" t="n">
        <v>12.694731094753</v>
      </c>
      <c r="O35" s="53" t="n">
        <v>12.5816798788254</v>
      </c>
      <c r="P35" s="53" t="n">
        <v>14.102844169604</v>
      </c>
      <c r="Q35" s="53" t="n">
        <v>53.2569887200702</v>
      </c>
      <c r="R35" s="53" t="n">
        <v>4.32763271101683</v>
      </c>
      <c r="S35" s="53" t="n">
        <v>2.60203565334723</v>
      </c>
      <c r="T35" s="53" t="n">
        <v>4.18179671419836</v>
      </c>
      <c r="U35" s="53" t="n">
        <v>5.40820286304946</v>
      </c>
      <c r="V35" s="53" t="n">
        <v>17.270652277817</v>
      </c>
      <c r="W35" s="53" t="n">
        <v>109.40888849248</v>
      </c>
      <c r="X35" s="53" t="n">
        <v>734.620045647758</v>
      </c>
      <c r="Y35" s="53" t="n">
        <v>28.57229619772</v>
      </c>
      <c r="Z35" s="53" t="n">
        <v>104.437438023511</v>
      </c>
      <c r="AA35" s="53" t="n">
        <v>9.52245064440464</v>
      </c>
      <c r="AB35" s="53" t="n">
        <v>116.60418055479</v>
      </c>
      <c r="AC35" s="53" t="n">
        <v>19.9842340512071</v>
      </c>
      <c r="AD35" s="53" t="n">
        <v>120.546867961052</v>
      </c>
      <c r="AE35" s="53" t="n">
        <v>2646.76950692369</v>
      </c>
      <c r="AF35" s="53" t="n">
        <v>25658.2092598569</v>
      </c>
      <c r="AG35" s="53" t="n">
        <v>803.368744830946</v>
      </c>
      <c r="AH35" s="53" t="n">
        <v>837.806633713175</v>
      </c>
      <c r="AI35" s="53" t="n">
        <v>300.232483864709</v>
      </c>
      <c r="AJ35" s="53" t="n">
        <v>3082.45756346186</v>
      </c>
      <c r="AK35" s="53" t="n">
        <v>573.15387355817</v>
      </c>
      <c r="AL35" s="53" t="n">
        <v>808.142202333032</v>
      </c>
      <c r="AM35" s="53" t="n">
        <v>2151.95102441119</v>
      </c>
      <c r="AN35" s="53" t="n">
        <v>5562.27570204384</v>
      </c>
      <c r="AO35" s="53" t="n">
        <v>334.249403452174</v>
      </c>
      <c r="AP35" s="53" t="n">
        <v>254.163757002574</v>
      </c>
      <c r="AQ35" s="53" t="n">
        <v>1288.19320810891</v>
      </c>
      <c r="AR35" s="53" t="n">
        <v>18.6125603085725</v>
      </c>
      <c r="AS35" s="73" t="n">
        <v>48015.2989219376</v>
      </c>
      <c r="AT35" s="74" t="n">
        <v>1805.17512400541</v>
      </c>
      <c r="AU35" s="75" t="n">
        <v>0</v>
      </c>
      <c r="AV35" s="75" t="n">
        <v>6.55559901931525</v>
      </c>
      <c r="AW35" s="75" t="n">
        <v>610.222622260068</v>
      </c>
      <c r="AX35" s="75" t="n">
        <v>234157.216721534</v>
      </c>
      <c r="AY35" s="76" t="n">
        <v>0</v>
      </c>
      <c r="AZ35" s="73" t="n">
        <v>236579.170066819</v>
      </c>
      <c r="BA35" s="77" t="n">
        <v>284594.468988757</v>
      </c>
    </row>
    <row r="36" ht="15" customHeight="1">
      <c r="A36" s="25" t="s">
        <v>71</v>
      </c>
      <c r="B36" s="6" t="s">
        <v>38</v>
      </c>
      <c r="C36" s="52" t="n">
        <v>1412.23155470599</v>
      </c>
      <c r="D36" s="53" t="n">
        <v>441.760081488014</v>
      </c>
      <c r="E36" s="53" t="n">
        <v>489.21455596778</v>
      </c>
      <c r="F36" s="53" t="n">
        <v>232.821528743684</v>
      </c>
      <c r="G36" s="53" t="n">
        <v>7532.73168758744</v>
      </c>
      <c r="H36" s="53" t="n">
        <v>161.769678202834</v>
      </c>
      <c r="I36" s="53" t="n">
        <v>608.335204329214</v>
      </c>
      <c r="J36" s="53" t="n">
        <v>572.979922620101</v>
      </c>
      <c r="K36" s="53" t="n">
        <v>637.863108151563</v>
      </c>
      <c r="L36" s="53" t="n">
        <v>189.786886532538</v>
      </c>
      <c r="M36" s="53" t="n">
        <v>890.001816478446</v>
      </c>
      <c r="N36" s="53" t="n">
        <v>88.5938791335118</v>
      </c>
      <c r="O36" s="53" t="n">
        <v>3959.80602368714</v>
      </c>
      <c r="P36" s="53" t="n">
        <v>263.947385477963</v>
      </c>
      <c r="Q36" s="53" t="n">
        <v>1285.81990417779</v>
      </c>
      <c r="R36" s="53" t="n">
        <v>795.877519783204</v>
      </c>
      <c r="S36" s="53" t="n">
        <v>167.658843684723</v>
      </c>
      <c r="T36" s="53" t="n">
        <v>695.327333159862</v>
      </c>
      <c r="U36" s="53" t="n">
        <v>920.154005804477</v>
      </c>
      <c r="V36" s="53" t="n">
        <v>889.067040100782</v>
      </c>
      <c r="W36" s="53" t="n">
        <v>1435.72240238867</v>
      </c>
      <c r="X36" s="53" t="n">
        <v>349.650373932592</v>
      </c>
      <c r="Y36" s="53" t="n">
        <v>741.298387399424</v>
      </c>
      <c r="Z36" s="53" t="n">
        <v>4148.28159685455</v>
      </c>
      <c r="AA36" s="53" t="n">
        <v>654.843801866815</v>
      </c>
      <c r="AB36" s="53" t="n">
        <v>450.871559861352</v>
      </c>
      <c r="AC36" s="53" t="n">
        <v>157.32996876144</v>
      </c>
      <c r="AD36" s="53" t="n">
        <v>119.58105812464</v>
      </c>
      <c r="AE36" s="53" t="n">
        <v>821.352473254744</v>
      </c>
      <c r="AF36" s="53" t="n">
        <v>1792.61471707061</v>
      </c>
      <c r="AG36" s="53" t="n">
        <v>4724.8222138298</v>
      </c>
      <c r="AH36" s="53" t="n">
        <v>5478.52162252614</v>
      </c>
      <c r="AI36" s="53" t="n">
        <v>1082.49796242956</v>
      </c>
      <c r="AJ36" s="53" t="n">
        <v>4273.27089045225</v>
      </c>
      <c r="AK36" s="53" t="n">
        <v>521.833971314906</v>
      </c>
      <c r="AL36" s="53" t="n">
        <v>89.5838021729714</v>
      </c>
      <c r="AM36" s="53" t="n">
        <v>2210.12130258088</v>
      </c>
      <c r="AN36" s="53" t="n">
        <v>1293.1980126239</v>
      </c>
      <c r="AO36" s="53" t="n">
        <v>452.167560568608</v>
      </c>
      <c r="AP36" s="53" t="n">
        <v>233.211177042327</v>
      </c>
      <c r="AQ36" s="53" t="n">
        <v>882.957055989203</v>
      </c>
      <c r="AR36" s="53" t="n">
        <v>1270.57254165713</v>
      </c>
      <c r="AS36" s="73" t="n">
        <v>55420.0524125196</v>
      </c>
      <c r="AT36" s="74" t="n">
        <v>6446.03600489048</v>
      </c>
      <c r="AU36" s="75" t="n">
        <v>236.516069641837</v>
      </c>
      <c r="AV36" s="75" t="n">
        <v>75.7923257147205</v>
      </c>
      <c r="AW36" s="75" t="n">
        <v>49190.1681881711</v>
      </c>
      <c r="AX36" s="75" t="n">
        <v>2304.61086975574</v>
      </c>
      <c r="AY36" s="76" t="n">
        <v>-122.353212144502</v>
      </c>
      <c r="AZ36" s="73" t="n">
        <v>58130.7702460293</v>
      </c>
      <c r="BA36" s="77" t="n">
        <v>113550.822658549</v>
      </c>
    </row>
    <row r="37" ht="15" customHeight="1">
      <c r="A37" s="25" t="s">
        <v>72</v>
      </c>
      <c r="B37" s="6" t="s">
        <v>99</v>
      </c>
      <c r="C37" s="52" t="n">
        <v>3096.30082066233</v>
      </c>
      <c r="D37" s="53" t="n">
        <v>6672.99973694829</v>
      </c>
      <c r="E37" s="53" t="n">
        <v>2098.52449921491</v>
      </c>
      <c r="F37" s="53" t="n">
        <v>1087.34888286261</v>
      </c>
      <c r="G37" s="53" t="n">
        <v>18205.9737841282</v>
      </c>
      <c r="H37" s="53" t="n">
        <v>201.406689737065</v>
      </c>
      <c r="I37" s="53" t="n">
        <v>826.379774865828</v>
      </c>
      <c r="J37" s="53" t="n">
        <v>553.425188783939</v>
      </c>
      <c r="K37" s="53" t="n">
        <v>758.895696084726</v>
      </c>
      <c r="L37" s="53" t="n">
        <v>1052.82784389717</v>
      </c>
      <c r="M37" s="53" t="n">
        <v>2407.80046071383</v>
      </c>
      <c r="N37" s="53" t="n">
        <v>349.615571672339</v>
      </c>
      <c r="O37" s="53" t="n">
        <v>1552.30378751924</v>
      </c>
      <c r="P37" s="53" t="n">
        <v>628.215746169364</v>
      </c>
      <c r="Q37" s="53" t="n">
        <v>4150.2693419471</v>
      </c>
      <c r="R37" s="53" t="n">
        <v>1413.07441411182</v>
      </c>
      <c r="S37" s="53" t="n">
        <v>849.740816068731</v>
      </c>
      <c r="T37" s="53" t="n">
        <v>1530.34375103739</v>
      </c>
      <c r="U37" s="53" t="n">
        <v>1502.50804141641</v>
      </c>
      <c r="V37" s="53" t="n">
        <v>1571.73234698069</v>
      </c>
      <c r="W37" s="53" t="n">
        <v>4959.85891979574</v>
      </c>
      <c r="X37" s="53" t="n">
        <v>401.489192477536</v>
      </c>
      <c r="Y37" s="53" t="n">
        <v>1558.59758543114</v>
      </c>
      <c r="Z37" s="53" t="n">
        <v>3955.80189812405</v>
      </c>
      <c r="AA37" s="53" t="n">
        <v>1307.94776726208</v>
      </c>
      <c r="AB37" s="53" t="n">
        <v>3321.338930698</v>
      </c>
      <c r="AC37" s="53" t="n">
        <v>1405.98932043888</v>
      </c>
      <c r="AD37" s="53" t="n">
        <v>513.499729480631</v>
      </c>
      <c r="AE37" s="53" t="n">
        <v>1713.4054422237</v>
      </c>
      <c r="AF37" s="53" t="n">
        <v>2341.15014695656</v>
      </c>
      <c r="AG37" s="53" t="n">
        <v>18931.6774462167</v>
      </c>
      <c r="AH37" s="53" t="n">
        <v>27341.1463650012</v>
      </c>
      <c r="AI37" s="53" t="n">
        <v>624.653127311399</v>
      </c>
      <c r="AJ37" s="53" t="n">
        <v>2379.79982231256</v>
      </c>
      <c r="AK37" s="53" t="n">
        <v>3800.55658023622</v>
      </c>
      <c r="AL37" s="53" t="n">
        <v>242.062556327037</v>
      </c>
      <c r="AM37" s="53" t="n">
        <v>14046.5968017052</v>
      </c>
      <c r="AN37" s="53" t="n">
        <v>3883.62299112421</v>
      </c>
      <c r="AO37" s="53" t="n">
        <v>939.917602177518</v>
      </c>
      <c r="AP37" s="53" t="n">
        <v>2184.27859146003</v>
      </c>
      <c r="AQ37" s="53" t="n">
        <v>665.813589932397</v>
      </c>
      <c r="AR37" s="53" t="n">
        <v>253.508732650277</v>
      </c>
      <c r="AS37" s="73" t="n">
        <v>147282.400334165</v>
      </c>
      <c r="AT37" s="74" t="n">
        <v>10309.5753587654</v>
      </c>
      <c r="AU37" s="75" t="n">
        <v>0</v>
      </c>
      <c r="AV37" s="75" t="n">
        <v>235.912086038097</v>
      </c>
      <c r="AW37" s="75" t="n">
        <v>63313.4021359823</v>
      </c>
      <c r="AX37" s="75" t="n">
        <v>439.310016476946</v>
      </c>
      <c r="AY37" s="76" t="n">
        <v>3.38144907158774</v>
      </c>
      <c r="AZ37" s="73" t="n">
        <v>74301.5810463344</v>
      </c>
      <c r="BA37" s="77" t="n">
        <v>221583.981380499</v>
      </c>
    </row>
    <row r="38" ht="15" customHeight="1">
      <c r="A38" s="25" t="s">
        <v>73</v>
      </c>
      <c r="B38" s="6" t="s">
        <v>39</v>
      </c>
      <c r="C38" s="52" t="n">
        <v>9.29820522342091</v>
      </c>
      <c r="D38" s="53" t="n">
        <v>179.911242751128</v>
      </c>
      <c r="E38" s="53" t="n">
        <v>35.0752148811788</v>
      </c>
      <c r="F38" s="53" t="n">
        <v>20.9424049640985</v>
      </c>
      <c r="G38" s="53" t="n">
        <v>448.785038684841</v>
      </c>
      <c r="H38" s="53" t="n">
        <v>31.3061754683789</v>
      </c>
      <c r="I38" s="53" t="n">
        <v>35.6596455291758</v>
      </c>
      <c r="J38" s="53" t="n">
        <v>22.5106438088388</v>
      </c>
      <c r="K38" s="53" t="n">
        <v>29.2518595729683</v>
      </c>
      <c r="L38" s="53" t="n">
        <v>7.70873298693523</v>
      </c>
      <c r="M38" s="53" t="n">
        <v>55.3716555197658</v>
      </c>
      <c r="N38" s="53" t="n">
        <v>16.8686009722294</v>
      </c>
      <c r="O38" s="53" t="n">
        <v>22.0492671135849</v>
      </c>
      <c r="P38" s="53" t="n">
        <v>8.76846881824602</v>
      </c>
      <c r="Q38" s="53" t="n">
        <v>143.927890976939</v>
      </c>
      <c r="R38" s="53" t="n">
        <v>193.267031201476</v>
      </c>
      <c r="S38" s="53" t="n">
        <v>25.0372793744699</v>
      </c>
      <c r="T38" s="53" t="n">
        <v>140.396045886862</v>
      </c>
      <c r="U38" s="53" t="n">
        <v>75.9852065384245</v>
      </c>
      <c r="V38" s="53" t="n">
        <v>54.4194334483299</v>
      </c>
      <c r="W38" s="53" t="n">
        <v>183.950123844667</v>
      </c>
      <c r="X38" s="53" t="n">
        <v>49.7567137002078</v>
      </c>
      <c r="Y38" s="53" t="n">
        <v>105.682292490894</v>
      </c>
      <c r="Z38" s="53" t="n">
        <v>425.273154214065</v>
      </c>
      <c r="AA38" s="53" t="n">
        <v>83.4060797630708</v>
      </c>
      <c r="AB38" s="53" t="n">
        <v>206.967752574643</v>
      </c>
      <c r="AC38" s="53" t="n">
        <v>66.2584943088788</v>
      </c>
      <c r="AD38" s="53" t="n">
        <v>26.7461367116671</v>
      </c>
      <c r="AE38" s="53" t="n">
        <v>193.012463399389</v>
      </c>
      <c r="AF38" s="53" t="n">
        <v>763.370969400154</v>
      </c>
      <c r="AG38" s="53" t="n">
        <v>1601.42077180901</v>
      </c>
      <c r="AH38" s="53" t="n">
        <v>843.417541431733</v>
      </c>
      <c r="AI38" s="53" t="n">
        <v>114.722064874365</v>
      </c>
      <c r="AJ38" s="53" t="n">
        <v>675.803562036509</v>
      </c>
      <c r="AK38" s="53" t="n">
        <v>1410.36737007189</v>
      </c>
      <c r="AL38" s="53" t="n">
        <v>61.7121203120376</v>
      </c>
      <c r="AM38" s="53" t="n">
        <v>12963.5027536352</v>
      </c>
      <c r="AN38" s="53" t="n">
        <v>5496.83673463526</v>
      </c>
      <c r="AO38" s="53" t="n">
        <v>589.586879361303</v>
      </c>
      <c r="AP38" s="53" t="n">
        <v>311.082522941791</v>
      </c>
      <c r="AQ38" s="53" t="n">
        <v>1524.53238772182</v>
      </c>
      <c r="AR38" s="53" t="n">
        <v>1504.81772376547</v>
      </c>
      <c r="AS38" s="73" t="n">
        <v>30758.7666567254</v>
      </c>
      <c r="AT38" s="74" t="n">
        <v>6957.94678665707</v>
      </c>
      <c r="AU38" s="75" t="n">
        <v>0</v>
      </c>
      <c r="AV38" s="75" t="n">
        <v>9.37971165404042</v>
      </c>
      <c r="AW38" s="75" t="n">
        <v>73333.1535870907</v>
      </c>
      <c r="AX38" s="75" t="n">
        <v>16.8784348550757</v>
      </c>
      <c r="AY38" s="76" t="n">
        <v>-0.00145028671098299</v>
      </c>
      <c r="AZ38" s="73" t="n">
        <v>80317.3570699702</v>
      </c>
      <c r="BA38" s="77" t="n">
        <v>111076.123726696</v>
      </c>
    </row>
    <row r="39" ht="15" customHeight="1">
      <c r="A39" s="25" t="s">
        <v>74</v>
      </c>
      <c r="B39" s="6" t="s">
        <v>40</v>
      </c>
      <c r="C39" s="52" t="n">
        <v>36.1118900561798</v>
      </c>
      <c r="D39" s="53" t="n">
        <v>479.632330046927</v>
      </c>
      <c r="E39" s="53" t="n">
        <v>150.810083997424</v>
      </c>
      <c r="F39" s="53" t="n">
        <v>73.6360229704635</v>
      </c>
      <c r="G39" s="53" t="n">
        <v>3026.61325656903</v>
      </c>
      <c r="H39" s="53" t="n">
        <v>59.5519956389965</v>
      </c>
      <c r="I39" s="53" t="n">
        <v>325.120460910574</v>
      </c>
      <c r="J39" s="53" t="n">
        <v>574.636884886206</v>
      </c>
      <c r="K39" s="53" t="n">
        <v>229.581746370721</v>
      </c>
      <c r="L39" s="53" t="n">
        <v>117.36073464563</v>
      </c>
      <c r="M39" s="53" t="n">
        <v>409.459197787624</v>
      </c>
      <c r="N39" s="53" t="n">
        <v>548.333188956871</v>
      </c>
      <c r="O39" s="53" t="n">
        <v>218.108357473178</v>
      </c>
      <c r="P39" s="53" t="n">
        <v>89.0060842409607</v>
      </c>
      <c r="Q39" s="53" t="n">
        <v>711.750222808211</v>
      </c>
      <c r="R39" s="53" t="n">
        <v>372.194589095869</v>
      </c>
      <c r="S39" s="53" t="n">
        <v>41.8872847253958</v>
      </c>
      <c r="T39" s="53" t="n">
        <v>374.484814218501</v>
      </c>
      <c r="U39" s="53" t="n">
        <v>409.725695278431</v>
      </c>
      <c r="V39" s="53" t="n">
        <v>417.68935151367</v>
      </c>
      <c r="W39" s="53" t="n">
        <v>425.180438188194</v>
      </c>
      <c r="X39" s="53" t="n">
        <v>84.5315442644894</v>
      </c>
      <c r="Y39" s="53" t="n">
        <v>393.912342389155</v>
      </c>
      <c r="Z39" s="53" t="n">
        <v>1841.42956185753</v>
      </c>
      <c r="AA39" s="53" t="n">
        <v>649.305464128265</v>
      </c>
      <c r="AB39" s="53" t="n">
        <v>1526.03869489557</v>
      </c>
      <c r="AC39" s="53" t="n">
        <v>1315.07681949702</v>
      </c>
      <c r="AD39" s="53" t="n">
        <v>181.927274578116</v>
      </c>
      <c r="AE39" s="53" t="n">
        <v>1141.72721477631</v>
      </c>
      <c r="AF39" s="53" t="n">
        <v>1341.6098290819</v>
      </c>
      <c r="AG39" s="53" t="n">
        <v>8880.79625433403</v>
      </c>
      <c r="AH39" s="53" t="n">
        <v>3003.8298280184</v>
      </c>
      <c r="AI39" s="53" t="n">
        <v>722.973037481006</v>
      </c>
      <c r="AJ39" s="53" t="n">
        <v>35813.5526445603</v>
      </c>
      <c r="AK39" s="53" t="n">
        <v>12208.8078912767</v>
      </c>
      <c r="AL39" s="53" t="n">
        <v>676.205085699251</v>
      </c>
      <c r="AM39" s="53" t="n">
        <v>31554.4824975879</v>
      </c>
      <c r="AN39" s="53" t="n">
        <v>8284.49775936511</v>
      </c>
      <c r="AO39" s="53" t="n">
        <v>3237.31707694536</v>
      </c>
      <c r="AP39" s="53" t="n">
        <v>2885.8708726708</v>
      </c>
      <c r="AQ39" s="53" t="n">
        <v>1265.24583041753</v>
      </c>
      <c r="AR39" s="53" t="n">
        <v>1060.96660556786</v>
      </c>
      <c r="AS39" s="73" t="n">
        <v>127160.978759772</v>
      </c>
      <c r="AT39" s="74" t="n">
        <v>5626.35037168919</v>
      </c>
      <c r="AU39" s="75" t="n">
        <v>0</v>
      </c>
      <c r="AV39" s="75" t="n">
        <v>33.9598559953187</v>
      </c>
      <c r="AW39" s="75" t="n">
        <v>96901.5445607981</v>
      </c>
      <c r="AX39" s="75" t="n">
        <v>21968.157164138</v>
      </c>
      <c r="AY39" s="76" t="n">
        <v>-8.48004335033649</v>
      </c>
      <c r="AZ39" s="73" t="n">
        <v>124521.53190927</v>
      </c>
      <c r="BA39" s="77" t="n">
        <v>251682.510669042</v>
      </c>
    </row>
    <row r="40" ht="15" customHeight="1">
      <c r="A40" s="25" t="s">
        <v>75</v>
      </c>
      <c r="B40" s="6" t="s">
        <v>100</v>
      </c>
      <c r="C40" s="52" t="n">
        <v>4947.42626265663</v>
      </c>
      <c r="D40" s="53" t="n">
        <v>2711.30516243056</v>
      </c>
      <c r="E40" s="53" t="n">
        <v>1332.9196273878</v>
      </c>
      <c r="F40" s="53" t="n">
        <v>856.336057839194</v>
      </c>
      <c r="G40" s="53" t="n">
        <v>10465.7826161444</v>
      </c>
      <c r="H40" s="53" t="n">
        <v>461.330562518533</v>
      </c>
      <c r="I40" s="53" t="n">
        <v>969.011982081322</v>
      </c>
      <c r="J40" s="53" t="n">
        <v>1007.08743011664</v>
      </c>
      <c r="K40" s="53" t="n">
        <v>877.101322056715</v>
      </c>
      <c r="L40" s="53" t="n">
        <v>639.236728522951</v>
      </c>
      <c r="M40" s="53" t="n">
        <v>1704.21998712209</v>
      </c>
      <c r="N40" s="53" t="n">
        <v>392.281994595696</v>
      </c>
      <c r="O40" s="53" t="n">
        <v>2068.45929623825</v>
      </c>
      <c r="P40" s="53" t="n">
        <v>635.876219532085</v>
      </c>
      <c r="Q40" s="53" t="n">
        <v>3281.8883046556</v>
      </c>
      <c r="R40" s="53" t="n">
        <v>649.290520037114</v>
      </c>
      <c r="S40" s="53" t="n">
        <v>600.794102320068</v>
      </c>
      <c r="T40" s="53" t="n">
        <v>1053.62220263443</v>
      </c>
      <c r="U40" s="53" t="n">
        <v>1616.55705206482</v>
      </c>
      <c r="V40" s="53" t="n">
        <v>1551.82979073897</v>
      </c>
      <c r="W40" s="53" t="n">
        <v>3508.8633648935</v>
      </c>
      <c r="X40" s="53" t="n">
        <v>1043.68766409296</v>
      </c>
      <c r="Y40" s="53" t="n">
        <v>1463.6203406774</v>
      </c>
      <c r="Z40" s="53" t="n">
        <v>4376.98554685996</v>
      </c>
      <c r="AA40" s="53" t="n">
        <v>1328.6491918505</v>
      </c>
      <c r="AB40" s="53" t="n">
        <v>2178.52555389048</v>
      </c>
      <c r="AC40" s="53" t="n">
        <v>1233.92838572944</v>
      </c>
      <c r="AD40" s="53" t="n">
        <v>583.842488190303</v>
      </c>
      <c r="AE40" s="53" t="n">
        <v>4753.90860643355</v>
      </c>
      <c r="AF40" s="53" t="n">
        <v>6669.6767150527</v>
      </c>
      <c r="AG40" s="53" t="n">
        <v>15732.3777217488</v>
      </c>
      <c r="AH40" s="53" t="n">
        <v>8980.88586717366</v>
      </c>
      <c r="AI40" s="53" t="n">
        <v>2113.24763038103</v>
      </c>
      <c r="AJ40" s="53" t="n">
        <v>7237.541103892</v>
      </c>
      <c r="AK40" s="53" t="n">
        <v>32975.9530172415</v>
      </c>
      <c r="AL40" s="53" t="n">
        <v>24730.159053668</v>
      </c>
      <c r="AM40" s="53" t="n">
        <v>11086.9800151697</v>
      </c>
      <c r="AN40" s="53" t="n">
        <v>34892.1683856808</v>
      </c>
      <c r="AO40" s="53" t="n">
        <v>161.623788706043</v>
      </c>
      <c r="AP40" s="53" t="n">
        <v>1054.42232260102</v>
      </c>
      <c r="AQ40" s="53" t="n">
        <v>164.666645300327</v>
      </c>
      <c r="AR40" s="53" t="n">
        <v>3394.28401524713</v>
      </c>
      <c r="AS40" s="73" t="n">
        <v>207488.354646175</v>
      </c>
      <c r="AT40" s="74" t="n">
        <v>4136.82078050119</v>
      </c>
      <c r="AU40" s="75" t="n">
        <v>1608.49170927361</v>
      </c>
      <c r="AV40" s="75" t="n">
        <v>29.2197141442733</v>
      </c>
      <c r="AW40" s="75" t="n">
        <v>70014.0127737671</v>
      </c>
      <c r="AX40" s="75" t="n">
        <v>52.5797657602415</v>
      </c>
      <c r="AY40" s="76" t="n">
        <v>0</v>
      </c>
      <c r="AZ40" s="73" t="n">
        <v>75841.1247434464</v>
      </c>
      <c r="BA40" s="77" t="n">
        <v>283329.47938962</v>
      </c>
    </row>
    <row r="41" ht="15" customHeight="1">
      <c r="A41" s="25" t="s">
        <v>76</v>
      </c>
      <c r="B41" s="6" t="s">
        <v>101</v>
      </c>
      <c r="C41" s="52" t="n">
        <v>8.36619723884272</v>
      </c>
      <c r="D41" s="53" t="n">
        <v>102.127173254823</v>
      </c>
      <c r="E41" s="53" t="n">
        <v>10.297800697706</v>
      </c>
      <c r="F41" s="53" t="n">
        <v>19.6501058596311</v>
      </c>
      <c r="G41" s="53" t="n">
        <v>503.296345488172</v>
      </c>
      <c r="H41" s="53" t="n">
        <v>18.8702939378544</v>
      </c>
      <c r="I41" s="53" t="n">
        <v>170.281301468594</v>
      </c>
      <c r="J41" s="53" t="n">
        <v>215.165882392993</v>
      </c>
      <c r="K41" s="53" t="n">
        <v>61.9429549353019</v>
      </c>
      <c r="L41" s="53" t="n">
        <v>19.2837252076086</v>
      </c>
      <c r="M41" s="53" t="n">
        <v>62.4067542437713</v>
      </c>
      <c r="N41" s="53" t="n">
        <v>28.8115216525884</v>
      </c>
      <c r="O41" s="53" t="n">
        <v>63.8740998967211</v>
      </c>
      <c r="P41" s="53" t="n">
        <v>54.0161629628418</v>
      </c>
      <c r="Q41" s="53" t="n">
        <v>85.2813826977225</v>
      </c>
      <c r="R41" s="53" t="n">
        <v>82.3606275431471</v>
      </c>
      <c r="S41" s="53" t="n">
        <v>63.5129119364071</v>
      </c>
      <c r="T41" s="53" t="n">
        <v>42.8176964925565</v>
      </c>
      <c r="U41" s="53" t="n">
        <v>165.778304224669</v>
      </c>
      <c r="V41" s="53" t="n">
        <v>76.5167038133195</v>
      </c>
      <c r="W41" s="53" t="n">
        <v>172.271837077644</v>
      </c>
      <c r="X41" s="53" t="n">
        <v>5.85613777001269</v>
      </c>
      <c r="Y41" s="53" t="n">
        <v>88.5691677535677</v>
      </c>
      <c r="Z41" s="53" t="n">
        <v>287.41462123328</v>
      </c>
      <c r="AA41" s="53" t="n">
        <v>51.972689404818</v>
      </c>
      <c r="AB41" s="53" t="n">
        <v>43.6496823964722</v>
      </c>
      <c r="AC41" s="53" t="n">
        <v>94.4469721798655</v>
      </c>
      <c r="AD41" s="53" t="n">
        <v>20.6583156762109</v>
      </c>
      <c r="AE41" s="53" t="n">
        <v>450.643000589473</v>
      </c>
      <c r="AF41" s="53" t="n">
        <v>574.300707594135</v>
      </c>
      <c r="AG41" s="53" t="n">
        <v>11303.1370880174</v>
      </c>
      <c r="AH41" s="53" t="n">
        <v>1383.38951901296</v>
      </c>
      <c r="AI41" s="53" t="n">
        <v>1887.75414782569</v>
      </c>
      <c r="AJ41" s="53" t="n">
        <v>2025.0742921909</v>
      </c>
      <c r="AK41" s="53" t="n">
        <v>1850.00440940053</v>
      </c>
      <c r="AL41" s="53" t="n">
        <v>775.010956984257</v>
      </c>
      <c r="AM41" s="53" t="n">
        <v>6199.23751512034</v>
      </c>
      <c r="AN41" s="53" t="n">
        <v>979.106998504558</v>
      </c>
      <c r="AO41" s="53" t="n">
        <v>212.326500129332</v>
      </c>
      <c r="AP41" s="53" t="n">
        <v>1653.40326697175</v>
      </c>
      <c r="AQ41" s="53" t="n">
        <v>140.192236012411</v>
      </c>
      <c r="AR41" s="53" t="n">
        <v>697.96510252583</v>
      </c>
      <c r="AS41" s="73" t="n">
        <v>32751.0431103166</v>
      </c>
      <c r="AT41" s="74" t="n">
        <v>2331.79246731352</v>
      </c>
      <c r="AU41" s="75" t="n">
        <v>0</v>
      </c>
      <c r="AV41" s="75" t="n">
        <v>0</v>
      </c>
      <c r="AW41" s="75" t="n">
        <v>230435.217774826</v>
      </c>
      <c r="AX41" s="75" t="n">
        <v>76.6235775990725</v>
      </c>
      <c r="AY41" s="76" t="n">
        <v>0</v>
      </c>
      <c r="AZ41" s="73" t="n">
        <v>232843.63381974</v>
      </c>
      <c r="BA41" s="77" t="n">
        <v>265594.676930056</v>
      </c>
    </row>
    <row r="42" ht="15" customHeight="1">
      <c r="A42" s="25" t="s">
        <v>77</v>
      </c>
      <c r="B42" s="6" t="s">
        <v>102</v>
      </c>
      <c r="C42" s="52" t="n">
        <v>1080.34277449413</v>
      </c>
      <c r="D42" s="53" t="n">
        <v>9427.89948072955</v>
      </c>
      <c r="E42" s="53" t="n">
        <v>1415.85589700083</v>
      </c>
      <c r="F42" s="53" t="n">
        <v>1255.95854593891</v>
      </c>
      <c r="G42" s="53" t="n">
        <v>16881.2338179943</v>
      </c>
      <c r="H42" s="53" t="n">
        <v>1221.05852203144</v>
      </c>
      <c r="I42" s="53" t="n">
        <v>736.358243145711</v>
      </c>
      <c r="J42" s="53" t="n">
        <v>730.41633863768</v>
      </c>
      <c r="K42" s="53" t="n">
        <v>1168.58329153298</v>
      </c>
      <c r="L42" s="53" t="n">
        <v>404.296767959314</v>
      </c>
      <c r="M42" s="53" t="n">
        <v>2290.94261038124</v>
      </c>
      <c r="N42" s="53" t="n">
        <v>360.205267730085</v>
      </c>
      <c r="O42" s="53" t="n">
        <v>2867.61197337258</v>
      </c>
      <c r="P42" s="53" t="n">
        <v>585.567068678712</v>
      </c>
      <c r="Q42" s="53" t="n">
        <v>3672.52105466276</v>
      </c>
      <c r="R42" s="53" t="n">
        <v>3734.61012563758</v>
      </c>
      <c r="S42" s="53" t="n">
        <v>1733.38312232291</v>
      </c>
      <c r="T42" s="53" t="n">
        <v>3129.40022941934</v>
      </c>
      <c r="U42" s="53" t="n">
        <v>2439.48606199723</v>
      </c>
      <c r="V42" s="53" t="n">
        <v>2231.8430817403</v>
      </c>
      <c r="W42" s="53" t="n">
        <v>2516.72310450931</v>
      </c>
      <c r="X42" s="53" t="n">
        <v>1000.25379304601</v>
      </c>
      <c r="Y42" s="53" t="n">
        <v>1770.72802397145</v>
      </c>
      <c r="Z42" s="53" t="n">
        <v>8581.34485892782</v>
      </c>
      <c r="AA42" s="53" t="n">
        <v>2719.36384410435</v>
      </c>
      <c r="AB42" s="53" t="n">
        <v>5395.20024192174</v>
      </c>
      <c r="AC42" s="53" t="n">
        <v>1873.29685894636</v>
      </c>
      <c r="AD42" s="53" t="n">
        <v>681.966340232811</v>
      </c>
      <c r="AE42" s="53" t="n">
        <v>6917.76328724293</v>
      </c>
      <c r="AF42" s="53" t="n">
        <v>9785.53803287675</v>
      </c>
      <c r="AG42" s="53" t="n">
        <v>32895.0781733171</v>
      </c>
      <c r="AH42" s="53" t="n">
        <v>15697.861820362</v>
      </c>
      <c r="AI42" s="53" t="n">
        <v>2669.00603964848</v>
      </c>
      <c r="AJ42" s="53" t="n">
        <v>28762.5192441266</v>
      </c>
      <c r="AK42" s="53" t="n">
        <v>19847.6135956246</v>
      </c>
      <c r="AL42" s="53" t="n">
        <v>2025.31495431464</v>
      </c>
      <c r="AM42" s="53" t="n">
        <v>34402.7283530161</v>
      </c>
      <c r="AN42" s="53" t="n">
        <v>18947.6127691387</v>
      </c>
      <c r="AO42" s="53" t="n">
        <v>4276.9733392761</v>
      </c>
      <c r="AP42" s="53" t="n">
        <v>5720.27370567044</v>
      </c>
      <c r="AQ42" s="53" t="n">
        <v>5313.89609260534</v>
      </c>
      <c r="AR42" s="53" t="n">
        <v>3788.112302185</v>
      </c>
      <c r="AS42" s="73" t="n">
        <v>272956.743050473</v>
      </c>
      <c r="AT42" s="74" t="n">
        <v>15273.073026475</v>
      </c>
      <c r="AU42" s="75" t="n">
        <v>0</v>
      </c>
      <c r="AV42" s="75" t="n">
        <v>38439.0406210217</v>
      </c>
      <c r="AW42" s="75" t="n">
        <v>95146.5967035638</v>
      </c>
      <c r="AX42" s="75" t="n">
        <v>18682.0603087907</v>
      </c>
      <c r="AY42" s="76" t="n">
        <v>-40.5154150262415</v>
      </c>
      <c r="AZ42" s="73" t="n">
        <v>167500.255244825</v>
      </c>
      <c r="BA42" s="77" t="n">
        <v>440456.998295297</v>
      </c>
    </row>
    <row r="43" ht="15" customHeight="1">
      <c r="A43" s="25" t="s">
        <v>78</v>
      </c>
      <c r="B43" s="6" t="s">
        <v>21</v>
      </c>
      <c r="C43" s="52" t="n">
        <v>537.194154530542</v>
      </c>
      <c r="D43" s="53" t="n">
        <v>373.854177092612</v>
      </c>
      <c r="E43" s="53" t="n">
        <v>78.6920840038128</v>
      </c>
      <c r="F43" s="53" t="n">
        <v>60.3100304760158</v>
      </c>
      <c r="G43" s="53" t="n">
        <v>1374.87671627308</v>
      </c>
      <c r="H43" s="53" t="n">
        <v>55.2988621853286</v>
      </c>
      <c r="I43" s="53" t="n">
        <v>52.682457132282</v>
      </c>
      <c r="J43" s="53" t="n">
        <v>46.3033531529341</v>
      </c>
      <c r="K43" s="53" t="n">
        <v>49.3198016039786</v>
      </c>
      <c r="L43" s="53" t="n">
        <v>41.755497511695</v>
      </c>
      <c r="M43" s="53" t="n">
        <v>151.591614564901</v>
      </c>
      <c r="N43" s="53" t="n">
        <v>137.645901947388</v>
      </c>
      <c r="O43" s="53" t="n">
        <v>105.181238116913</v>
      </c>
      <c r="P43" s="53" t="n">
        <v>28.9758561637407</v>
      </c>
      <c r="Q43" s="53" t="n">
        <v>475.838105285381</v>
      </c>
      <c r="R43" s="53" t="n">
        <v>137.151902151632</v>
      </c>
      <c r="S43" s="53" t="n">
        <v>72.9979177175005</v>
      </c>
      <c r="T43" s="53" t="n">
        <v>143.067045771946</v>
      </c>
      <c r="U43" s="53" t="n">
        <v>116.235025787597</v>
      </c>
      <c r="V43" s="53" t="n">
        <v>131.397841162634</v>
      </c>
      <c r="W43" s="53" t="n">
        <v>233.781475521618</v>
      </c>
      <c r="X43" s="53" t="n">
        <v>73.5873458060665</v>
      </c>
      <c r="Y43" s="53" t="n">
        <v>86.1733116205576</v>
      </c>
      <c r="Z43" s="53" t="n">
        <v>308.633449449958</v>
      </c>
      <c r="AA43" s="53" t="n">
        <v>100.710147895329</v>
      </c>
      <c r="AB43" s="53" t="n">
        <v>205.22389805362</v>
      </c>
      <c r="AC43" s="53" t="n">
        <v>85.8704619909733</v>
      </c>
      <c r="AD43" s="53" t="n">
        <v>29.5840482998742</v>
      </c>
      <c r="AE43" s="53" t="n">
        <v>588.568406212974</v>
      </c>
      <c r="AF43" s="53" t="n">
        <v>318.288190140669</v>
      </c>
      <c r="AG43" s="53" t="n">
        <v>1759.94814758002</v>
      </c>
      <c r="AH43" s="53" t="n">
        <v>922.615590572394</v>
      </c>
      <c r="AI43" s="53" t="n">
        <v>140.462099478495</v>
      </c>
      <c r="AJ43" s="53" t="n">
        <v>1164.33122272862</v>
      </c>
      <c r="AK43" s="53" t="n">
        <v>742.502449334185</v>
      </c>
      <c r="AL43" s="53" t="n">
        <v>107.287815615779</v>
      </c>
      <c r="AM43" s="53" t="n">
        <v>1857.96569845911</v>
      </c>
      <c r="AN43" s="53" t="n">
        <v>775.750009089987</v>
      </c>
      <c r="AO43" s="53" t="n">
        <v>177.782915356444</v>
      </c>
      <c r="AP43" s="53" t="n">
        <v>223.236547206809</v>
      </c>
      <c r="AQ43" s="53" t="n">
        <v>189.315920109133</v>
      </c>
      <c r="AR43" s="53" t="n">
        <v>191.068581038655</v>
      </c>
      <c r="AS43" s="73" t="n">
        <v>14453.0573141932</v>
      </c>
      <c r="AT43" s="74" t="n">
        <v>815.398566698862</v>
      </c>
      <c r="AU43" s="75" t="n">
        <v>328032.012874677</v>
      </c>
      <c r="AV43" s="75" t="n">
        <v>280.565095589222</v>
      </c>
      <c r="AW43" s="75" t="n">
        <v>5707.56773295506</v>
      </c>
      <c r="AX43" s="75" t="n">
        <v>535.184753656229</v>
      </c>
      <c r="AY43" s="76" t="n">
        <v>126.646085877695</v>
      </c>
      <c r="AZ43" s="73" t="n">
        <v>335497.375109454</v>
      </c>
      <c r="BA43" s="77" t="n">
        <v>349950.432423647</v>
      </c>
    </row>
    <row r="44" ht="15" customHeight="1">
      <c r="A44" s="25" t="s">
        <v>79</v>
      </c>
      <c r="B44" s="6" t="s">
        <v>2</v>
      </c>
      <c r="C44" s="52" t="n">
        <v>32.3421061674295</v>
      </c>
      <c r="D44" s="53" t="n">
        <v>295.515136384637</v>
      </c>
      <c r="E44" s="53" t="n">
        <v>41.6993340337367</v>
      </c>
      <c r="F44" s="53" t="n">
        <v>38.1655814574173</v>
      </c>
      <c r="G44" s="53" t="n">
        <v>538.242896994043</v>
      </c>
      <c r="H44" s="53" t="n">
        <v>38.9872686980374</v>
      </c>
      <c r="I44" s="53" t="n">
        <v>21.7737424796051</v>
      </c>
      <c r="J44" s="53" t="n">
        <v>20.6997056395439</v>
      </c>
      <c r="K44" s="53" t="n">
        <v>35.962601596867</v>
      </c>
      <c r="L44" s="53" t="n">
        <v>11.3450058003502</v>
      </c>
      <c r="M44" s="53" t="n">
        <v>71.3443159674953</v>
      </c>
      <c r="N44" s="53" t="n">
        <v>10.6278303743523</v>
      </c>
      <c r="O44" s="53" t="n">
        <v>90.1736614039546</v>
      </c>
      <c r="P44" s="53" t="n">
        <v>18.122478522885</v>
      </c>
      <c r="Q44" s="53" t="n">
        <v>115.727793283432</v>
      </c>
      <c r="R44" s="53" t="n">
        <v>119.384538990813</v>
      </c>
      <c r="S44" s="53" t="n">
        <v>55.1885598718269</v>
      </c>
      <c r="T44" s="53" t="n">
        <v>99.9375849515819</v>
      </c>
      <c r="U44" s="53" t="n">
        <v>75.1866886138708</v>
      </c>
      <c r="V44" s="53" t="n">
        <v>68.4641739088559</v>
      </c>
      <c r="W44" s="53" t="n">
        <v>75.8453175888944</v>
      </c>
      <c r="X44" s="53" t="n">
        <v>30.8957372759178</v>
      </c>
      <c r="Y44" s="53" t="n">
        <v>52.8846623636419</v>
      </c>
      <c r="Z44" s="53" t="n">
        <v>251.356777995484</v>
      </c>
      <c r="AA44" s="53" t="n">
        <v>84.303408729312</v>
      </c>
      <c r="AB44" s="53" t="n">
        <v>170.47612395125</v>
      </c>
      <c r="AC44" s="53" t="n">
        <v>57.206436455</v>
      </c>
      <c r="AD44" s="53" t="n">
        <v>21.039793242513</v>
      </c>
      <c r="AE44" s="53" t="n">
        <v>213.298472800932</v>
      </c>
      <c r="AF44" s="53" t="n">
        <v>312.66005142901</v>
      </c>
      <c r="AG44" s="53" t="n">
        <v>1020.5618278488</v>
      </c>
      <c r="AH44" s="53" t="n">
        <v>482.955699298401</v>
      </c>
      <c r="AI44" s="53" t="n">
        <v>82.1214922013449</v>
      </c>
      <c r="AJ44" s="53" t="n">
        <v>801.330857506269</v>
      </c>
      <c r="AK44" s="53" t="n">
        <v>624.87552520636</v>
      </c>
      <c r="AL44" s="53" t="n">
        <v>63.2644916717923</v>
      </c>
      <c r="AM44" s="53" t="n">
        <v>1094.06404097467</v>
      </c>
      <c r="AN44" s="53" t="n">
        <v>604.461328181724</v>
      </c>
      <c r="AO44" s="53" t="n">
        <v>142.387870573868</v>
      </c>
      <c r="AP44" s="53" t="n">
        <v>174.265007724764</v>
      </c>
      <c r="AQ44" s="53" t="n">
        <v>170.655042940711</v>
      </c>
      <c r="AR44" s="53" t="n">
        <v>115.275331847572</v>
      </c>
      <c r="AS44" s="73" t="n">
        <v>8445.07630294896</v>
      </c>
      <c r="AT44" s="74" t="n">
        <v>488.648531276272</v>
      </c>
      <c r="AU44" s="75" t="n">
        <v>95644.337315936</v>
      </c>
      <c r="AV44" s="75" t="n">
        <v>329.093063068092</v>
      </c>
      <c r="AW44" s="75" t="n">
        <v>1657.89854685991</v>
      </c>
      <c r="AX44" s="75" t="n">
        <v>589.501612815599</v>
      </c>
      <c r="AY44" s="76" t="n">
        <v>0.169964062354759</v>
      </c>
      <c r="AZ44" s="73" t="n">
        <v>98709.6490340182</v>
      </c>
      <c r="BA44" s="77" t="n">
        <v>107154.725336967</v>
      </c>
    </row>
    <row r="45" ht="15" customHeight="1">
      <c r="A45" s="25" t="s">
        <v>80</v>
      </c>
      <c r="B45" s="6" t="s">
        <v>6</v>
      </c>
      <c r="C45" s="52" t="n">
        <v>4.53248073871479</v>
      </c>
      <c r="D45" s="53" t="n">
        <v>33.6147929745458</v>
      </c>
      <c r="E45" s="53" t="n">
        <v>52.6849591012242</v>
      </c>
      <c r="F45" s="53" t="n">
        <v>14.5859091774766</v>
      </c>
      <c r="G45" s="53" t="n">
        <v>44.4728691334522</v>
      </c>
      <c r="H45" s="53" t="n">
        <v>2.32131265003991</v>
      </c>
      <c r="I45" s="53" t="n">
        <v>2.26556658369699</v>
      </c>
      <c r="J45" s="53" t="n">
        <v>1.28190390579889</v>
      </c>
      <c r="K45" s="53" t="n">
        <v>2.15180043176177</v>
      </c>
      <c r="L45" s="53" t="n">
        <v>0.67834452074027</v>
      </c>
      <c r="M45" s="53" t="n">
        <v>24.3936312820471</v>
      </c>
      <c r="N45" s="53" t="n">
        <v>0.589504035076507</v>
      </c>
      <c r="O45" s="53" t="n">
        <v>9.0134651084996</v>
      </c>
      <c r="P45" s="53" t="n">
        <v>1.08992827157497</v>
      </c>
      <c r="Q45" s="53" t="n">
        <v>13.4206520551591</v>
      </c>
      <c r="R45" s="53" t="n">
        <v>7.10325675465606</v>
      </c>
      <c r="S45" s="53" t="n">
        <v>3.29505454186058</v>
      </c>
      <c r="T45" s="53" t="n">
        <v>17.9245768259871</v>
      </c>
      <c r="U45" s="53" t="n">
        <v>6.2675007360462</v>
      </c>
      <c r="V45" s="53" t="n">
        <v>4.08661035068935</v>
      </c>
      <c r="W45" s="53" t="n">
        <v>151.947853096513</v>
      </c>
      <c r="X45" s="53" t="n">
        <v>38.5747936781569</v>
      </c>
      <c r="Y45" s="53" t="n">
        <v>33.9246493150835</v>
      </c>
      <c r="Z45" s="53" t="n">
        <v>32.9668163624133</v>
      </c>
      <c r="AA45" s="53" t="n">
        <v>5.02134221390654</v>
      </c>
      <c r="AB45" s="53" t="n">
        <v>52.9798540807999</v>
      </c>
      <c r="AC45" s="53" t="n">
        <v>5.67898611777498</v>
      </c>
      <c r="AD45" s="53" t="n">
        <v>1.25503709908388</v>
      </c>
      <c r="AE45" s="53" t="n">
        <v>56.2688860457752</v>
      </c>
      <c r="AF45" s="53" t="n">
        <v>20.1961365384774</v>
      </c>
      <c r="AG45" s="53" t="n">
        <v>319.076993568347</v>
      </c>
      <c r="AH45" s="53" t="n">
        <v>632.256282305323</v>
      </c>
      <c r="AI45" s="53" t="n">
        <v>6.1162771680156</v>
      </c>
      <c r="AJ45" s="53" t="n">
        <v>81.2107636937331</v>
      </c>
      <c r="AK45" s="53" t="n">
        <v>687.509789380963</v>
      </c>
      <c r="AL45" s="53" t="n">
        <v>3.94043224581065</v>
      </c>
      <c r="AM45" s="53" t="n">
        <v>2379.2186030804</v>
      </c>
      <c r="AN45" s="53" t="n">
        <v>312.344489428655</v>
      </c>
      <c r="AO45" s="53" t="n">
        <v>601.236730849955</v>
      </c>
      <c r="AP45" s="53" t="n">
        <v>10.7530282103288</v>
      </c>
      <c r="AQ45" s="53" t="n">
        <v>250.535278007925</v>
      </c>
      <c r="AR45" s="53" t="n">
        <v>6.62070680488612</v>
      </c>
      <c r="AS45" s="73" t="n">
        <v>5935.40784847136</v>
      </c>
      <c r="AT45" s="74" t="n">
        <v>125.611159957004</v>
      </c>
      <c r="AU45" s="75" t="n">
        <v>0</v>
      </c>
      <c r="AV45" s="75" t="n">
        <v>19.4320349240692</v>
      </c>
      <c r="AW45" s="75" t="n">
        <v>48933.2631865239</v>
      </c>
      <c r="AX45" s="75" t="n">
        <v>34.9672087655463</v>
      </c>
      <c r="AY45" s="76" t="n">
        <v>0</v>
      </c>
      <c r="AZ45" s="73" t="n">
        <v>49113.2735901705</v>
      </c>
      <c r="BA45" s="77" t="n">
        <v>55048.681438642</v>
      </c>
    </row>
    <row r="46" ht="15" customHeight="1">
      <c r="A46" s="25" t="s">
        <v>81</v>
      </c>
      <c r="B46" s="6" t="s">
        <v>0</v>
      </c>
      <c r="C46" s="52" t="n">
        <v>2.80758473554509</v>
      </c>
      <c r="D46" s="53" t="n">
        <v>21.4745862654278</v>
      </c>
      <c r="E46" s="53" t="n">
        <v>2.99842196232521</v>
      </c>
      <c r="F46" s="53" t="n">
        <v>2.76336739983277</v>
      </c>
      <c r="G46" s="53" t="n">
        <v>38.7743281571045</v>
      </c>
      <c r="H46" s="53" t="n">
        <v>2.83035555239327</v>
      </c>
      <c r="I46" s="53" t="n">
        <v>1.5714783572529</v>
      </c>
      <c r="J46" s="53" t="n">
        <v>1.49200954792249</v>
      </c>
      <c r="K46" s="53" t="n">
        <v>2.60827403474208</v>
      </c>
      <c r="L46" s="53" t="n">
        <v>0.822328498112294</v>
      </c>
      <c r="M46" s="53" t="n">
        <v>5.15943922280044</v>
      </c>
      <c r="N46" s="53" t="n">
        <v>0.710446951687071</v>
      </c>
      <c r="O46" s="53" t="n">
        <v>6.54349771230661</v>
      </c>
      <c r="P46" s="53" t="n">
        <v>1.31328139824874</v>
      </c>
      <c r="Q46" s="53" t="n">
        <v>8.39606183153166</v>
      </c>
      <c r="R46" s="53" t="n">
        <v>9.11596363880389</v>
      </c>
      <c r="S46" s="53" t="n">
        <v>4.00488221462266</v>
      </c>
      <c r="T46" s="53" t="n">
        <v>7.27347338479842</v>
      </c>
      <c r="U46" s="53" t="n">
        <v>5.45002217582435</v>
      </c>
      <c r="V46" s="53" t="n">
        <v>4.96776907210154</v>
      </c>
      <c r="W46" s="53" t="n">
        <v>5.41239454520763</v>
      </c>
      <c r="X46" s="53" t="n">
        <v>2.22188662261701</v>
      </c>
      <c r="Y46" s="53" t="n">
        <v>3.81701364203488</v>
      </c>
      <c r="Z46" s="53" t="n">
        <v>18.2180451603039</v>
      </c>
      <c r="AA46" s="53" t="n">
        <v>6.11861750790417</v>
      </c>
      <c r="AB46" s="53" t="n">
        <v>12.3515805635514</v>
      </c>
      <c r="AC46" s="53" t="n">
        <v>4.14726359598092</v>
      </c>
      <c r="AD46" s="53" t="n">
        <v>1.52664103255736</v>
      </c>
      <c r="AE46" s="53" t="n">
        <v>15.4386936714877</v>
      </c>
      <c r="AF46" s="53" t="n">
        <v>22.6705878256347</v>
      </c>
      <c r="AG46" s="53" t="n">
        <v>73.2546873141322</v>
      </c>
      <c r="AH46" s="53" t="n">
        <v>34.6445450641584</v>
      </c>
      <c r="AI46" s="53" t="n">
        <v>5.86204844205866</v>
      </c>
      <c r="AJ46" s="53" t="n">
        <v>57.8570175527583</v>
      </c>
      <c r="AK46" s="53" t="n">
        <v>44.8492866378384</v>
      </c>
      <c r="AL46" s="53" t="n">
        <v>4.54689541835513</v>
      </c>
      <c r="AM46" s="53" t="n">
        <v>77.5790472345022</v>
      </c>
      <c r="AN46" s="53" t="n">
        <v>44.5266241486632</v>
      </c>
      <c r="AO46" s="53" t="n">
        <v>10.0732999909835</v>
      </c>
      <c r="AP46" s="53" t="n">
        <v>12.5887829511617</v>
      </c>
      <c r="AQ46" s="53" t="n">
        <v>12.6915120424508</v>
      </c>
      <c r="AR46" s="53" t="n">
        <v>284.482755142407</v>
      </c>
      <c r="AS46" s="73" t="n">
        <v>885.956798220133</v>
      </c>
      <c r="AT46" s="74" t="n">
        <v>35.946544759359</v>
      </c>
      <c r="AU46" s="75" t="n">
        <v>63284.8262427024</v>
      </c>
      <c r="AV46" s="75" t="n">
        <v>118.886745320087</v>
      </c>
      <c r="AW46" s="75" t="n">
        <v>1737.74867129667</v>
      </c>
      <c r="AX46" s="75" t="n">
        <v>42.7336906711571</v>
      </c>
      <c r="AY46" s="76" t="n">
        <v>-0.0474110567414539</v>
      </c>
      <c r="AZ46" s="73" t="n">
        <v>65220.094483693</v>
      </c>
      <c r="BA46" s="77" t="n">
        <v>66106.0512819131</v>
      </c>
    </row>
    <row r="47" ht="15" customHeight="1">
      <c r="A47" s="32" t="s">
        <v>82</v>
      </c>
      <c r="B47" s="46" t="s">
        <v>7</v>
      </c>
      <c r="C47" s="54" t="n">
        <v>0.675525451831298</v>
      </c>
      <c r="D47" s="55" t="n">
        <v>2.21742047214939</v>
      </c>
      <c r="E47" s="55" t="n">
        <v>1.5041711983498</v>
      </c>
      <c r="F47" s="55" t="n">
        <v>0.800860071437991</v>
      </c>
      <c r="G47" s="55" t="n">
        <v>26.5183758458719</v>
      </c>
      <c r="H47" s="55" t="n">
        <v>0.979444698216173</v>
      </c>
      <c r="I47" s="55" t="n">
        <v>4.21019635892852</v>
      </c>
      <c r="J47" s="55" t="n">
        <v>4.82427598624796</v>
      </c>
      <c r="K47" s="55" t="n">
        <v>3.43561437094402</v>
      </c>
      <c r="L47" s="55" t="n">
        <v>0.945622565071051</v>
      </c>
      <c r="M47" s="55" t="n">
        <v>4.27609123807741</v>
      </c>
      <c r="N47" s="55" t="n">
        <v>0.614416374211515</v>
      </c>
      <c r="O47" s="55" t="n">
        <v>1.93789681259207</v>
      </c>
      <c r="P47" s="55" t="n">
        <v>1.41241855662983</v>
      </c>
      <c r="Q47" s="55" t="n">
        <v>3.57993131249635</v>
      </c>
      <c r="R47" s="55" t="n">
        <v>3.44005427419784</v>
      </c>
      <c r="S47" s="55" t="n">
        <v>1.17186774285882</v>
      </c>
      <c r="T47" s="55" t="n">
        <v>3.10582407848995</v>
      </c>
      <c r="U47" s="55" t="n">
        <v>5.92500005855075</v>
      </c>
      <c r="V47" s="55" t="n">
        <v>3.94683545571767</v>
      </c>
      <c r="W47" s="55" t="n">
        <v>6.71777479240269</v>
      </c>
      <c r="X47" s="55" t="n">
        <v>1.30877696906277</v>
      </c>
      <c r="Y47" s="55" t="n">
        <v>3.73567514453128</v>
      </c>
      <c r="Z47" s="55" t="n">
        <v>16.2845765010483</v>
      </c>
      <c r="AA47" s="55" t="n">
        <v>3.00201072977894</v>
      </c>
      <c r="AB47" s="55" t="n">
        <v>1.67601464519423</v>
      </c>
      <c r="AC47" s="55" t="n">
        <v>1.55065703410315</v>
      </c>
      <c r="AD47" s="55" t="n">
        <v>0.582963287807677</v>
      </c>
      <c r="AE47" s="55" t="n">
        <v>8.549870898533</v>
      </c>
      <c r="AF47" s="55" t="n">
        <v>9.7961982498128</v>
      </c>
      <c r="AG47" s="55" t="n">
        <v>179.139890589032</v>
      </c>
      <c r="AH47" s="55" t="n">
        <v>32.8815360644591</v>
      </c>
      <c r="AI47" s="55" t="n">
        <v>27.624250671367</v>
      </c>
      <c r="AJ47" s="55" t="n">
        <v>42.2083642910413</v>
      </c>
      <c r="AK47" s="55" t="n">
        <v>28.1567131749249</v>
      </c>
      <c r="AL47" s="55" t="n">
        <v>11.3635084243197</v>
      </c>
      <c r="AM47" s="55" t="n">
        <v>95.2073551137714</v>
      </c>
      <c r="AN47" s="55" t="n">
        <v>48.868674130533</v>
      </c>
      <c r="AO47" s="55" t="n">
        <v>5.66894944472115</v>
      </c>
      <c r="AP47" s="55" t="n">
        <v>24.2839147396489</v>
      </c>
      <c r="AQ47" s="55" t="n">
        <v>9.93139607899103</v>
      </c>
      <c r="AR47" s="55" t="n">
        <v>9801.60453330358</v>
      </c>
      <c r="AS47" s="78" t="n">
        <v>10435.6654472015</v>
      </c>
      <c r="AT47" s="74" t="n">
        <v>59.7772261463931</v>
      </c>
      <c r="AU47" s="75" t="n">
        <v>24259.0034903422</v>
      </c>
      <c r="AV47" s="75" t="n">
        <v>3380.16125859106</v>
      </c>
      <c r="AW47" s="75" t="n">
        <v>58908.2386901329</v>
      </c>
      <c r="AX47" s="75" t="n">
        <v>1.11750066383784</v>
      </c>
      <c r="AY47" s="76" t="n">
        <v>0</v>
      </c>
      <c r="AZ47" s="73" t="n">
        <v>86608.2981658762</v>
      </c>
      <c r="BA47" s="77" t="n">
        <v>97043.9636130778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105965.913898406</v>
      </c>
      <c r="D49" s="40" t="n">
        <v>42270.1108882781</v>
      </c>
      <c r="E49" s="40" t="n">
        <v>13293.1218635796</v>
      </c>
      <c r="F49" s="40" t="n">
        <v>12604.0203217551</v>
      </c>
      <c r="G49" s="40" t="n">
        <v>294039.016145673</v>
      </c>
      <c r="H49" s="40" t="n">
        <v>9348.49058537843</v>
      </c>
      <c r="I49" s="40" t="n">
        <v>31817.5101228122</v>
      </c>
      <c r="J49" s="40" t="n">
        <v>23437.2076715768</v>
      </c>
      <c r="K49" s="40" t="n">
        <v>22955.5361955053</v>
      </c>
      <c r="L49" s="40" t="n">
        <v>13761.1265209195</v>
      </c>
      <c r="M49" s="40" t="n">
        <v>35019.141122937</v>
      </c>
      <c r="N49" s="40" t="n">
        <v>9398.28369638154</v>
      </c>
      <c r="O49" s="40" t="n">
        <v>160434.050899902</v>
      </c>
      <c r="P49" s="40" t="n">
        <v>13892.2700601238</v>
      </c>
      <c r="Q49" s="40" t="n">
        <v>87606.4873922756</v>
      </c>
      <c r="R49" s="40" t="n">
        <v>16188.3260618793</v>
      </c>
      <c r="S49" s="40" t="n">
        <v>18644.0429461277</v>
      </c>
      <c r="T49" s="40" t="n">
        <v>33422.0907300426</v>
      </c>
      <c r="U49" s="40" t="n">
        <v>45787.4557782051</v>
      </c>
      <c r="V49" s="40" t="n">
        <v>32935.9094691118</v>
      </c>
      <c r="W49" s="40" t="n">
        <v>62262.0942525294</v>
      </c>
      <c r="X49" s="40" t="n">
        <v>25468.3459438351</v>
      </c>
      <c r="Y49" s="40" t="n">
        <v>34508.85241914</v>
      </c>
      <c r="Z49" s="40" t="n">
        <v>138982.804817166</v>
      </c>
      <c r="AA49" s="40" t="n">
        <v>31209.8142048762</v>
      </c>
      <c r="AB49" s="40" t="n">
        <v>65721.1070251575</v>
      </c>
      <c r="AC49" s="40" t="n">
        <v>40446.5568364468</v>
      </c>
      <c r="AD49" s="40" t="n">
        <v>19016.4763867408</v>
      </c>
      <c r="AE49" s="40" t="n">
        <v>79812.9461222524</v>
      </c>
      <c r="AF49" s="40" t="n">
        <v>163477.678137695</v>
      </c>
      <c r="AG49" s="40" t="n">
        <v>162143.889616283</v>
      </c>
      <c r="AH49" s="40" t="n">
        <v>141158.329307788</v>
      </c>
      <c r="AI49" s="40" t="n">
        <v>53961.2602077212</v>
      </c>
      <c r="AJ49" s="40" t="n">
        <v>103672.47807768</v>
      </c>
      <c r="AK49" s="40" t="n">
        <v>81504.1112837871</v>
      </c>
      <c r="AL49" s="40" t="n">
        <v>34180.1570302624</v>
      </c>
      <c r="AM49" s="40" t="n">
        <v>168780.253077128</v>
      </c>
      <c r="AN49" s="40" t="n">
        <v>103709.290178424</v>
      </c>
      <c r="AO49" s="40" t="n">
        <v>21088.561861518</v>
      </c>
      <c r="AP49" s="40" t="n">
        <v>18056.2827091836</v>
      </c>
      <c r="AQ49" s="40" t="n">
        <v>23088.1319757368</v>
      </c>
      <c r="AR49" s="40" t="n">
        <v>45469.7582919762</v>
      </c>
      <c r="AS49" s="59" t="n">
        <v>2640539.2921342</v>
      </c>
      <c r="AT49" s="60" t="n">
        <v>413468.377185627</v>
      </c>
      <c r="AU49" s="61" t="n">
        <v>516178.99090185</v>
      </c>
      <c r="AV49" s="61" t="n">
        <v>43201.4652863602</v>
      </c>
      <c r="AW49" s="61" t="n">
        <v>1630128.12360898</v>
      </c>
      <c r="AX49" s="61" t="n">
        <v>449274.668318873</v>
      </c>
      <c r="AY49" s="62" t="n">
        <v>6816.4450769043</v>
      </c>
      <c r="AZ49" s="59" t="n">
        <v>3059068.07037858</v>
      </c>
      <c r="BA49" s="63" t="n">
        <v>5699607.36251278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14577.1927181939</v>
      </c>
      <c r="D6" s="51" t="n">
        <v>34.7529190263087</v>
      </c>
      <c r="E6" s="51" t="n">
        <v>8.49689338494687</v>
      </c>
      <c r="F6" s="51" t="n">
        <v>5.23574859086597</v>
      </c>
      <c r="G6" s="51" t="n">
        <v>117253.721356902</v>
      </c>
      <c r="H6" s="51" t="n">
        <v>5013.50260201637</v>
      </c>
      <c r="I6" s="51" t="n">
        <v>4963.79170364976</v>
      </c>
      <c r="J6" s="51" t="n">
        <v>237.581163278395</v>
      </c>
      <c r="K6" s="51" t="n">
        <v>38.421677013047</v>
      </c>
      <c r="L6" s="51" t="n">
        <v>2244.35945107907</v>
      </c>
      <c r="M6" s="51" t="n">
        <v>1461.4153282509</v>
      </c>
      <c r="N6" s="51" t="n">
        <v>0.816448677862838</v>
      </c>
      <c r="O6" s="51" t="n">
        <v>1.94110753575353</v>
      </c>
      <c r="P6" s="51" t="n">
        <v>7071.12757800177</v>
      </c>
      <c r="Q6" s="51" t="n">
        <v>592.016095599185</v>
      </c>
      <c r="R6" s="51" t="n">
        <v>27.5174373708316</v>
      </c>
      <c r="S6" s="51" t="n">
        <v>50.6674179035416</v>
      </c>
      <c r="T6" s="51" t="n">
        <v>196.917358534847</v>
      </c>
      <c r="U6" s="51" t="n">
        <v>532.678779258124</v>
      </c>
      <c r="V6" s="51" t="n">
        <v>44.4126429082879</v>
      </c>
      <c r="W6" s="51" t="n">
        <v>403.70971461802</v>
      </c>
      <c r="X6" s="51" t="n">
        <v>12.4260359801363</v>
      </c>
      <c r="Y6" s="51" t="n">
        <v>12.4241446400112</v>
      </c>
      <c r="Z6" s="51" t="n">
        <v>14.4953789765826</v>
      </c>
      <c r="AA6" s="51" t="n">
        <v>1.74533306203424</v>
      </c>
      <c r="AB6" s="51" t="n">
        <v>1.57872013096842</v>
      </c>
      <c r="AC6" s="51" t="n">
        <v>0.319564147049367</v>
      </c>
      <c r="AD6" s="51" t="n">
        <v>1.27050367807492</v>
      </c>
      <c r="AE6" s="51" t="n">
        <v>41.7606107653689</v>
      </c>
      <c r="AF6" s="51" t="n">
        <v>419.976644700688</v>
      </c>
      <c r="AG6" s="51" t="n">
        <v>4888.44639430492</v>
      </c>
      <c r="AH6" s="51" t="n">
        <v>8.25678789962337</v>
      </c>
      <c r="AI6" s="51" t="n">
        <v>2789.45908061153</v>
      </c>
      <c r="AJ6" s="51" t="n">
        <v>30.8114056359359</v>
      </c>
      <c r="AK6" s="51" t="n">
        <v>6.11672560289983</v>
      </c>
      <c r="AL6" s="51" t="n">
        <v>8.44212723073596</v>
      </c>
      <c r="AM6" s="51" t="n">
        <v>194.67934525742</v>
      </c>
      <c r="AN6" s="51" t="n">
        <v>1043.81156064196</v>
      </c>
      <c r="AO6" s="51" t="n">
        <v>450.076984183278</v>
      </c>
      <c r="AP6" s="51" t="n">
        <v>42.0326527158801</v>
      </c>
      <c r="AQ6" s="51" t="n">
        <v>172.475656270591</v>
      </c>
      <c r="AR6" s="51" t="n">
        <v>192.244493469834</v>
      </c>
      <c r="AS6" s="68" t="n">
        <v>165093.126291699</v>
      </c>
      <c r="AT6" s="69" t="n">
        <v>32561.0890394253</v>
      </c>
      <c r="AU6" s="70" t="n">
        <v>0.00249186847549619</v>
      </c>
      <c r="AV6" s="70" t="n">
        <v>0</v>
      </c>
      <c r="AW6" s="70" t="n">
        <v>49500.5698318256</v>
      </c>
      <c r="AX6" s="70" t="n">
        <v>14078.0646632566</v>
      </c>
      <c r="AY6" s="71" t="n">
        <v>11598.4581160246</v>
      </c>
      <c r="AZ6" s="68" t="n">
        <v>107738.184142401</v>
      </c>
      <c r="BA6" s="72" t="n">
        <v>272831.3104341</v>
      </c>
    </row>
    <row r="7" ht="15" customHeight="1">
      <c r="A7" s="25" t="s">
        <v>42</v>
      </c>
      <c r="B7" s="6" t="s">
        <v>8</v>
      </c>
      <c r="C7" s="52" t="n">
        <v>105.779136845163</v>
      </c>
      <c r="D7" s="53" t="n">
        <v>5044.6822026883</v>
      </c>
      <c r="E7" s="53" t="n">
        <v>78.0748641966668</v>
      </c>
      <c r="F7" s="53" t="n">
        <v>23.8311079321673</v>
      </c>
      <c r="G7" s="53" t="n">
        <v>258.65351190611</v>
      </c>
      <c r="H7" s="53" t="n">
        <v>0.43955027545508</v>
      </c>
      <c r="I7" s="53" t="n">
        <v>58.9572891047891</v>
      </c>
      <c r="J7" s="53" t="n">
        <v>2.18220650713419</v>
      </c>
      <c r="K7" s="53" t="n">
        <v>2.83851356912342</v>
      </c>
      <c r="L7" s="53" t="n">
        <v>15.435651537344</v>
      </c>
      <c r="M7" s="53" t="n">
        <v>158.129165411798</v>
      </c>
      <c r="N7" s="53" t="n">
        <v>1.23168697504786</v>
      </c>
      <c r="O7" s="53" t="n">
        <v>44041.7210276285</v>
      </c>
      <c r="P7" s="53" t="n">
        <v>5.64612073524913</v>
      </c>
      <c r="Q7" s="53" t="n">
        <v>582.844113860445</v>
      </c>
      <c r="R7" s="53" t="n">
        <v>10.7405725695237</v>
      </c>
      <c r="S7" s="53" t="n">
        <v>11.0773368553703</v>
      </c>
      <c r="T7" s="53" t="n">
        <v>34.9241528075806</v>
      </c>
      <c r="U7" s="53" t="n">
        <v>42.9406652489884</v>
      </c>
      <c r="V7" s="53" t="n">
        <v>113.155250661509</v>
      </c>
      <c r="W7" s="53" t="n">
        <v>164.921742314187</v>
      </c>
      <c r="X7" s="53" t="n">
        <v>102.828773494118</v>
      </c>
      <c r="Y7" s="53" t="n">
        <v>80.0738783169551</v>
      </c>
      <c r="Z7" s="53" t="n">
        <v>28.9756972808196</v>
      </c>
      <c r="AA7" s="53" t="n">
        <v>15.1305959935771</v>
      </c>
      <c r="AB7" s="53" t="n">
        <v>30.3427863663849</v>
      </c>
      <c r="AC7" s="53" t="n">
        <v>53.9186361953837</v>
      </c>
      <c r="AD7" s="53" t="n">
        <v>3.43276854485008</v>
      </c>
      <c r="AE7" s="53" t="n">
        <v>1787.42409814141</v>
      </c>
      <c r="AF7" s="53" t="n">
        <v>544.870685780071</v>
      </c>
      <c r="AG7" s="53" t="n">
        <v>118.132692822382</v>
      </c>
      <c r="AH7" s="53" t="n">
        <v>528.297614164628</v>
      </c>
      <c r="AI7" s="53" t="n">
        <v>21.4086656329594</v>
      </c>
      <c r="AJ7" s="53" t="n">
        <v>70.8446229035553</v>
      </c>
      <c r="AK7" s="53" t="n">
        <v>17.7698139090056</v>
      </c>
      <c r="AL7" s="53" t="n">
        <v>18.1993275276787</v>
      </c>
      <c r="AM7" s="53" t="n">
        <v>133.667715762088</v>
      </c>
      <c r="AN7" s="53" t="n">
        <v>117.405122919659</v>
      </c>
      <c r="AO7" s="53" t="n">
        <v>8.69129447943556</v>
      </c>
      <c r="AP7" s="53" t="n">
        <v>12.6849035431135</v>
      </c>
      <c r="AQ7" s="53" t="n">
        <v>26.4099851155</v>
      </c>
      <c r="AR7" s="53" t="n">
        <v>3.47962926985474</v>
      </c>
      <c r="AS7" s="73" t="n">
        <v>54482.1951777938</v>
      </c>
      <c r="AT7" s="74" t="n">
        <v>10409.821843068</v>
      </c>
      <c r="AU7" s="75" t="n">
        <v>0</v>
      </c>
      <c r="AV7" s="75" t="n">
        <v>0.276537079488552</v>
      </c>
      <c r="AW7" s="75" t="n">
        <v>223.132037283515</v>
      </c>
      <c r="AX7" s="75" t="n">
        <v>9975.2327542998</v>
      </c>
      <c r="AY7" s="76" t="n">
        <v>5562.93420348528</v>
      </c>
      <c r="AZ7" s="73" t="n">
        <v>26171.3973752161</v>
      </c>
      <c r="BA7" s="77" t="n">
        <v>80653.5925530098</v>
      </c>
    </row>
    <row r="8" ht="15" customHeight="1">
      <c r="A8" s="25" t="s">
        <v>43</v>
      </c>
      <c r="B8" s="6" t="s">
        <v>9</v>
      </c>
      <c r="C8" s="52" t="n">
        <v>0.325706807347419</v>
      </c>
      <c r="D8" s="53" t="n">
        <v>2.59274348253341</v>
      </c>
      <c r="E8" s="53" t="n">
        <v>307.603312823444</v>
      </c>
      <c r="F8" s="53" t="n">
        <v>9.87437155764354</v>
      </c>
      <c r="G8" s="53" t="n">
        <v>6.90319270612331</v>
      </c>
      <c r="H8" s="53" t="n">
        <v>0.50604122475316</v>
      </c>
      <c r="I8" s="53" t="n">
        <v>0.304347787503489</v>
      </c>
      <c r="J8" s="53" t="n">
        <v>0.290813816098212</v>
      </c>
      <c r="K8" s="53" t="n">
        <v>0.463324084806993</v>
      </c>
      <c r="L8" s="53" t="n">
        <v>0.135041187700336</v>
      </c>
      <c r="M8" s="53" t="n">
        <v>0.864586133975102</v>
      </c>
      <c r="N8" s="53" t="n">
        <v>0.11267827679697</v>
      </c>
      <c r="O8" s="53" t="n">
        <v>1.16624456690431</v>
      </c>
      <c r="P8" s="53" t="n">
        <v>0.239262582834187</v>
      </c>
      <c r="Q8" s="53" t="n">
        <v>1.48580188861259</v>
      </c>
      <c r="R8" s="53" t="n">
        <v>1.57905595694661</v>
      </c>
      <c r="S8" s="53" t="n">
        <v>0.724513841669503</v>
      </c>
      <c r="T8" s="53" t="n">
        <v>1.2813929447791</v>
      </c>
      <c r="U8" s="53" t="n">
        <v>0.910111953568075</v>
      </c>
      <c r="V8" s="53" t="n">
        <v>43.0745640341444</v>
      </c>
      <c r="W8" s="53" t="n">
        <v>6335.7249649126</v>
      </c>
      <c r="X8" s="53" t="n">
        <v>0.367430551507637</v>
      </c>
      <c r="Y8" s="53" t="n">
        <v>0.620835828533205</v>
      </c>
      <c r="Z8" s="53" t="n">
        <v>3.03955504901939</v>
      </c>
      <c r="AA8" s="53" t="n">
        <v>1.10701248533677</v>
      </c>
      <c r="AB8" s="53" t="n">
        <v>2.02737606898404</v>
      </c>
      <c r="AC8" s="53" t="n">
        <v>0.665906518092305</v>
      </c>
      <c r="AD8" s="53" t="n">
        <v>0.209967059386309</v>
      </c>
      <c r="AE8" s="53" t="n">
        <v>2.56186470041832</v>
      </c>
      <c r="AF8" s="53" t="n">
        <v>3.47244937110856</v>
      </c>
      <c r="AG8" s="53" t="n">
        <v>14.7460747335431</v>
      </c>
      <c r="AH8" s="53" t="n">
        <v>5.27641681061128</v>
      </c>
      <c r="AI8" s="53" t="n">
        <v>1.2921453026951</v>
      </c>
      <c r="AJ8" s="53" t="n">
        <v>9.75516909544257</v>
      </c>
      <c r="AK8" s="53" t="n">
        <v>8.21197770517753</v>
      </c>
      <c r="AL8" s="53" t="n">
        <v>0.927903724428821</v>
      </c>
      <c r="AM8" s="53" t="n">
        <v>19.8456548332217</v>
      </c>
      <c r="AN8" s="53" t="n">
        <v>7.96734176725961</v>
      </c>
      <c r="AO8" s="53" t="n">
        <v>1.84141352107257</v>
      </c>
      <c r="AP8" s="53" t="n">
        <v>2.50886467519766</v>
      </c>
      <c r="AQ8" s="53" t="n">
        <v>2.23109031759901</v>
      </c>
      <c r="AR8" s="53" t="n">
        <v>1.45622698130046</v>
      </c>
      <c r="AS8" s="73" t="n">
        <v>6806.29474967073</v>
      </c>
      <c r="AT8" s="74" t="n">
        <v>15805.9971774539</v>
      </c>
      <c r="AU8" s="75" t="n">
        <v>0</v>
      </c>
      <c r="AV8" s="75" t="n">
        <v>4.58364095102946</v>
      </c>
      <c r="AW8" s="75" t="n">
        <v>19.7557488559578</v>
      </c>
      <c r="AX8" s="75" t="n">
        <v>8.22670535280063</v>
      </c>
      <c r="AY8" s="76" t="n">
        <v>-605.419614845374</v>
      </c>
      <c r="AZ8" s="73" t="n">
        <v>15233.1436577684</v>
      </c>
      <c r="BA8" s="77" t="n">
        <v>22039.4384074391</v>
      </c>
    </row>
    <row r="9" ht="15" customHeight="1">
      <c r="A9" s="25" t="s">
        <v>44</v>
      </c>
      <c r="B9" s="6" t="s">
        <v>85</v>
      </c>
      <c r="C9" s="52" t="n">
        <v>758.537011616442</v>
      </c>
      <c r="D9" s="53" t="n">
        <v>210.892867913377</v>
      </c>
      <c r="E9" s="53" t="n">
        <v>3.94934674213326</v>
      </c>
      <c r="F9" s="53" t="n">
        <v>474.127094474705</v>
      </c>
      <c r="G9" s="53" t="n">
        <v>208.000536008267</v>
      </c>
      <c r="H9" s="53" t="n">
        <v>0.0831267579929305</v>
      </c>
      <c r="I9" s="53" t="n">
        <v>4.53435461685607</v>
      </c>
      <c r="J9" s="53" t="n">
        <v>0.41885886490841</v>
      </c>
      <c r="K9" s="53" t="n">
        <v>5.12392886870313</v>
      </c>
      <c r="L9" s="53" t="n">
        <v>0.205568977845327</v>
      </c>
      <c r="M9" s="53" t="n">
        <v>42.0173583690826</v>
      </c>
      <c r="N9" s="53" t="n">
        <v>1.83864732376344</v>
      </c>
      <c r="O9" s="53" t="n">
        <v>4.85639598920568</v>
      </c>
      <c r="P9" s="53" t="n">
        <v>74.6764294251194</v>
      </c>
      <c r="Q9" s="53" t="n">
        <v>1441.85575027826</v>
      </c>
      <c r="R9" s="53" t="n">
        <v>3.24864968406542</v>
      </c>
      <c r="S9" s="53" t="n">
        <v>18.4188913313793</v>
      </c>
      <c r="T9" s="53" t="n">
        <v>89.6645571881937</v>
      </c>
      <c r="U9" s="53" t="n">
        <v>13.6073134396778</v>
      </c>
      <c r="V9" s="53" t="n">
        <v>2095.44691014119</v>
      </c>
      <c r="W9" s="53" t="n">
        <v>1405.44885378356</v>
      </c>
      <c r="X9" s="53" t="n">
        <v>3044.38299556429</v>
      </c>
      <c r="Y9" s="53" t="n">
        <v>14.4378535448919</v>
      </c>
      <c r="Z9" s="53" t="n">
        <v>45.0883647440896</v>
      </c>
      <c r="AA9" s="53" t="n">
        <v>43.9884814648434</v>
      </c>
      <c r="AB9" s="53" t="n">
        <v>12.7109865599897</v>
      </c>
      <c r="AC9" s="53" t="n">
        <v>40.0394131280682</v>
      </c>
      <c r="AD9" s="53" t="n">
        <v>6.66406068856309</v>
      </c>
      <c r="AE9" s="53" t="n">
        <v>593.784613529876</v>
      </c>
      <c r="AF9" s="53" t="n">
        <v>2467.37243376003</v>
      </c>
      <c r="AG9" s="53" t="n">
        <v>42.0888717146953</v>
      </c>
      <c r="AH9" s="53" t="n">
        <v>5.62724320014632</v>
      </c>
      <c r="AI9" s="53" t="n">
        <v>18.9420605427957</v>
      </c>
      <c r="AJ9" s="53" t="n">
        <v>4.14850915486123</v>
      </c>
      <c r="AK9" s="53" t="n">
        <v>3.26089191636099</v>
      </c>
      <c r="AL9" s="53" t="n">
        <v>88.856709036671</v>
      </c>
      <c r="AM9" s="53" t="n">
        <v>21.7747729994311</v>
      </c>
      <c r="AN9" s="53" t="n">
        <v>26.0717352696789</v>
      </c>
      <c r="AO9" s="53" t="n">
        <v>22.6414202221508</v>
      </c>
      <c r="AP9" s="53" t="n">
        <v>2.73576382729243</v>
      </c>
      <c r="AQ9" s="53" t="n">
        <v>11.5948509054989</v>
      </c>
      <c r="AR9" s="53" t="n">
        <v>23.8705588302461</v>
      </c>
      <c r="AS9" s="73" t="n">
        <v>13397.0350423992</v>
      </c>
      <c r="AT9" s="74" t="n">
        <v>2369.69405986171</v>
      </c>
      <c r="AU9" s="75" t="n">
        <v>0</v>
      </c>
      <c r="AV9" s="75" t="n">
        <v>0.519947666451516</v>
      </c>
      <c r="AW9" s="75" t="n">
        <v>366.996176873554</v>
      </c>
      <c r="AX9" s="75" t="n">
        <v>16.7433268626198</v>
      </c>
      <c r="AY9" s="76" t="n">
        <v>233.751662267938</v>
      </c>
      <c r="AZ9" s="73" t="n">
        <v>2987.70517353228</v>
      </c>
      <c r="BA9" s="77" t="n">
        <v>16384.7402159315</v>
      </c>
    </row>
    <row r="10" ht="15" customHeight="1">
      <c r="A10" s="25" t="s">
        <v>45</v>
      </c>
      <c r="B10" s="6" t="s">
        <v>86</v>
      </c>
      <c r="C10" s="52" t="n">
        <v>7544.40006439236</v>
      </c>
      <c r="D10" s="53" t="n">
        <v>355.324726026776</v>
      </c>
      <c r="E10" s="53" t="n">
        <v>29.3716349061417</v>
      </c>
      <c r="F10" s="53" t="n">
        <v>101.726182593343</v>
      </c>
      <c r="G10" s="53" t="n">
        <v>47171.4800264758</v>
      </c>
      <c r="H10" s="53" t="n">
        <v>6.539207096722</v>
      </c>
      <c r="I10" s="53" t="n">
        <v>49.6398044672037</v>
      </c>
      <c r="J10" s="53" t="n">
        <v>31.7769096230826</v>
      </c>
      <c r="K10" s="53" t="n">
        <v>1996.82675201865</v>
      </c>
      <c r="L10" s="53" t="n">
        <v>31.9069468182358</v>
      </c>
      <c r="M10" s="53" t="n">
        <v>408.291028136394</v>
      </c>
      <c r="N10" s="53" t="n">
        <v>20.6155089306846</v>
      </c>
      <c r="O10" s="53" t="n">
        <v>1904.79484040307</v>
      </c>
      <c r="P10" s="53" t="n">
        <v>1880.8935563715</v>
      </c>
      <c r="Q10" s="53" t="n">
        <v>744.225793824194</v>
      </c>
      <c r="R10" s="53" t="n">
        <v>472.375675955552</v>
      </c>
      <c r="S10" s="53" t="n">
        <v>1842.60329918866</v>
      </c>
      <c r="T10" s="53" t="n">
        <v>1356.53381527203</v>
      </c>
      <c r="U10" s="53" t="n">
        <v>105.470424656225</v>
      </c>
      <c r="V10" s="53" t="n">
        <v>71.7511681816902</v>
      </c>
      <c r="W10" s="53" t="n">
        <v>136.664609076547</v>
      </c>
      <c r="X10" s="53" t="n">
        <v>57.6213661261127</v>
      </c>
      <c r="Y10" s="53" t="n">
        <v>116.71919954306</v>
      </c>
      <c r="Z10" s="53" t="n">
        <v>285.848513016467</v>
      </c>
      <c r="AA10" s="53" t="n">
        <v>56.3733973773037</v>
      </c>
      <c r="AB10" s="53" t="n">
        <v>83.7190991211111</v>
      </c>
      <c r="AC10" s="53" t="n">
        <v>59.4960086678848</v>
      </c>
      <c r="AD10" s="53" t="n">
        <v>34.6018034085697</v>
      </c>
      <c r="AE10" s="53" t="n">
        <v>211.594991580034</v>
      </c>
      <c r="AF10" s="53" t="n">
        <v>434.21563499385</v>
      </c>
      <c r="AG10" s="53" t="n">
        <v>2114.58011274471</v>
      </c>
      <c r="AH10" s="53" t="n">
        <v>512.344621155757</v>
      </c>
      <c r="AI10" s="53" t="n">
        <v>21375.2943323935</v>
      </c>
      <c r="AJ10" s="53" t="n">
        <v>118.057187444725</v>
      </c>
      <c r="AK10" s="53" t="n">
        <v>172.596717361875</v>
      </c>
      <c r="AL10" s="53" t="n">
        <v>26.7428283627021</v>
      </c>
      <c r="AM10" s="53" t="n">
        <v>966.573723941805</v>
      </c>
      <c r="AN10" s="53" t="n">
        <v>2275.1964625822</v>
      </c>
      <c r="AO10" s="53" t="n">
        <v>1906.68759720547</v>
      </c>
      <c r="AP10" s="53" t="n">
        <v>238.821974520745</v>
      </c>
      <c r="AQ10" s="53" t="n">
        <v>1313.57992736746</v>
      </c>
      <c r="AR10" s="53" t="n">
        <v>867.35588845023</v>
      </c>
      <c r="AS10" s="73" t="n">
        <v>99491.2333617805</v>
      </c>
      <c r="AT10" s="74" t="n">
        <v>64335.2920330059</v>
      </c>
      <c r="AU10" s="75" t="n">
        <v>11.5554002226392</v>
      </c>
      <c r="AV10" s="75" t="n">
        <v>11.8472792694826</v>
      </c>
      <c r="AW10" s="75" t="n">
        <v>170785.836572028</v>
      </c>
      <c r="AX10" s="75" t="n">
        <v>438.836318110255</v>
      </c>
      <c r="AY10" s="76" t="n">
        <v>-2067.44517187157</v>
      </c>
      <c r="AZ10" s="73" t="n">
        <v>233515.922430766</v>
      </c>
      <c r="BA10" s="77" t="n">
        <v>333007.155792546</v>
      </c>
    </row>
    <row r="11" ht="15" customHeight="1">
      <c r="A11" s="25" t="s">
        <v>46</v>
      </c>
      <c r="B11" s="6" t="s">
        <v>10</v>
      </c>
      <c r="C11" s="52" t="n">
        <v>0.0954536709317164</v>
      </c>
      <c r="D11" s="53" t="n">
        <v>0.757944150803868</v>
      </c>
      <c r="E11" s="53" t="n">
        <v>0.10833171967067</v>
      </c>
      <c r="F11" s="53" t="n">
        <v>0.132210461897983</v>
      </c>
      <c r="G11" s="53" t="n">
        <v>2.00540729968327</v>
      </c>
      <c r="H11" s="53" t="n">
        <v>478.622888230124</v>
      </c>
      <c r="I11" s="53" t="n">
        <v>0.0802874681328862</v>
      </c>
      <c r="J11" s="53" t="n">
        <v>0.0737911152678355</v>
      </c>
      <c r="K11" s="53" t="n">
        <v>0.133083915167956</v>
      </c>
      <c r="L11" s="53" t="n">
        <v>0.0387148114702938</v>
      </c>
      <c r="M11" s="53" t="n">
        <v>0.25119531000675</v>
      </c>
      <c r="N11" s="53" t="n">
        <v>0.0315792572732738</v>
      </c>
      <c r="O11" s="53" t="n">
        <v>0.339957386806186</v>
      </c>
      <c r="P11" s="53" t="n">
        <v>0.0674891848848735</v>
      </c>
      <c r="Q11" s="53" t="n">
        <v>0.43288195425132</v>
      </c>
      <c r="R11" s="53" t="n">
        <v>0.460468128412543</v>
      </c>
      <c r="S11" s="53" t="n">
        <v>0.209872212964742</v>
      </c>
      <c r="T11" s="53" t="n">
        <v>0.375031534610737</v>
      </c>
      <c r="U11" s="53" t="n">
        <v>0.258933328236366</v>
      </c>
      <c r="V11" s="53" t="n">
        <v>0.252448141889058</v>
      </c>
      <c r="W11" s="53" t="n">
        <v>0.264771653597533</v>
      </c>
      <c r="X11" s="53" t="n">
        <v>0.107896405717399</v>
      </c>
      <c r="Y11" s="53" t="n">
        <v>0.177966737863619</v>
      </c>
      <c r="Z11" s="53" t="n">
        <v>0.879313740388629</v>
      </c>
      <c r="AA11" s="53" t="n">
        <v>0.32315908910288</v>
      </c>
      <c r="AB11" s="53" t="n">
        <v>0.594660907126422</v>
      </c>
      <c r="AC11" s="53" t="n">
        <v>0.190893319402529</v>
      </c>
      <c r="AD11" s="53" t="n">
        <v>0.0607409333253692</v>
      </c>
      <c r="AE11" s="53" t="n">
        <v>0.729536437895463</v>
      </c>
      <c r="AF11" s="53" t="n">
        <v>0.994874605219764</v>
      </c>
      <c r="AG11" s="53" t="n">
        <v>3.72023099780567</v>
      </c>
      <c r="AH11" s="53" t="n">
        <v>1.47874697266332</v>
      </c>
      <c r="AI11" s="53" t="n">
        <v>0.282436267666448</v>
      </c>
      <c r="AJ11" s="53" t="n">
        <v>2.76171345617925</v>
      </c>
      <c r="AK11" s="53" t="n">
        <v>2.31395896798573</v>
      </c>
      <c r="AL11" s="53" t="n">
        <v>0.236530090582539</v>
      </c>
      <c r="AM11" s="53" t="n">
        <v>3.87148583907678</v>
      </c>
      <c r="AN11" s="53" t="n">
        <v>2.29120006164051</v>
      </c>
      <c r="AO11" s="53" t="n">
        <v>0.530294936725874</v>
      </c>
      <c r="AP11" s="53" t="n">
        <v>0.647141906399058</v>
      </c>
      <c r="AQ11" s="53" t="n">
        <v>0.649165312506329</v>
      </c>
      <c r="AR11" s="53" t="n">
        <v>0.391409271985086</v>
      </c>
      <c r="AS11" s="73" t="n">
        <v>508.226097193342</v>
      </c>
      <c r="AT11" s="74" t="n">
        <v>4969.20953117287</v>
      </c>
      <c r="AU11" s="75" t="n">
        <v>0</v>
      </c>
      <c r="AV11" s="75" t="n">
        <v>1.34993311552592</v>
      </c>
      <c r="AW11" s="75" t="n">
        <v>5436.65818654707</v>
      </c>
      <c r="AX11" s="75" t="n">
        <v>2.42285600160843</v>
      </c>
      <c r="AY11" s="76" t="n">
        <v>-64.6248122192643</v>
      </c>
      <c r="AZ11" s="73" t="n">
        <v>10345.0156946178</v>
      </c>
      <c r="BA11" s="77" t="n">
        <v>10853.2417918112</v>
      </c>
    </row>
    <row r="12" ht="15" customHeight="1">
      <c r="A12" s="25" t="s">
        <v>47</v>
      </c>
      <c r="B12" s="6" t="s">
        <v>11</v>
      </c>
      <c r="C12" s="52" t="n">
        <v>509.832219428002</v>
      </c>
      <c r="D12" s="53" t="n">
        <v>75.4200399198543</v>
      </c>
      <c r="E12" s="53" t="n">
        <v>0.813075314329836</v>
      </c>
      <c r="F12" s="53" t="n">
        <v>176.583301985518</v>
      </c>
      <c r="G12" s="53" t="n">
        <v>295.60030065563</v>
      </c>
      <c r="H12" s="53" t="n">
        <v>0.952381884500573</v>
      </c>
      <c r="I12" s="53" t="n">
        <v>9834.99723542624</v>
      </c>
      <c r="J12" s="53" t="n">
        <v>10162.2186632976</v>
      </c>
      <c r="K12" s="53" t="n">
        <v>2918.65016669491</v>
      </c>
      <c r="L12" s="53" t="n">
        <v>8.24389138464691</v>
      </c>
      <c r="M12" s="53" t="n">
        <v>103.154885768292</v>
      </c>
      <c r="N12" s="53" t="n">
        <v>3.96196417078732</v>
      </c>
      <c r="O12" s="53" t="n">
        <v>1.51149737559079</v>
      </c>
      <c r="P12" s="53" t="n">
        <v>0.962710462658524</v>
      </c>
      <c r="Q12" s="53" t="n">
        <v>34.8855254459082</v>
      </c>
      <c r="R12" s="53" t="n">
        <v>78.4256859415842</v>
      </c>
      <c r="S12" s="53" t="n">
        <v>13.8774449895036</v>
      </c>
      <c r="T12" s="53" t="n">
        <v>49.6090122097548</v>
      </c>
      <c r="U12" s="53" t="n">
        <v>589.367513576906</v>
      </c>
      <c r="V12" s="53" t="n">
        <v>34.4276136263587</v>
      </c>
      <c r="W12" s="53" t="n">
        <v>4.88009328796104</v>
      </c>
      <c r="X12" s="53" t="n">
        <v>3.78839090844855</v>
      </c>
      <c r="Y12" s="53" t="n">
        <v>45.7715071558366</v>
      </c>
      <c r="Z12" s="53" t="n">
        <v>1124.99782811092</v>
      </c>
      <c r="AA12" s="53" t="n">
        <v>39.8012567829602</v>
      </c>
      <c r="AB12" s="53" t="n">
        <v>56.3301313449179</v>
      </c>
      <c r="AC12" s="53" t="n">
        <v>1192.9235119311</v>
      </c>
      <c r="AD12" s="53" t="n">
        <v>64.2387082620912</v>
      </c>
      <c r="AE12" s="53" t="n">
        <v>27.5463539278906</v>
      </c>
      <c r="AF12" s="53" t="n">
        <v>430.865502495923</v>
      </c>
      <c r="AG12" s="53" t="n">
        <v>164.498412331486</v>
      </c>
      <c r="AH12" s="53" t="n">
        <v>65.6931299376829</v>
      </c>
      <c r="AI12" s="53" t="n">
        <v>304.510321392917</v>
      </c>
      <c r="AJ12" s="53" t="n">
        <v>25.5648688609374</v>
      </c>
      <c r="AK12" s="53" t="n">
        <v>19.5518792797582</v>
      </c>
      <c r="AL12" s="53" t="n">
        <v>5.90731253817852</v>
      </c>
      <c r="AM12" s="53" t="n">
        <v>452.213913841369</v>
      </c>
      <c r="AN12" s="53" t="n">
        <v>47.8025669138507</v>
      </c>
      <c r="AO12" s="53" t="n">
        <v>40.6938941504548</v>
      </c>
      <c r="AP12" s="53" t="n">
        <v>13.0431434962183</v>
      </c>
      <c r="AQ12" s="53" t="n">
        <v>24.331069815175</v>
      </c>
      <c r="AR12" s="53" t="n">
        <v>18.845874725909</v>
      </c>
      <c r="AS12" s="73" t="n">
        <v>29067.2948010506</v>
      </c>
      <c r="AT12" s="74" t="n">
        <v>4063.19922872535</v>
      </c>
      <c r="AU12" s="75" t="n">
        <v>0.34675620623734</v>
      </c>
      <c r="AV12" s="75" t="n">
        <v>2.410255277455</v>
      </c>
      <c r="AW12" s="75" t="n">
        <v>12500.9512869202</v>
      </c>
      <c r="AX12" s="75" t="n">
        <v>54.6252873872909</v>
      </c>
      <c r="AY12" s="76" t="n">
        <v>-43.1595558635369</v>
      </c>
      <c r="AZ12" s="73" t="n">
        <v>16578.373258653</v>
      </c>
      <c r="BA12" s="77" t="n">
        <v>45645.6680597035</v>
      </c>
    </row>
    <row r="13" ht="15" customHeight="1">
      <c r="A13" s="25" t="s">
        <v>48</v>
      </c>
      <c r="B13" s="6" t="s">
        <v>12</v>
      </c>
      <c r="C13" s="52" t="n">
        <v>19.9477528578886</v>
      </c>
      <c r="D13" s="53" t="n">
        <v>53.3983273149273</v>
      </c>
      <c r="E13" s="53" t="n">
        <v>1.73009552188985</v>
      </c>
      <c r="F13" s="53" t="n">
        <v>6.15502260129488</v>
      </c>
      <c r="G13" s="53" t="n">
        <v>26.3285260466294</v>
      </c>
      <c r="H13" s="53" t="n">
        <v>0.562804261759562</v>
      </c>
      <c r="I13" s="53" t="n">
        <v>94.0233651151942</v>
      </c>
      <c r="J13" s="53" t="n">
        <v>1231.63111723958</v>
      </c>
      <c r="K13" s="53" t="n">
        <v>38.7560256918714</v>
      </c>
      <c r="L13" s="53" t="n">
        <v>0.979138984742494</v>
      </c>
      <c r="M13" s="53" t="n">
        <v>4.09655718623708</v>
      </c>
      <c r="N13" s="53" t="n">
        <v>0.923893151810159</v>
      </c>
      <c r="O13" s="53" t="n">
        <v>1.32893924473718</v>
      </c>
      <c r="P13" s="53" t="n">
        <v>0.510687720041342</v>
      </c>
      <c r="Q13" s="53" t="n">
        <v>3.47568725145616</v>
      </c>
      <c r="R13" s="53" t="n">
        <v>2.37547634859758</v>
      </c>
      <c r="S13" s="53" t="n">
        <v>1.18889893198457</v>
      </c>
      <c r="T13" s="53" t="n">
        <v>5.51135892988959</v>
      </c>
      <c r="U13" s="53" t="n">
        <v>7.62806974017329</v>
      </c>
      <c r="V13" s="53" t="n">
        <v>13.1908836407596</v>
      </c>
      <c r="W13" s="53" t="n">
        <v>10.6208529171461</v>
      </c>
      <c r="X13" s="53" t="n">
        <v>2.23809180521906</v>
      </c>
      <c r="Y13" s="53" t="n">
        <v>36.3693069735244</v>
      </c>
      <c r="Z13" s="53" t="n">
        <v>32.3110593827726</v>
      </c>
      <c r="AA13" s="53" t="n">
        <v>3.49369403645716</v>
      </c>
      <c r="AB13" s="53" t="n">
        <v>4.32264730377745</v>
      </c>
      <c r="AC13" s="53" t="n">
        <v>17.4149261706554</v>
      </c>
      <c r="AD13" s="53" t="n">
        <v>2.43855008092032</v>
      </c>
      <c r="AE13" s="53" t="n">
        <v>131.623000671062</v>
      </c>
      <c r="AF13" s="53" t="n">
        <v>36.7306836188624</v>
      </c>
      <c r="AG13" s="53" t="n">
        <v>169.914230489599</v>
      </c>
      <c r="AH13" s="53" t="n">
        <v>292.732531484452</v>
      </c>
      <c r="AI13" s="53" t="n">
        <v>140.567060586415</v>
      </c>
      <c r="AJ13" s="53" t="n">
        <v>113.865871013695</v>
      </c>
      <c r="AK13" s="53" t="n">
        <v>304.058204681682</v>
      </c>
      <c r="AL13" s="53" t="n">
        <v>18.0022010149722</v>
      </c>
      <c r="AM13" s="53" t="n">
        <v>915.839419979064</v>
      </c>
      <c r="AN13" s="53" t="n">
        <v>376.787541508576</v>
      </c>
      <c r="AO13" s="53" t="n">
        <v>474.216025020489</v>
      </c>
      <c r="AP13" s="53" t="n">
        <v>3.26118153602108</v>
      </c>
      <c r="AQ13" s="53" t="n">
        <v>40.5047951549779</v>
      </c>
      <c r="AR13" s="53" t="n">
        <v>22.3364193274582</v>
      </c>
      <c r="AS13" s="73" t="n">
        <v>4663.39092253927</v>
      </c>
      <c r="AT13" s="74" t="n">
        <v>4335.10184167059</v>
      </c>
      <c r="AU13" s="75" t="n">
        <v>0.335748072705994</v>
      </c>
      <c r="AV13" s="75" t="n">
        <v>3.21377862010019</v>
      </c>
      <c r="AW13" s="75" t="n">
        <v>28265.7752526983</v>
      </c>
      <c r="AX13" s="75" t="n">
        <v>39.3908968901134</v>
      </c>
      <c r="AY13" s="76" t="n">
        <v>-411.373968048734</v>
      </c>
      <c r="AZ13" s="73" t="n">
        <v>32232.4435499031</v>
      </c>
      <c r="BA13" s="77" t="n">
        <v>36895.8344724423</v>
      </c>
    </row>
    <row r="14" ht="15" customHeight="1">
      <c r="A14" s="25" t="s">
        <v>49</v>
      </c>
      <c r="B14" s="6" t="s">
        <v>13</v>
      </c>
      <c r="C14" s="52" t="n">
        <v>6.10453987460311</v>
      </c>
      <c r="D14" s="53" t="n">
        <v>5.55377412735563</v>
      </c>
      <c r="E14" s="53" t="n">
        <v>0.981134816738033</v>
      </c>
      <c r="F14" s="53" t="n">
        <v>0.897524304232694</v>
      </c>
      <c r="G14" s="53" t="n">
        <v>23.5896104475601</v>
      </c>
      <c r="H14" s="53" t="n">
        <v>0.679261440877447</v>
      </c>
      <c r="I14" s="53" t="n">
        <v>1.28112777220951</v>
      </c>
      <c r="J14" s="53" t="n">
        <v>6.39744241441777</v>
      </c>
      <c r="K14" s="53" t="n">
        <v>5875.70378538985</v>
      </c>
      <c r="L14" s="53" t="n">
        <v>0.788597205771769</v>
      </c>
      <c r="M14" s="53" t="n">
        <v>34.3920438015521</v>
      </c>
      <c r="N14" s="53" t="n">
        <v>0.549336510242899</v>
      </c>
      <c r="O14" s="53" t="n">
        <v>1.4114225724935</v>
      </c>
      <c r="P14" s="53" t="n">
        <v>0.419463723187329</v>
      </c>
      <c r="Q14" s="53" t="n">
        <v>3.40417841925742</v>
      </c>
      <c r="R14" s="53" t="n">
        <v>2.19155019949685</v>
      </c>
      <c r="S14" s="53" t="n">
        <v>1.58234249407677</v>
      </c>
      <c r="T14" s="53" t="n">
        <v>3.91955524057127</v>
      </c>
      <c r="U14" s="53" t="n">
        <v>2.51305724031006</v>
      </c>
      <c r="V14" s="53" t="n">
        <v>2.33771423971024</v>
      </c>
      <c r="W14" s="53" t="n">
        <v>3.37639031092404</v>
      </c>
      <c r="X14" s="53" t="n">
        <v>1.77361074937742</v>
      </c>
      <c r="Y14" s="53" t="n">
        <v>19.3783574521928</v>
      </c>
      <c r="Z14" s="53" t="n">
        <v>27.4636538597065</v>
      </c>
      <c r="AA14" s="53" t="n">
        <v>2.4861856807263</v>
      </c>
      <c r="AB14" s="53" t="n">
        <v>5.95755361267697</v>
      </c>
      <c r="AC14" s="53" t="n">
        <v>7.76727292565589</v>
      </c>
      <c r="AD14" s="53" t="n">
        <v>1.19814691000874</v>
      </c>
      <c r="AE14" s="53" t="n">
        <v>55.8958521693043</v>
      </c>
      <c r="AF14" s="53" t="n">
        <v>23.8135214054673</v>
      </c>
      <c r="AG14" s="53" t="n">
        <v>20.1989101616457</v>
      </c>
      <c r="AH14" s="53" t="n">
        <v>10.6335860923438</v>
      </c>
      <c r="AI14" s="53" t="n">
        <v>4.4930980380236</v>
      </c>
      <c r="AJ14" s="53" t="n">
        <v>31.9192191791328</v>
      </c>
      <c r="AK14" s="53" t="n">
        <v>9.7480264399909</v>
      </c>
      <c r="AL14" s="53" t="n">
        <v>1.2473717565597</v>
      </c>
      <c r="AM14" s="53" t="n">
        <v>44.7763354459686</v>
      </c>
      <c r="AN14" s="53" t="n">
        <v>25.1537711661254</v>
      </c>
      <c r="AO14" s="53" t="n">
        <v>6.0979086908638</v>
      </c>
      <c r="AP14" s="53" t="n">
        <v>2.79930913506565</v>
      </c>
      <c r="AQ14" s="53" t="n">
        <v>3.35107600733308</v>
      </c>
      <c r="AR14" s="53" t="n">
        <v>3.72024062295434</v>
      </c>
      <c r="AS14" s="73" t="n">
        <v>6287.94686004658</v>
      </c>
      <c r="AT14" s="74" t="n">
        <v>13242.762448989</v>
      </c>
      <c r="AU14" s="75" t="n">
        <v>0.334620116898741</v>
      </c>
      <c r="AV14" s="75" t="n">
        <v>4.43341741655905</v>
      </c>
      <c r="AW14" s="75" t="n">
        <v>12809.1953731945</v>
      </c>
      <c r="AX14" s="75" t="n">
        <v>21.4185253049748</v>
      </c>
      <c r="AY14" s="76" t="n">
        <v>-529.105892854791</v>
      </c>
      <c r="AZ14" s="73" t="n">
        <v>25549.0384921671</v>
      </c>
      <c r="BA14" s="77" t="n">
        <v>31836.9853522137</v>
      </c>
    </row>
    <row r="15" ht="15" customHeight="1">
      <c r="A15" s="25" t="s">
        <v>50</v>
      </c>
      <c r="B15" s="6" t="s">
        <v>14</v>
      </c>
      <c r="C15" s="52" t="n">
        <v>359.583657183043</v>
      </c>
      <c r="D15" s="53" t="n">
        <v>2.175818310197</v>
      </c>
      <c r="E15" s="53" t="n">
        <v>0.62567490924379</v>
      </c>
      <c r="F15" s="53" t="n">
        <v>4.45867223868383</v>
      </c>
      <c r="G15" s="53" t="n">
        <v>248.12395773512</v>
      </c>
      <c r="H15" s="53" t="n">
        <v>0.236724209424441</v>
      </c>
      <c r="I15" s="53" t="n">
        <v>19.8100726215658</v>
      </c>
      <c r="J15" s="53" t="n">
        <v>1.52950077144918</v>
      </c>
      <c r="K15" s="53" t="n">
        <v>0.526302631026909</v>
      </c>
      <c r="L15" s="53" t="n">
        <v>2995.89493915065</v>
      </c>
      <c r="M15" s="53" t="n">
        <v>281.852913802478</v>
      </c>
      <c r="N15" s="53" t="n">
        <v>0.418288513716892</v>
      </c>
      <c r="O15" s="53" t="n">
        <v>0.774353348095862</v>
      </c>
      <c r="P15" s="53" t="n">
        <v>0.46183591398866</v>
      </c>
      <c r="Q15" s="53" t="n">
        <v>13.7510395419814</v>
      </c>
      <c r="R15" s="53" t="n">
        <v>0.954584665075428</v>
      </c>
      <c r="S15" s="53" t="n">
        <v>0.599470193249473</v>
      </c>
      <c r="T15" s="53" t="n">
        <v>26.65262438438</v>
      </c>
      <c r="U15" s="53" t="n">
        <v>1.34908158631881</v>
      </c>
      <c r="V15" s="53" t="n">
        <v>20.1280486828607</v>
      </c>
      <c r="W15" s="53" t="n">
        <v>15.9634183605924</v>
      </c>
      <c r="X15" s="53" t="n">
        <v>0.451694147728252</v>
      </c>
      <c r="Y15" s="53" t="n">
        <v>119.960295213403</v>
      </c>
      <c r="Z15" s="53" t="n">
        <v>3716.20385483408</v>
      </c>
      <c r="AA15" s="53" t="n">
        <v>2.31223252129915</v>
      </c>
      <c r="AB15" s="53" t="n">
        <v>116.541996489418</v>
      </c>
      <c r="AC15" s="53" t="n">
        <v>44.2479596580284</v>
      </c>
      <c r="AD15" s="53" t="n">
        <v>85.8740036480031</v>
      </c>
      <c r="AE15" s="53" t="n">
        <v>215.287384600589</v>
      </c>
      <c r="AF15" s="53" t="n">
        <v>2430.75972914313</v>
      </c>
      <c r="AG15" s="53" t="n">
        <v>872.774456294577</v>
      </c>
      <c r="AH15" s="53" t="n">
        <v>47.0365827070504</v>
      </c>
      <c r="AI15" s="53" t="n">
        <v>11.6909834568352</v>
      </c>
      <c r="AJ15" s="53" t="n">
        <v>122.336017992054</v>
      </c>
      <c r="AK15" s="53" t="n">
        <v>14.0166123882828</v>
      </c>
      <c r="AL15" s="53" t="n">
        <v>150.55358168943</v>
      </c>
      <c r="AM15" s="53" t="n">
        <v>174.112653909243</v>
      </c>
      <c r="AN15" s="53" t="n">
        <v>42.8417239220689</v>
      </c>
      <c r="AO15" s="53" t="n">
        <v>20.7371371691593</v>
      </c>
      <c r="AP15" s="53" t="n">
        <v>11.1913334170568</v>
      </c>
      <c r="AQ15" s="53" t="n">
        <v>3.6220039831154</v>
      </c>
      <c r="AR15" s="53" t="n">
        <v>4.76526131972411</v>
      </c>
      <c r="AS15" s="73" t="n">
        <v>12203.1884772574</v>
      </c>
      <c r="AT15" s="74" t="n">
        <v>9832.55986816836</v>
      </c>
      <c r="AU15" s="75" t="n">
        <v>0</v>
      </c>
      <c r="AV15" s="75" t="n">
        <v>1.03521303391582</v>
      </c>
      <c r="AW15" s="75" t="n">
        <v>878.13158195952</v>
      </c>
      <c r="AX15" s="75" t="n">
        <v>43.3280526676953</v>
      </c>
      <c r="AY15" s="76" t="n">
        <v>-93.1850422245808</v>
      </c>
      <c r="AZ15" s="73" t="n">
        <v>10661.8696736049</v>
      </c>
      <c r="BA15" s="77" t="n">
        <v>22865.0581508623</v>
      </c>
    </row>
    <row r="16" ht="15" customHeight="1">
      <c r="A16" s="25" t="s">
        <v>51</v>
      </c>
      <c r="B16" s="6" t="s">
        <v>15</v>
      </c>
      <c r="C16" s="52" t="n">
        <v>350.694654351345</v>
      </c>
      <c r="D16" s="53" t="n">
        <v>35.0342126537697</v>
      </c>
      <c r="E16" s="53" t="n">
        <v>39.7501359677663</v>
      </c>
      <c r="F16" s="53" t="n">
        <v>21.2184644707847</v>
      </c>
      <c r="G16" s="53" t="n">
        <v>3854.78420581304</v>
      </c>
      <c r="H16" s="53" t="n">
        <v>792.853856641755</v>
      </c>
      <c r="I16" s="53" t="n">
        <v>562.86454214967</v>
      </c>
      <c r="J16" s="53" t="n">
        <v>426.352307744615</v>
      </c>
      <c r="K16" s="53" t="n">
        <v>599.044652915108</v>
      </c>
      <c r="L16" s="53" t="n">
        <v>434.151245691544</v>
      </c>
      <c r="M16" s="53" t="n">
        <v>7880.88849878786</v>
      </c>
      <c r="N16" s="53" t="n">
        <v>916.123714355715</v>
      </c>
      <c r="O16" s="53" t="n">
        <v>78.7678097705556</v>
      </c>
      <c r="P16" s="53" t="n">
        <v>22.8010785410099</v>
      </c>
      <c r="Q16" s="53" t="n">
        <v>93.7406805270612</v>
      </c>
      <c r="R16" s="53" t="n">
        <v>484.883070350866</v>
      </c>
      <c r="S16" s="53" t="n">
        <v>949.631146880267</v>
      </c>
      <c r="T16" s="53" t="n">
        <v>128.23033350144</v>
      </c>
      <c r="U16" s="53" t="n">
        <v>1107.50369482602</v>
      </c>
      <c r="V16" s="53" t="n">
        <v>1012.38536232751</v>
      </c>
      <c r="W16" s="53" t="n">
        <v>52.8274180500331</v>
      </c>
      <c r="X16" s="53" t="n">
        <v>16.4268033786808</v>
      </c>
      <c r="Y16" s="53" t="n">
        <v>678.012866053996</v>
      </c>
      <c r="Z16" s="53" t="n">
        <v>1693.26704810564</v>
      </c>
      <c r="AA16" s="53" t="n">
        <v>265.714036267323</v>
      </c>
      <c r="AB16" s="53" t="n">
        <v>158.838519178101</v>
      </c>
      <c r="AC16" s="53" t="n">
        <v>516.879811120577</v>
      </c>
      <c r="AD16" s="53" t="n">
        <v>38.7152525725187</v>
      </c>
      <c r="AE16" s="53" t="n">
        <v>92.4019001749036</v>
      </c>
      <c r="AF16" s="53" t="n">
        <v>260.575017746322</v>
      </c>
      <c r="AG16" s="53" t="n">
        <v>2453.71174648395</v>
      </c>
      <c r="AH16" s="53" t="n">
        <v>328.064705120836</v>
      </c>
      <c r="AI16" s="53" t="n">
        <v>613.404885324293</v>
      </c>
      <c r="AJ16" s="53" t="n">
        <v>815.236728751235</v>
      </c>
      <c r="AK16" s="53" t="n">
        <v>522.711952993438</v>
      </c>
      <c r="AL16" s="53" t="n">
        <v>110.401206559714</v>
      </c>
      <c r="AM16" s="53" t="n">
        <v>2139.09378103483</v>
      </c>
      <c r="AN16" s="53" t="n">
        <v>472.750813092282</v>
      </c>
      <c r="AO16" s="53" t="n">
        <v>400.471954413739</v>
      </c>
      <c r="AP16" s="53" t="n">
        <v>191.794611924284</v>
      </c>
      <c r="AQ16" s="53" t="n">
        <v>84.8947417521473</v>
      </c>
      <c r="AR16" s="53" t="n">
        <v>412.298013787066</v>
      </c>
      <c r="AS16" s="73" t="n">
        <v>32110.1974821537</v>
      </c>
      <c r="AT16" s="74" t="n">
        <v>13828.1937211997</v>
      </c>
      <c r="AU16" s="75" t="n">
        <v>0</v>
      </c>
      <c r="AV16" s="75" t="n">
        <v>4.88702957315857</v>
      </c>
      <c r="AW16" s="75" t="n">
        <v>4821.76768393806</v>
      </c>
      <c r="AX16" s="75" t="n">
        <v>92.667959628544</v>
      </c>
      <c r="AY16" s="76" t="n">
        <v>853.871136177276</v>
      </c>
      <c r="AZ16" s="73" t="n">
        <v>19601.3875305168</v>
      </c>
      <c r="BA16" s="77" t="n">
        <v>51711.5850126703</v>
      </c>
    </row>
    <row r="17" ht="15" customHeight="1">
      <c r="A17" s="25" t="s">
        <v>52</v>
      </c>
      <c r="B17" s="6" t="s">
        <v>16</v>
      </c>
      <c r="C17" s="52" t="n">
        <v>8.58965878125414</v>
      </c>
      <c r="D17" s="53" t="n">
        <v>5.97664589974804</v>
      </c>
      <c r="E17" s="53" t="n">
        <v>8.16584157759322</v>
      </c>
      <c r="F17" s="53" t="n">
        <v>5.63829157498067</v>
      </c>
      <c r="G17" s="53" t="n">
        <v>336.316021742638</v>
      </c>
      <c r="H17" s="53" t="n">
        <v>8.71582265193982</v>
      </c>
      <c r="I17" s="53" t="n">
        <v>19.6722769801693</v>
      </c>
      <c r="J17" s="53" t="n">
        <v>23.8435629838316</v>
      </c>
      <c r="K17" s="53" t="n">
        <v>15.2358664381984</v>
      </c>
      <c r="L17" s="53" t="n">
        <v>18.9060645433348</v>
      </c>
      <c r="M17" s="53" t="n">
        <v>151.200930238957</v>
      </c>
      <c r="N17" s="53" t="n">
        <v>1370.97202681211</v>
      </c>
      <c r="O17" s="53" t="n">
        <v>4.76043431389221</v>
      </c>
      <c r="P17" s="53" t="n">
        <v>4.69001777768165</v>
      </c>
      <c r="Q17" s="53" t="n">
        <v>3.91565657628747</v>
      </c>
      <c r="R17" s="53" t="n">
        <v>11.9989934163345</v>
      </c>
      <c r="S17" s="53" t="n">
        <v>11.2151233141506</v>
      </c>
      <c r="T17" s="53" t="n">
        <v>16.0020937029638</v>
      </c>
      <c r="U17" s="53" t="n">
        <v>30.5857943301253</v>
      </c>
      <c r="V17" s="53" t="n">
        <v>19.1137736902791</v>
      </c>
      <c r="W17" s="53" t="n">
        <v>19.8638426652057</v>
      </c>
      <c r="X17" s="53" t="n">
        <v>2.13863991206744</v>
      </c>
      <c r="Y17" s="53" t="n">
        <v>22.9878588830238</v>
      </c>
      <c r="Z17" s="53" t="n">
        <v>192.339160557796</v>
      </c>
      <c r="AA17" s="53" t="n">
        <v>12.8493979115403</v>
      </c>
      <c r="AB17" s="53" t="n">
        <v>18.4150171948343</v>
      </c>
      <c r="AC17" s="53" t="n">
        <v>22.3430392973877</v>
      </c>
      <c r="AD17" s="53" t="n">
        <v>4.0066662396667</v>
      </c>
      <c r="AE17" s="53" t="n">
        <v>24.9869050515951</v>
      </c>
      <c r="AF17" s="53" t="n">
        <v>32.2612876239573</v>
      </c>
      <c r="AG17" s="53" t="n">
        <v>3489.74007725332</v>
      </c>
      <c r="AH17" s="53" t="n">
        <v>115.522544620444</v>
      </c>
      <c r="AI17" s="53" t="n">
        <v>49.8442771695043</v>
      </c>
      <c r="AJ17" s="53" t="n">
        <v>3715.90091761179</v>
      </c>
      <c r="AK17" s="53" t="n">
        <v>987.832634983714</v>
      </c>
      <c r="AL17" s="53" t="n">
        <v>177.372584645622</v>
      </c>
      <c r="AM17" s="53" t="n">
        <v>4016.29802288296</v>
      </c>
      <c r="AN17" s="53" t="n">
        <v>649.81487328739</v>
      </c>
      <c r="AO17" s="53" t="n">
        <v>90.8574182805032</v>
      </c>
      <c r="AP17" s="53" t="n">
        <v>24.9897871257186</v>
      </c>
      <c r="AQ17" s="53" t="n">
        <v>51.4344917125027</v>
      </c>
      <c r="AR17" s="53" t="n">
        <v>47.445446878783</v>
      </c>
      <c r="AS17" s="73" t="n">
        <v>15844.7597891358</v>
      </c>
      <c r="AT17" s="74" t="n">
        <v>169.89684413825</v>
      </c>
      <c r="AU17" s="75" t="n">
        <v>0</v>
      </c>
      <c r="AV17" s="75" t="n">
        <v>0.470273234781717</v>
      </c>
      <c r="AW17" s="75" t="n">
        <v>699.823319275246</v>
      </c>
      <c r="AX17" s="75" t="n">
        <v>60.0950779450878</v>
      </c>
      <c r="AY17" s="76" t="n">
        <v>-109.814981060387</v>
      </c>
      <c r="AZ17" s="73" t="n">
        <v>820.470533532978</v>
      </c>
      <c r="BA17" s="77" t="n">
        <v>16665.2303226688</v>
      </c>
    </row>
    <row r="18" ht="15" customHeight="1">
      <c r="A18" s="25" t="s">
        <v>53</v>
      </c>
      <c r="B18" s="6" t="s">
        <v>17</v>
      </c>
      <c r="C18" s="52" t="n">
        <v>7874.5711518606</v>
      </c>
      <c r="D18" s="53" t="n">
        <v>904.898447023449</v>
      </c>
      <c r="E18" s="53" t="n">
        <v>1145.88081939508</v>
      </c>
      <c r="F18" s="53" t="n">
        <v>1331.69241689402</v>
      </c>
      <c r="G18" s="53" t="n">
        <v>4784.29445329811</v>
      </c>
      <c r="H18" s="53" t="n">
        <v>25.3945322964986</v>
      </c>
      <c r="I18" s="53" t="n">
        <v>244.734023138106</v>
      </c>
      <c r="J18" s="53" t="n">
        <v>83.4788140782171</v>
      </c>
      <c r="K18" s="53" t="n">
        <v>184.154762910283</v>
      </c>
      <c r="L18" s="53" t="n">
        <v>157.00472840214</v>
      </c>
      <c r="M18" s="53" t="n">
        <v>813.463478987252</v>
      </c>
      <c r="N18" s="53" t="n">
        <v>25.017619305808</v>
      </c>
      <c r="O18" s="53" t="n">
        <v>50054.9199132192</v>
      </c>
      <c r="P18" s="53" t="n">
        <v>362.381777326288</v>
      </c>
      <c r="Q18" s="53" t="n">
        <v>7824.40555230765</v>
      </c>
      <c r="R18" s="53" t="n">
        <v>95.1617277571234</v>
      </c>
      <c r="S18" s="53" t="n">
        <v>317.166526396667</v>
      </c>
      <c r="T18" s="53" t="n">
        <v>794.555793541684</v>
      </c>
      <c r="U18" s="53" t="n">
        <v>1178.29797086695</v>
      </c>
      <c r="V18" s="53" t="n">
        <v>1706.7348024058</v>
      </c>
      <c r="W18" s="53" t="n">
        <v>1639.49505062884</v>
      </c>
      <c r="X18" s="53" t="n">
        <v>1063.95296496789</v>
      </c>
      <c r="Y18" s="53" t="n">
        <v>383.943334136066</v>
      </c>
      <c r="Z18" s="53" t="n">
        <v>955.035365835874</v>
      </c>
      <c r="AA18" s="53" t="n">
        <v>548.093117532296</v>
      </c>
      <c r="AB18" s="53" t="n">
        <v>541.055294337834</v>
      </c>
      <c r="AC18" s="53" t="n">
        <v>344.944176837936</v>
      </c>
      <c r="AD18" s="53" t="n">
        <v>101.354191277972</v>
      </c>
      <c r="AE18" s="53" t="n">
        <v>3579.79208084883</v>
      </c>
      <c r="AF18" s="53" t="n">
        <v>4371.08831988809</v>
      </c>
      <c r="AG18" s="53" t="n">
        <v>5581.30610170384</v>
      </c>
      <c r="AH18" s="53" t="n">
        <v>36679.8150082139</v>
      </c>
      <c r="AI18" s="53" t="n">
        <v>781.290148870326</v>
      </c>
      <c r="AJ18" s="53" t="n">
        <v>188.566696580255</v>
      </c>
      <c r="AK18" s="53" t="n">
        <v>225.545377509217</v>
      </c>
      <c r="AL18" s="53" t="n">
        <v>47.4516031865924</v>
      </c>
      <c r="AM18" s="53" t="n">
        <v>1495.28213361428</v>
      </c>
      <c r="AN18" s="53" t="n">
        <v>1295.35345187283</v>
      </c>
      <c r="AO18" s="53" t="n">
        <v>192.930502675343</v>
      </c>
      <c r="AP18" s="53" t="n">
        <v>57.6639026076846</v>
      </c>
      <c r="AQ18" s="53" t="n">
        <v>67.6300256345938</v>
      </c>
      <c r="AR18" s="53" t="n">
        <v>153.187725173289</v>
      </c>
      <c r="AS18" s="73" t="n">
        <v>140202.985885345</v>
      </c>
      <c r="AT18" s="74" t="n">
        <v>13144.1397649149</v>
      </c>
      <c r="AU18" s="75" t="n">
        <v>0</v>
      </c>
      <c r="AV18" s="75" t="n">
        <v>0.212921778347629</v>
      </c>
      <c r="AW18" s="75" t="n">
        <v>41730.5359890575</v>
      </c>
      <c r="AX18" s="75" t="n">
        <v>170.886798472068</v>
      </c>
      <c r="AY18" s="76" t="n">
        <v>5703.1434282852</v>
      </c>
      <c r="AZ18" s="73" t="n">
        <v>60748.9189025081</v>
      </c>
      <c r="BA18" s="77" t="n">
        <v>200951.904787852</v>
      </c>
    </row>
    <row r="19" ht="15" customHeight="1">
      <c r="A19" s="25" t="s">
        <v>54</v>
      </c>
      <c r="B19" s="6" t="s">
        <v>18</v>
      </c>
      <c r="C19" s="52" t="n">
        <v>208.303592844741</v>
      </c>
      <c r="D19" s="53" t="n">
        <v>409.718556778332</v>
      </c>
      <c r="E19" s="53" t="n">
        <v>1.38075327469278</v>
      </c>
      <c r="F19" s="53" t="n">
        <v>6.03536414024105</v>
      </c>
      <c r="G19" s="53" t="n">
        <v>1428.79403080721</v>
      </c>
      <c r="H19" s="53" t="n">
        <v>0.110198781319263</v>
      </c>
      <c r="I19" s="53" t="n">
        <v>1.70165699824718</v>
      </c>
      <c r="J19" s="53" t="n">
        <v>0.478272120023864</v>
      </c>
      <c r="K19" s="53" t="n">
        <v>0.4023797346943</v>
      </c>
      <c r="L19" s="53" t="n">
        <v>0.989159064519802</v>
      </c>
      <c r="M19" s="53" t="n">
        <v>3.74385285590557</v>
      </c>
      <c r="N19" s="53" t="n">
        <v>0.414703614921267</v>
      </c>
      <c r="O19" s="53" t="n">
        <v>2635.37445160449</v>
      </c>
      <c r="P19" s="53" t="n">
        <v>329.843386123019</v>
      </c>
      <c r="Q19" s="53" t="n">
        <v>335.327115267922</v>
      </c>
      <c r="R19" s="53" t="n">
        <v>580.290761372518</v>
      </c>
      <c r="S19" s="53" t="n">
        <v>1105.95922410318</v>
      </c>
      <c r="T19" s="53" t="n">
        <v>389.80673093615</v>
      </c>
      <c r="U19" s="53" t="n">
        <v>2.04321450579694</v>
      </c>
      <c r="V19" s="53" t="n">
        <v>3.45800722187325</v>
      </c>
      <c r="W19" s="53" t="n">
        <v>8.31565085577495</v>
      </c>
      <c r="X19" s="53" t="n">
        <v>3.56763048146917</v>
      </c>
      <c r="Y19" s="53" t="n">
        <v>28.2721968555946</v>
      </c>
      <c r="Z19" s="53" t="n">
        <v>10.0709875100769</v>
      </c>
      <c r="AA19" s="53" t="n">
        <v>3.91400958660357</v>
      </c>
      <c r="AB19" s="53" t="n">
        <v>10.4295034465345</v>
      </c>
      <c r="AC19" s="53" t="n">
        <v>2.74347640933476</v>
      </c>
      <c r="AD19" s="53" t="n">
        <v>0.348581053719748</v>
      </c>
      <c r="AE19" s="53" t="n">
        <v>45.9580460719521</v>
      </c>
      <c r="AF19" s="53" t="n">
        <v>256.033297294788</v>
      </c>
      <c r="AG19" s="53" t="n">
        <v>208.391620588769</v>
      </c>
      <c r="AH19" s="53" t="n">
        <v>478.928005676807</v>
      </c>
      <c r="AI19" s="53" t="n">
        <v>101.52861576968</v>
      </c>
      <c r="AJ19" s="53" t="n">
        <v>6.60020202801337</v>
      </c>
      <c r="AK19" s="53" t="n">
        <v>3.19074884251642</v>
      </c>
      <c r="AL19" s="53" t="n">
        <v>1.13501009210345</v>
      </c>
      <c r="AM19" s="53" t="n">
        <v>182.017011601538</v>
      </c>
      <c r="AN19" s="53" t="n">
        <v>332.466470395948</v>
      </c>
      <c r="AO19" s="53" t="n">
        <v>40.4662165510837</v>
      </c>
      <c r="AP19" s="53" t="n">
        <v>3.69180595941904</v>
      </c>
      <c r="AQ19" s="53" t="n">
        <v>20.6379492910764</v>
      </c>
      <c r="AR19" s="53" t="n">
        <v>36.693578452832</v>
      </c>
      <c r="AS19" s="73" t="n">
        <v>9229.57602696544</v>
      </c>
      <c r="AT19" s="74" t="n">
        <v>1961.07031505887</v>
      </c>
      <c r="AU19" s="75" t="n">
        <v>0</v>
      </c>
      <c r="AV19" s="75" t="n">
        <v>0.266152222934537</v>
      </c>
      <c r="AW19" s="75" t="n">
        <v>7316.5372597231</v>
      </c>
      <c r="AX19" s="75" t="n">
        <v>82.4432767573498</v>
      </c>
      <c r="AY19" s="76" t="n">
        <v>1694.26731355281</v>
      </c>
      <c r="AZ19" s="73" t="n">
        <v>11054.5843173151</v>
      </c>
      <c r="BA19" s="77" t="n">
        <v>20284.1603442805</v>
      </c>
    </row>
    <row r="20" ht="15" customHeight="1">
      <c r="A20" s="25" t="s">
        <v>55</v>
      </c>
      <c r="B20" s="6" t="s">
        <v>19</v>
      </c>
      <c r="C20" s="52" t="n">
        <v>17750.8267565693</v>
      </c>
      <c r="D20" s="53" t="n">
        <v>1676.85989906509</v>
      </c>
      <c r="E20" s="53" t="n">
        <v>118.970961600084</v>
      </c>
      <c r="F20" s="53" t="n">
        <v>243.237986569682</v>
      </c>
      <c r="G20" s="53" t="n">
        <v>1114.43477339558</v>
      </c>
      <c r="H20" s="53" t="n">
        <v>24.1688829084168</v>
      </c>
      <c r="I20" s="53" t="n">
        <v>3573.38535157795</v>
      </c>
      <c r="J20" s="53" t="n">
        <v>127.687242036538</v>
      </c>
      <c r="K20" s="53" t="n">
        <v>1404.53830828299</v>
      </c>
      <c r="L20" s="53" t="n">
        <v>428.018792790621</v>
      </c>
      <c r="M20" s="53" t="n">
        <v>2609.79265380796</v>
      </c>
      <c r="N20" s="53" t="n">
        <v>59.6721910499401</v>
      </c>
      <c r="O20" s="53" t="n">
        <v>364.531536465559</v>
      </c>
      <c r="P20" s="53" t="n">
        <v>415.685045022673</v>
      </c>
      <c r="Q20" s="53" t="n">
        <v>27156.1152808707</v>
      </c>
      <c r="R20" s="53" t="n">
        <v>812.228223261495</v>
      </c>
      <c r="S20" s="53" t="n">
        <v>2515.5485515356</v>
      </c>
      <c r="T20" s="53" t="n">
        <v>8244.56589890493</v>
      </c>
      <c r="U20" s="53" t="n">
        <v>9818.34880661425</v>
      </c>
      <c r="V20" s="53" t="n">
        <v>1762.19722498476</v>
      </c>
      <c r="W20" s="53" t="n">
        <v>1167.28574243143</v>
      </c>
      <c r="X20" s="53" t="n">
        <v>801.337757546236</v>
      </c>
      <c r="Y20" s="53" t="n">
        <v>951.410554507006</v>
      </c>
      <c r="Z20" s="53" t="n">
        <v>1584.34355381727</v>
      </c>
      <c r="AA20" s="53" t="n">
        <v>1784.76024925335</v>
      </c>
      <c r="AB20" s="53" t="n">
        <v>70.3801989967161</v>
      </c>
      <c r="AC20" s="53" t="n">
        <v>884.179588940248</v>
      </c>
      <c r="AD20" s="53" t="n">
        <v>240.743481100551</v>
      </c>
      <c r="AE20" s="53" t="n">
        <v>781.75402987625</v>
      </c>
      <c r="AF20" s="53" t="n">
        <v>143.593400925826</v>
      </c>
      <c r="AG20" s="53" t="n">
        <v>562.024723986758</v>
      </c>
      <c r="AH20" s="53" t="n">
        <v>316.405822647072</v>
      </c>
      <c r="AI20" s="53" t="n">
        <v>53.7717148433432</v>
      </c>
      <c r="AJ20" s="53" t="n">
        <v>80.3258555095947</v>
      </c>
      <c r="AK20" s="53" t="n">
        <v>63.0542453572407</v>
      </c>
      <c r="AL20" s="53" t="n">
        <v>23.2599038975162</v>
      </c>
      <c r="AM20" s="53" t="n">
        <v>449.623018367219</v>
      </c>
      <c r="AN20" s="53" t="n">
        <v>64.8715444639735</v>
      </c>
      <c r="AO20" s="53" t="n">
        <v>56.1886006567236</v>
      </c>
      <c r="AP20" s="53" t="n">
        <v>44.7966576874949</v>
      </c>
      <c r="AQ20" s="53" t="n">
        <v>190.227179236968</v>
      </c>
      <c r="AR20" s="53" t="n">
        <v>663.083101125891</v>
      </c>
      <c r="AS20" s="73" t="n">
        <v>91198.2352924888</v>
      </c>
      <c r="AT20" s="74" t="n">
        <v>11824.003428257</v>
      </c>
      <c r="AU20" s="75" t="n">
        <v>0.769843873912562</v>
      </c>
      <c r="AV20" s="75" t="n">
        <v>11.2635367058797</v>
      </c>
      <c r="AW20" s="75" t="n">
        <v>1275.51930747536</v>
      </c>
      <c r="AX20" s="75" t="n">
        <v>114.668658169768</v>
      </c>
      <c r="AY20" s="76" t="n">
        <v>4704.68363536342</v>
      </c>
      <c r="AZ20" s="73" t="n">
        <v>17930.9084098453</v>
      </c>
      <c r="BA20" s="77" t="n">
        <v>109129.143702334</v>
      </c>
    </row>
    <row r="21" ht="15" customHeight="1">
      <c r="A21" s="25" t="s">
        <v>56</v>
      </c>
      <c r="B21" s="6" t="s">
        <v>5</v>
      </c>
      <c r="C21" s="52" t="n">
        <v>2715.06589569351</v>
      </c>
      <c r="D21" s="53" t="n">
        <v>51.9795579318237</v>
      </c>
      <c r="E21" s="53" t="n">
        <v>3.24047702433093</v>
      </c>
      <c r="F21" s="53" t="n">
        <v>3.00122628889247</v>
      </c>
      <c r="G21" s="53" t="n">
        <v>102.919531651901</v>
      </c>
      <c r="H21" s="53" t="n">
        <v>2.1378767204316</v>
      </c>
      <c r="I21" s="53" t="n">
        <v>27.2648743724577</v>
      </c>
      <c r="J21" s="53" t="n">
        <v>3.42247862810224</v>
      </c>
      <c r="K21" s="53" t="n">
        <v>10.5253992027718</v>
      </c>
      <c r="L21" s="53" t="n">
        <v>5.42222309350835</v>
      </c>
      <c r="M21" s="53" t="n">
        <v>13.7210064781849</v>
      </c>
      <c r="N21" s="53" t="n">
        <v>1.71917834559452</v>
      </c>
      <c r="O21" s="53" t="n">
        <v>4.6692657438269</v>
      </c>
      <c r="P21" s="53" t="n">
        <v>1.28187097189273</v>
      </c>
      <c r="Q21" s="53" t="n">
        <v>24.1554098793242</v>
      </c>
      <c r="R21" s="53" t="n">
        <v>625.08744886723</v>
      </c>
      <c r="S21" s="53" t="n">
        <v>14.3304620837854</v>
      </c>
      <c r="T21" s="53" t="n">
        <v>51.5510860632254</v>
      </c>
      <c r="U21" s="53" t="n">
        <v>80.7420255037267</v>
      </c>
      <c r="V21" s="53" t="n">
        <v>21.4891001222539</v>
      </c>
      <c r="W21" s="53" t="n">
        <v>11.1851762654441</v>
      </c>
      <c r="X21" s="53" t="n">
        <v>5.27191007277441</v>
      </c>
      <c r="Y21" s="53" t="n">
        <v>11.067705074596</v>
      </c>
      <c r="Z21" s="53" t="n">
        <v>41.8764032908324</v>
      </c>
      <c r="AA21" s="53" t="n">
        <v>21.3686615863626</v>
      </c>
      <c r="AB21" s="53" t="n">
        <v>14.6972808738964</v>
      </c>
      <c r="AC21" s="53" t="n">
        <v>12.9900515070145</v>
      </c>
      <c r="AD21" s="53" t="n">
        <v>3.85742233237807</v>
      </c>
      <c r="AE21" s="53" t="n">
        <v>15.2435128565211</v>
      </c>
      <c r="AF21" s="53" t="n">
        <v>120.516983451514</v>
      </c>
      <c r="AG21" s="53" t="n">
        <v>116.999365171544</v>
      </c>
      <c r="AH21" s="53" t="n">
        <v>29.2307709481451</v>
      </c>
      <c r="AI21" s="53" t="n">
        <v>12.8670314669416</v>
      </c>
      <c r="AJ21" s="53" t="n">
        <v>40.3395595431239</v>
      </c>
      <c r="AK21" s="53" t="n">
        <v>31.1570261441141</v>
      </c>
      <c r="AL21" s="53" t="n">
        <v>7.71662625147791</v>
      </c>
      <c r="AM21" s="53" t="n">
        <v>311.850244765626</v>
      </c>
      <c r="AN21" s="53" t="n">
        <v>181.77618084537</v>
      </c>
      <c r="AO21" s="53" t="n">
        <v>200.739904859427</v>
      </c>
      <c r="AP21" s="53" t="n">
        <v>56.9764678865595</v>
      </c>
      <c r="AQ21" s="53" t="n">
        <v>1089.99575438301</v>
      </c>
      <c r="AR21" s="53" t="n">
        <v>2261.85800989775</v>
      </c>
      <c r="AS21" s="73" t="n">
        <v>8363.30844414119</v>
      </c>
      <c r="AT21" s="74" t="n">
        <v>1627.10560826963</v>
      </c>
      <c r="AU21" s="75" t="n">
        <v>1817.38297818542</v>
      </c>
      <c r="AV21" s="75" t="n">
        <v>14.7087325114204</v>
      </c>
      <c r="AW21" s="75" t="n">
        <v>20254.0118118517</v>
      </c>
      <c r="AX21" s="75" t="n">
        <v>68.5645902937328</v>
      </c>
      <c r="AY21" s="76" t="n">
        <v>-210.784481891033</v>
      </c>
      <c r="AZ21" s="73" t="n">
        <v>23570.9892392208</v>
      </c>
      <c r="BA21" s="77" t="n">
        <v>31934.297683362</v>
      </c>
    </row>
    <row r="22" ht="15" customHeight="1">
      <c r="A22" s="25" t="s">
        <v>57</v>
      </c>
      <c r="B22" s="6" t="s">
        <v>87</v>
      </c>
      <c r="C22" s="52" t="n">
        <v>320.429772539596</v>
      </c>
      <c r="D22" s="53" t="n">
        <v>64.7718784928435</v>
      </c>
      <c r="E22" s="53" t="n">
        <v>34.8652937431164</v>
      </c>
      <c r="F22" s="53" t="n">
        <v>41.7256143286969</v>
      </c>
      <c r="G22" s="53" t="n">
        <v>270.670661882205</v>
      </c>
      <c r="H22" s="53" t="n">
        <v>4.44784738862341</v>
      </c>
      <c r="I22" s="53" t="n">
        <v>49.4313041347599</v>
      </c>
      <c r="J22" s="53" t="n">
        <v>41.2137222035895</v>
      </c>
      <c r="K22" s="53" t="n">
        <v>11.3270102011273</v>
      </c>
      <c r="L22" s="53" t="n">
        <v>26.1467713692576</v>
      </c>
      <c r="M22" s="53" t="n">
        <v>50.9686240489366</v>
      </c>
      <c r="N22" s="53" t="n">
        <v>8.26943821463264</v>
      </c>
      <c r="O22" s="53" t="n">
        <v>30.6458689256788</v>
      </c>
      <c r="P22" s="53" t="n">
        <v>7.283864358348</v>
      </c>
      <c r="Q22" s="53" t="n">
        <v>124.050153673957</v>
      </c>
      <c r="R22" s="53" t="n">
        <v>28.2965004826771</v>
      </c>
      <c r="S22" s="53" t="n">
        <v>679.433909088382</v>
      </c>
      <c r="T22" s="53" t="n">
        <v>148.708302497811</v>
      </c>
      <c r="U22" s="53" t="n">
        <v>45.5002697163351</v>
      </c>
      <c r="V22" s="53" t="n">
        <v>159.04252629313</v>
      </c>
      <c r="W22" s="53" t="n">
        <v>54.0186933421319</v>
      </c>
      <c r="X22" s="53" t="n">
        <v>49.8017035034207</v>
      </c>
      <c r="Y22" s="53" t="n">
        <v>277.286772807123</v>
      </c>
      <c r="Z22" s="53" t="n">
        <v>162.853788610989</v>
      </c>
      <c r="AA22" s="53" t="n">
        <v>23.268044520148</v>
      </c>
      <c r="AB22" s="53" t="n">
        <v>35.8646169962977</v>
      </c>
      <c r="AC22" s="53" t="n">
        <v>34.9963436801178</v>
      </c>
      <c r="AD22" s="53" t="n">
        <v>9.18938420167487</v>
      </c>
      <c r="AE22" s="53" t="n">
        <v>61.9799964528179</v>
      </c>
      <c r="AF22" s="53" t="n">
        <v>220.275700138887</v>
      </c>
      <c r="AG22" s="53" t="n">
        <v>994.587447462658</v>
      </c>
      <c r="AH22" s="53" t="n">
        <v>261.448358592425</v>
      </c>
      <c r="AI22" s="53" t="n">
        <v>84.3830601748656</v>
      </c>
      <c r="AJ22" s="53" t="n">
        <v>168.490832596956</v>
      </c>
      <c r="AK22" s="53" t="n">
        <v>42.2353460123796</v>
      </c>
      <c r="AL22" s="53" t="n">
        <v>8.81769772252013</v>
      </c>
      <c r="AM22" s="53" t="n">
        <v>1824.49017857477</v>
      </c>
      <c r="AN22" s="53" t="n">
        <v>161.455875825283</v>
      </c>
      <c r="AO22" s="53" t="n">
        <v>199.854150233174</v>
      </c>
      <c r="AP22" s="53" t="n">
        <v>93.4136148301698</v>
      </c>
      <c r="AQ22" s="53" t="n">
        <v>102.710075343343</v>
      </c>
      <c r="AR22" s="53" t="n">
        <v>409.512935966337</v>
      </c>
      <c r="AS22" s="73" t="n">
        <v>7428.16395117219</v>
      </c>
      <c r="AT22" s="74" t="n">
        <v>1971.03697859769</v>
      </c>
      <c r="AU22" s="75" t="n">
        <v>18.1892204970463</v>
      </c>
      <c r="AV22" s="75" t="n">
        <v>15.3488295019374</v>
      </c>
      <c r="AW22" s="75" t="n">
        <v>12997.9378743572</v>
      </c>
      <c r="AX22" s="75" t="n">
        <v>122.853103492169</v>
      </c>
      <c r="AY22" s="76" t="n">
        <v>-194.307331467821</v>
      </c>
      <c r="AZ22" s="73" t="n">
        <v>14931.0586749782</v>
      </c>
      <c r="BA22" s="77" t="n">
        <v>22359.2226261504</v>
      </c>
    </row>
    <row r="23" ht="15" customHeight="1">
      <c r="A23" s="25" t="s">
        <v>58</v>
      </c>
      <c r="B23" s="6" t="s">
        <v>20</v>
      </c>
      <c r="C23" s="52" t="n">
        <v>8363.57257717441</v>
      </c>
      <c r="D23" s="53" t="n">
        <v>214.085063954727</v>
      </c>
      <c r="E23" s="53" t="n">
        <v>113.085400533665</v>
      </c>
      <c r="F23" s="53" t="n">
        <v>1326.56854075613</v>
      </c>
      <c r="G23" s="53" t="n">
        <v>2056.07021650731</v>
      </c>
      <c r="H23" s="53" t="n">
        <v>10.6804264524523</v>
      </c>
      <c r="I23" s="53" t="n">
        <v>451.81773443075</v>
      </c>
      <c r="J23" s="53" t="n">
        <v>51.5196743359134</v>
      </c>
      <c r="K23" s="53" t="n">
        <v>272.224371143806</v>
      </c>
      <c r="L23" s="53" t="n">
        <v>517.260602614525</v>
      </c>
      <c r="M23" s="53" t="n">
        <v>1175.72063082914</v>
      </c>
      <c r="N23" s="53" t="n">
        <v>914.493187336005</v>
      </c>
      <c r="O23" s="53" t="n">
        <v>165.502137480846</v>
      </c>
      <c r="P23" s="53" t="n">
        <v>79.9051599781062</v>
      </c>
      <c r="Q23" s="53" t="n">
        <v>1587.54572819888</v>
      </c>
      <c r="R23" s="53" t="n">
        <v>447.044226681276</v>
      </c>
      <c r="S23" s="53" t="n">
        <v>877.061827513057</v>
      </c>
      <c r="T23" s="53" t="n">
        <v>3005.5903943563</v>
      </c>
      <c r="U23" s="53" t="n">
        <v>2441.9441635178</v>
      </c>
      <c r="V23" s="53" t="n">
        <v>841.549055813068</v>
      </c>
      <c r="W23" s="53" t="n">
        <v>362.284594809263</v>
      </c>
      <c r="X23" s="53" t="n">
        <v>54.4483118110508</v>
      </c>
      <c r="Y23" s="53" t="n">
        <v>496.379515326423</v>
      </c>
      <c r="Z23" s="53" t="n">
        <v>1245.66048728697</v>
      </c>
      <c r="AA23" s="53" t="n">
        <v>234.241474837129</v>
      </c>
      <c r="AB23" s="53" t="n">
        <v>349.927822360176</v>
      </c>
      <c r="AC23" s="53" t="n">
        <v>262.842136636432</v>
      </c>
      <c r="AD23" s="53" t="n">
        <v>100.422020637936</v>
      </c>
      <c r="AE23" s="53" t="n">
        <v>255.593985518846</v>
      </c>
      <c r="AF23" s="53" t="n">
        <v>3881.90232240799</v>
      </c>
      <c r="AG23" s="53" t="n">
        <v>1496.39422951377</v>
      </c>
      <c r="AH23" s="53" t="n">
        <v>219.058693017305</v>
      </c>
      <c r="AI23" s="53" t="n">
        <v>32.1972180615984</v>
      </c>
      <c r="AJ23" s="53" t="n">
        <v>305.146997192404</v>
      </c>
      <c r="AK23" s="53" t="n">
        <v>56.4014116666541</v>
      </c>
      <c r="AL23" s="53" t="n">
        <v>478.949674094209</v>
      </c>
      <c r="AM23" s="53" t="n">
        <v>826.357292061048</v>
      </c>
      <c r="AN23" s="53" t="n">
        <v>197.321076670986</v>
      </c>
      <c r="AO23" s="53" t="n">
        <v>179.05139812949</v>
      </c>
      <c r="AP23" s="53" t="n">
        <v>24.3163398402604</v>
      </c>
      <c r="AQ23" s="53" t="n">
        <v>364.841405116362</v>
      </c>
      <c r="AR23" s="53" t="n">
        <v>24.9742644239128</v>
      </c>
      <c r="AS23" s="73" t="n">
        <v>36361.9537910284</v>
      </c>
      <c r="AT23" s="74" t="n">
        <v>6069.1720216016</v>
      </c>
      <c r="AU23" s="75" t="n">
        <v>0.483135672528771</v>
      </c>
      <c r="AV23" s="75" t="n">
        <v>13.8242021580985</v>
      </c>
      <c r="AW23" s="75" t="n">
        <v>900.907606933092</v>
      </c>
      <c r="AX23" s="75" t="n">
        <v>58.0111610921197</v>
      </c>
      <c r="AY23" s="76" t="n">
        <v>-2322.19558382414</v>
      </c>
      <c r="AZ23" s="73" t="n">
        <v>4720.20254363329</v>
      </c>
      <c r="BA23" s="77" t="n">
        <v>41082.1563346617</v>
      </c>
    </row>
    <row r="24" ht="15" customHeight="1">
      <c r="A24" s="25" t="s">
        <v>59</v>
      </c>
      <c r="B24" s="6" t="s">
        <v>88</v>
      </c>
      <c r="C24" s="52" t="n">
        <v>428.609034530899</v>
      </c>
      <c r="D24" s="53" t="n">
        <v>105.523924438937</v>
      </c>
      <c r="E24" s="53" t="n">
        <v>224.692989352678</v>
      </c>
      <c r="F24" s="53" t="n">
        <v>153.356487870052</v>
      </c>
      <c r="G24" s="53" t="n">
        <v>7067.07915315217</v>
      </c>
      <c r="H24" s="53" t="n">
        <v>6.22030814762476</v>
      </c>
      <c r="I24" s="53" t="n">
        <v>249.628193902402</v>
      </c>
      <c r="J24" s="53" t="n">
        <v>250.793844417728</v>
      </c>
      <c r="K24" s="53" t="n">
        <v>681.751933766664</v>
      </c>
      <c r="L24" s="53" t="n">
        <v>159.47186522713</v>
      </c>
      <c r="M24" s="53" t="n">
        <v>445.438066689166</v>
      </c>
      <c r="N24" s="53" t="n">
        <v>714.205810828055</v>
      </c>
      <c r="O24" s="53" t="n">
        <v>57.3777558053911</v>
      </c>
      <c r="P24" s="53" t="n">
        <v>20.8130168274083</v>
      </c>
      <c r="Q24" s="53" t="n">
        <v>958.090908998921</v>
      </c>
      <c r="R24" s="53" t="n">
        <v>224.873618554596</v>
      </c>
      <c r="S24" s="53" t="n">
        <v>930.684725989925</v>
      </c>
      <c r="T24" s="53" t="n">
        <v>408.876001992258</v>
      </c>
      <c r="U24" s="53" t="n">
        <v>8080.03296619089</v>
      </c>
      <c r="V24" s="53" t="n">
        <v>1186.16666246485</v>
      </c>
      <c r="W24" s="53" t="n">
        <v>426.81773116461</v>
      </c>
      <c r="X24" s="53" t="n">
        <v>18.9468355980682</v>
      </c>
      <c r="Y24" s="53" t="n">
        <v>409.062432564279</v>
      </c>
      <c r="Z24" s="53" t="n">
        <v>3757.98421199704</v>
      </c>
      <c r="AA24" s="53" t="n">
        <v>1236.7045757369</v>
      </c>
      <c r="AB24" s="53" t="n">
        <v>3973.15529455357</v>
      </c>
      <c r="AC24" s="53" t="n">
        <v>2326.83792237064</v>
      </c>
      <c r="AD24" s="53" t="n">
        <v>433.262844546037</v>
      </c>
      <c r="AE24" s="53" t="n">
        <v>281.289683147851</v>
      </c>
      <c r="AF24" s="53" t="n">
        <v>5223.82118630296</v>
      </c>
      <c r="AG24" s="53" t="n">
        <v>2713.59959083606</v>
      </c>
      <c r="AH24" s="53" t="n">
        <v>3400.45685317818</v>
      </c>
      <c r="AI24" s="53" t="n">
        <v>198.21759769025</v>
      </c>
      <c r="AJ24" s="53" t="n">
        <v>55.9173444017867</v>
      </c>
      <c r="AK24" s="53" t="n">
        <v>56.5556172013203</v>
      </c>
      <c r="AL24" s="53" t="n">
        <v>53.3299035604679</v>
      </c>
      <c r="AM24" s="53" t="n">
        <v>711.734879050605</v>
      </c>
      <c r="AN24" s="53" t="n">
        <v>120.292975399807</v>
      </c>
      <c r="AO24" s="53" t="n">
        <v>171.941452375283</v>
      </c>
      <c r="AP24" s="53" t="n">
        <v>29.6292180219546</v>
      </c>
      <c r="AQ24" s="53" t="n">
        <v>317.27105203526</v>
      </c>
      <c r="AR24" s="53" t="n">
        <v>216.432668235871</v>
      </c>
      <c r="AS24" s="73" t="n">
        <v>48486.9491391165</v>
      </c>
      <c r="AT24" s="74" t="n">
        <v>6035.54570920291</v>
      </c>
      <c r="AU24" s="75" t="n">
        <v>0.56982071615682</v>
      </c>
      <c r="AV24" s="75" t="n">
        <v>6.04441818274747</v>
      </c>
      <c r="AW24" s="75" t="n">
        <v>6652.27385821281</v>
      </c>
      <c r="AX24" s="75" t="n">
        <v>319.02010559042</v>
      </c>
      <c r="AY24" s="76" t="n">
        <v>-1317.43081985197</v>
      </c>
      <c r="AZ24" s="73" t="n">
        <v>11696.0230920531</v>
      </c>
      <c r="BA24" s="77" t="n">
        <v>60182.9722311696</v>
      </c>
    </row>
    <row r="25" ht="15" customHeight="1">
      <c r="A25" s="25" t="s">
        <v>60</v>
      </c>
      <c r="B25" s="6" t="s">
        <v>89</v>
      </c>
      <c r="C25" s="52" t="n">
        <v>2485.47003439967</v>
      </c>
      <c r="D25" s="53" t="n">
        <v>122.770280776836</v>
      </c>
      <c r="E25" s="53" t="n">
        <v>3.82905391275728</v>
      </c>
      <c r="F25" s="53" t="n">
        <v>52.5784052363313</v>
      </c>
      <c r="G25" s="53" t="n">
        <v>1599.45938581055</v>
      </c>
      <c r="H25" s="53" t="n">
        <v>0.637944547424338</v>
      </c>
      <c r="I25" s="53" t="n">
        <v>21.592072598785</v>
      </c>
      <c r="J25" s="53" t="n">
        <v>25.5027182907168</v>
      </c>
      <c r="K25" s="53" t="n">
        <v>13.536309092273</v>
      </c>
      <c r="L25" s="53" t="n">
        <v>10.9274437696298</v>
      </c>
      <c r="M25" s="53" t="n">
        <v>108.951166483085</v>
      </c>
      <c r="N25" s="53" t="n">
        <v>24.5952667372879</v>
      </c>
      <c r="O25" s="53" t="n">
        <v>3.61295428661766</v>
      </c>
      <c r="P25" s="53" t="n">
        <v>1.62764924511033</v>
      </c>
      <c r="Q25" s="53" t="n">
        <v>250.843798039962</v>
      </c>
      <c r="R25" s="53" t="n">
        <v>27.4562071155618</v>
      </c>
      <c r="S25" s="53" t="n">
        <v>161.360651167683</v>
      </c>
      <c r="T25" s="53" t="n">
        <v>128.314842827542</v>
      </c>
      <c r="U25" s="53" t="n">
        <v>262.331529404079</v>
      </c>
      <c r="V25" s="53" t="n">
        <v>6097.87013443366</v>
      </c>
      <c r="W25" s="53" t="n">
        <v>232.377086526087</v>
      </c>
      <c r="X25" s="53" t="n">
        <v>4.96023473815717</v>
      </c>
      <c r="Y25" s="53" t="n">
        <v>78.4154351998014</v>
      </c>
      <c r="Z25" s="53" t="n">
        <v>519.817771308408</v>
      </c>
      <c r="AA25" s="53" t="n">
        <v>164.325944801816</v>
      </c>
      <c r="AB25" s="53" t="n">
        <v>816.951607004249</v>
      </c>
      <c r="AC25" s="53" t="n">
        <v>63.7363011952324</v>
      </c>
      <c r="AD25" s="53" t="n">
        <v>62.6965051273006</v>
      </c>
      <c r="AE25" s="53" t="n">
        <v>1294.67979376936</v>
      </c>
      <c r="AF25" s="53" t="n">
        <v>29186.9004831427</v>
      </c>
      <c r="AG25" s="53" t="n">
        <v>249.515078211415</v>
      </c>
      <c r="AH25" s="53" t="n">
        <v>31.3854991447765</v>
      </c>
      <c r="AI25" s="53" t="n">
        <v>331.852403555575</v>
      </c>
      <c r="AJ25" s="53" t="n">
        <v>40.2153508383784</v>
      </c>
      <c r="AK25" s="53" t="n">
        <v>28.8912397851548</v>
      </c>
      <c r="AL25" s="53" t="n">
        <v>1158.84949629407</v>
      </c>
      <c r="AM25" s="53" t="n">
        <v>212.77014564185</v>
      </c>
      <c r="AN25" s="53" t="n">
        <v>266.461771491158</v>
      </c>
      <c r="AO25" s="53" t="n">
        <v>108.330968700448</v>
      </c>
      <c r="AP25" s="53" t="n">
        <v>22.3237989899658</v>
      </c>
      <c r="AQ25" s="53" t="n">
        <v>82.489001817508</v>
      </c>
      <c r="AR25" s="53" t="n">
        <v>40.9084762223919</v>
      </c>
      <c r="AS25" s="73" t="n">
        <v>46402.1222416813</v>
      </c>
      <c r="AT25" s="74" t="n">
        <v>5854.21770254686</v>
      </c>
      <c r="AU25" s="75" t="n">
        <v>0</v>
      </c>
      <c r="AV25" s="75" t="n">
        <v>2.69516536044503</v>
      </c>
      <c r="AW25" s="75" t="n">
        <v>1063.07345296662</v>
      </c>
      <c r="AX25" s="75" t="n">
        <v>59.4311453644558</v>
      </c>
      <c r="AY25" s="76" t="n">
        <v>-3346.63348499392</v>
      </c>
      <c r="AZ25" s="73" t="n">
        <v>3632.78398124446</v>
      </c>
      <c r="BA25" s="77" t="n">
        <v>50034.9062229257</v>
      </c>
    </row>
    <row r="26" ht="15" customHeight="1">
      <c r="A26" s="25" t="s">
        <v>61</v>
      </c>
      <c r="B26" s="45" t="s">
        <v>90</v>
      </c>
      <c r="C26" s="52" t="n">
        <v>206.665748384365</v>
      </c>
      <c r="D26" s="53" t="n">
        <v>1087.57291919723</v>
      </c>
      <c r="E26" s="53" t="n">
        <v>14.3619679331753</v>
      </c>
      <c r="F26" s="53" t="n">
        <v>128.798612338618</v>
      </c>
      <c r="G26" s="53" t="n">
        <v>296.333263914248</v>
      </c>
      <c r="H26" s="53" t="n">
        <v>2.64045777014175</v>
      </c>
      <c r="I26" s="53" t="n">
        <v>6.9450762126973</v>
      </c>
      <c r="J26" s="53" t="n">
        <v>6.62087272218954</v>
      </c>
      <c r="K26" s="53" t="n">
        <v>5.01043485504277</v>
      </c>
      <c r="L26" s="53" t="n">
        <v>9.68227989698273</v>
      </c>
      <c r="M26" s="53" t="n">
        <v>97.4905534056681</v>
      </c>
      <c r="N26" s="53" t="n">
        <v>5.22312877139608</v>
      </c>
      <c r="O26" s="53" t="n">
        <v>12.2025288998214</v>
      </c>
      <c r="P26" s="53" t="n">
        <v>3.54725165769706</v>
      </c>
      <c r="Q26" s="53" t="n">
        <v>22.1811698629886</v>
      </c>
      <c r="R26" s="53" t="n">
        <v>14.2193670069408</v>
      </c>
      <c r="S26" s="53" t="n">
        <v>21.4017056390383</v>
      </c>
      <c r="T26" s="53" t="n">
        <v>38.2296423999068</v>
      </c>
      <c r="U26" s="53" t="n">
        <v>507.354621317745</v>
      </c>
      <c r="V26" s="53" t="n">
        <v>318.116382093234</v>
      </c>
      <c r="W26" s="53" t="n">
        <v>7612.6079508997</v>
      </c>
      <c r="X26" s="53" t="n">
        <v>533.959348182158</v>
      </c>
      <c r="Y26" s="53" t="n">
        <v>11210.0425536153</v>
      </c>
      <c r="Z26" s="53" t="n">
        <v>6195.15757799145</v>
      </c>
      <c r="AA26" s="53" t="n">
        <v>2011.14051417669</v>
      </c>
      <c r="AB26" s="53" t="n">
        <v>3166.62344244644</v>
      </c>
      <c r="AC26" s="53" t="n">
        <v>4927.93578234198</v>
      </c>
      <c r="AD26" s="53" t="n">
        <v>483.850286995507</v>
      </c>
      <c r="AE26" s="53" t="n">
        <v>189.071409989996</v>
      </c>
      <c r="AF26" s="53" t="n">
        <v>8222.34082201823</v>
      </c>
      <c r="AG26" s="53" t="n">
        <v>657.8022487255</v>
      </c>
      <c r="AH26" s="53" t="n">
        <v>66.7144301586528</v>
      </c>
      <c r="AI26" s="53" t="n">
        <v>41.0313026108132</v>
      </c>
      <c r="AJ26" s="53" t="n">
        <v>74.8082139864574</v>
      </c>
      <c r="AK26" s="53" t="n">
        <v>57.466713960744</v>
      </c>
      <c r="AL26" s="53" t="n">
        <v>17.914065990758</v>
      </c>
      <c r="AM26" s="53" t="n">
        <v>254.96529809429</v>
      </c>
      <c r="AN26" s="53" t="n">
        <v>133.075230912715</v>
      </c>
      <c r="AO26" s="53" t="n">
        <v>35.2821539114044</v>
      </c>
      <c r="AP26" s="53" t="n">
        <v>34.2967058245567</v>
      </c>
      <c r="AQ26" s="53" t="n">
        <v>19.2242956715378</v>
      </c>
      <c r="AR26" s="53" t="n">
        <v>16.3116830578964</v>
      </c>
      <c r="AS26" s="73" t="n">
        <v>48766.2200158418</v>
      </c>
      <c r="AT26" s="74" t="n">
        <v>24297.8542247868</v>
      </c>
      <c r="AU26" s="75" t="n">
        <v>0</v>
      </c>
      <c r="AV26" s="75" t="n">
        <v>15.2983056770767</v>
      </c>
      <c r="AW26" s="75" t="n">
        <v>673.096472182388</v>
      </c>
      <c r="AX26" s="75" t="n">
        <v>209.906400982046</v>
      </c>
      <c r="AY26" s="76" t="n">
        <v>1557.92155446671</v>
      </c>
      <c r="AZ26" s="73" t="n">
        <v>26754.0769580949</v>
      </c>
      <c r="BA26" s="77" t="n">
        <v>75520.2969739369</v>
      </c>
    </row>
    <row r="27" ht="15" customHeight="1">
      <c r="A27" s="25" t="s">
        <v>62</v>
      </c>
      <c r="B27" s="6" t="s">
        <v>91</v>
      </c>
      <c r="C27" s="52" t="n">
        <v>420.340704146084</v>
      </c>
      <c r="D27" s="53" t="n">
        <v>31.7868611005727</v>
      </c>
      <c r="E27" s="53" t="n">
        <v>7.21431771886521</v>
      </c>
      <c r="F27" s="53" t="n">
        <v>34.9387140540119</v>
      </c>
      <c r="G27" s="53" t="n">
        <v>506.212918943945</v>
      </c>
      <c r="H27" s="53" t="n">
        <v>0.909645181010818</v>
      </c>
      <c r="I27" s="53" t="n">
        <v>8.14529623706882</v>
      </c>
      <c r="J27" s="53" t="n">
        <v>5.17660278024983</v>
      </c>
      <c r="K27" s="53" t="n">
        <v>6.07640738352496</v>
      </c>
      <c r="L27" s="53" t="n">
        <v>3.88958668823656</v>
      </c>
      <c r="M27" s="53" t="n">
        <v>187.72250027433</v>
      </c>
      <c r="N27" s="53" t="n">
        <v>209.855660931346</v>
      </c>
      <c r="O27" s="53" t="n">
        <v>4.81735580541897</v>
      </c>
      <c r="P27" s="53" t="n">
        <v>2.37344489935006</v>
      </c>
      <c r="Q27" s="53" t="n">
        <v>281.15601805637</v>
      </c>
      <c r="R27" s="53" t="n">
        <v>11.5137770517071</v>
      </c>
      <c r="S27" s="53" t="n">
        <v>19.4881314142966</v>
      </c>
      <c r="T27" s="53" t="n">
        <v>189.871203872571</v>
      </c>
      <c r="U27" s="53" t="n">
        <v>66.7544109482711</v>
      </c>
      <c r="V27" s="53" t="n">
        <v>82.5502390815561</v>
      </c>
      <c r="W27" s="53" t="n">
        <v>938.946117853582</v>
      </c>
      <c r="X27" s="53" t="n">
        <v>4645.37212173051</v>
      </c>
      <c r="Y27" s="53" t="n">
        <v>984.579628619103</v>
      </c>
      <c r="Z27" s="53" t="n">
        <v>2430.27825031437</v>
      </c>
      <c r="AA27" s="53" t="n">
        <v>3054.29890136806</v>
      </c>
      <c r="AB27" s="53" t="n">
        <v>332.857852493388</v>
      </c>
      <c r="AC27" s="53" t="n">
        <v>2665.94881959262</v>
      </c>
      <c r="AD27" s="53" t="n">
        <v>446.927246872317</v>
      </c>
      <c r="AE27" s="53" t="n">
        <v>132.275533788775</v>
      </c>
      <c r="AF27" s="53" t="n">
        <v>1556.03543227272</v>
      </c>
      <c r="AG27" s="53" t="n">
        <v>318.671602729168</v>
      </c>
      <c r="AH27" s="53" t="n">
        <v>44.6554039626263</v>
      </c>
      <c r="AI27" s="53" t="n">
        <v>34.0243502260099</v>
      </c>
      <c r="AJ27" s="53" t="n">
        <v>45.5044843995237</v>
      </c>
      <c r="AK27" s="53" t="n">
        <v>38.8392951963266</v>
      </c>
      <c r="AL27" s="53" t="n">
        <v>35.0492021692443</v>
      </c>
      <c r="AM27" s="53" t="n">
        <v>122.607151937422</v>
      </c>
      <c r="AN27" s="53" t="n">
        <v>37.1951282129313</v>
      </c>
      <c r="AO27" s="53" t="n">
        <v>9.12147996583445</v>
      </c>
      <c r="AP27" s="53" t="n">
        <v>30.1741543567587</v>
      </c>
      <c r="AQ27" s="53" t="n">
        <v>9.51653940197532</v>
      </c>
      <c r="AR27" s="53" t="n">
        <v>27.8593636619438</v>
      </c>
      <c r="AS27" s="73" t="n">
        <v>20021.531857694</v>
      </c>
      <c r="AT27" s="74" t="n">
        <v>12265.1426886313</v>
      </c>
      <c r="AU27" s="75" t="n">
        <v>0</v>
      </c>
      <c r="AV27" s="75" t="n">
        <v>3.449552591178</v>
      </c>
      <c r="AW27" s="75" t="n">
        <v>714.63190241728</v>
      </c>
      <c r="AX27" s="75" t="n">
        <v>109.192161094378</v>
      </c>
      <c r="AY27" s="76" t="n">
        <v>193.539968580463</v>
      </c>
      <c r="AZ27" s="73" t="n">
        <v>13285.9562733146</v>
      </c>
      <c r="BA27" s="77" t="n">
        <v>33307.4881310086</v>
      </c>
    </row>
    <row r="28" ht="15" customHeight="1">
      <c r="A28" s="25" t="s">
        <v>63</v>
      </c>
      <c r="B28" s="6" t="s">
        <v>92</v>
      </c>
      <c r="C28" s="52" t="n">
        <v>472.159115912344</v>
      </c>
      <c r="D28" s="53" t="n">
        <v>806.473264270141</v>
      </c>
      <c r="E28" s="53" t="n">
        <v>311.308497704588</v>
      </c>
      <c r="F28" s="53" t="n">
        <v>170.762838427498</v>
      </c>
      <c r="G28" s="53" t="n">
        <v>4195.23184412251</v>
      </c>
      <c r="H28" s="53" t="n">
        <v>22.5822476620193</v>
      </c>
      <c r="I28" s="53" t="n">
        <v>66.6040662818982</v>
      </c>
      <c r="J28" s="53" t="n">
        <v>76.4733442248728</v>
      </c>
      <c r="K28" s="53" t="n">
        <v>56.7887364454511</v>
      </c>
      <c r="L28" s="53" t="n">
        <v>201.700230878308</v>
      </c>
      <c r="M28" s="53" t="n">
        <v>88.5292361681457</v>
      </c>
      <c r="N28" s="53" t="n">
        <v>32.0139283839718</v>
      </c>
      <c r="O28" s="53" t="n">
        <v>178.408704773507</v>
      </c>
      <c r="P28" s="53" t="n">
        <v>29.8925889527463</v>
      </c>
      <c r="Q28" s="53" t="n">
        <v>320.764509742603</v>
      </c>
      <c r="R28" s="53" t="n">
        <v>71.5158639146481</v>
      </c>
      <c r="S28" s="53" t="n">
        <v>469.762484995148</v>
      </c>
      <c r="T28" s="53" t="n">
        <v>456.460306113878</v>
      </c>
      <c r="U28" s="53" t="n">
        <v>142.272963378084</v>
      </c>
      <c r="V28" s="53" t="n">
        <v>123.830155555577</v>
      </c>
      <c r="W28" s="53" t="n">
        <v>1865.19919430714</v>
      </c>
      <c r="X28" s="53" t="n">
        <v>173.164906396023</v>
      </c>
      <c r="Y28" s="53" t="n">
        <v>4132.641459287</v>
      </c>
      <c r="Z28" s="53" t="n">
        <v>5560.42695536283</v>
      </c>
      <c r="AA28" s="53" t="n">
        <v>1391.69022809017</v>
      </c>
      <c r="AB28" s="53" t="n">
        <v>1811.39431736264</v>
      </c>
      <c r="AC28" s="53" t="n">
        <v>1709.63186690717</v>
      </c>
      <c r="AD28" s="53" t="n">
        <v>1036.32638003759</v>
      </c>
      <c r="AE28" s="53" t="n">
        <v>1337.23689414497</v>
      </c>
      <c r="AF28" s="53" t="n">
        <v>11132.9135751057</v>
      </c>
      <c r="AG28" s="53" t="n">
        <v>727.286785223269</v>
      </c>
      <c r="AH28" s="53" t="n">
        <v>144.903542665623</v>
      </c>
      <c r="AI28" s="53" t="n">
        <v>367.730084256735</v>
      </c>
      <c r="AJ28" s="53" t="n">
        <v>78.7103219137418</v>
      </c>
      <c r="AK28" s="53" t="n">
        <v>40.4719408096646</v>
      </c>
      <c r="AL28" s="53" t="n">
        <v>169.994578057348</v>
      </c>
      <c r="AM28" s="53" t="n">
        <v>389.393881281643</v>
      </c>
      <c r="AN28" s="53" t="n">
        <v>623.058343285569</v>
      </c>
      <c r="AO28" s="53" t="n">
        <v>40.6022676823912</v>
      </c>
      <c r="AP28" s="53" t="n">
        <v>30.0540632270715</v>
      </c>
      <c r="AQ28" s="53" t="n">
        <v>56.1747398067415</v>
      </c>
      <c r="AR28" s="53" t="n">
        <v>56.7370730299144</v>
      </c>
      <c r="AS28" s="73" t="n">
        <v>41169.2783261488</v>
      </c>
      <c r="AT28" s="74" t="n">
        <v>4257.21657678451</v>
      </c>
      <c r="AU28" s="75" t="n">
        <v>0.793551316404734</v>
      </c>
      <c r="AV28" s="75" t="n">
        <v>5.10370750311483</v>
      </c>
      <c r="AW28" s="75" t="n">
        <v>5511.35502656193</v>
      </c>
      <c r="AX28" s="75" t="n">
        <v>4246.58642862175</v>
      </c>
      <c r="AY28" s="76" t="n">
        <v>-27.5329675358829</v>
      </c>
      <c r="AZ28" s="73" t="n">
        <v>13993.5223232518</v>
      </c>
      <c r="BA28" s="77" t="n">
        <v>55162.8006494007</v>
      </c>
    </row>
    <row r="29" ht="15" customHeight="1">
      <c r="A29" s="25" t="s">
        <v>64</v>
      </c>
      <c r="B29" s="6" t="s">
        <v>93</v>
      </c>
      <c r="C29" s="52" t="n">
        <v>230.561641568299</v>
      </c>
      <c r="D29" s="53" t="n">
        <v>3241.75410157574</v>
      </c>
      <c r="E29" s="53" t="n">
        <v>1604.37803394568</v>
      </c>
      <c r="F29" s="53" t="n">
        <v>1168.35723704711</v>
      </c>
      <c r="G29" s="53" t="n">
        <v>1796.85133163063</v>
      </c>
      <c r="H29" s="53" t="n">
        <v>15.9305524687919</v>
      </c>
      <c r="I29" s="53" t="n">
        <v>231.886869866987</v>
      </c>
      <c r="J29" s="53" t="n">
        <v>1547.62647097208</v>
      </c>
      <c r="K29" s="53" t="n">
        <v>428.911058816117</v>
      </c>
      <c r="L29" s="53" t="n">
        <v>460.905344864715</v>
      </c>
      <c r="M29" s="53" t="n">
        <v>1132.10445591739</v>
      </c>
      <c r="N29" s="53" t="n">
        <v>834.75214009327</v>
      </c>
      <c r="O29" s="53" t="n">
        <v>389.509926647478</v>
      </c>
      <c r="P29" s="53" t="n">
        <v>226.421764047973</v>
      </c>
      <c r="Q29" s="53" t="n">
        <v>947.883608853081</v>
      </c>
      <c r="R29" s="53" t="n">
        <v>292.948648431433</v>
      </c>
      <c r="S29" s="53" t="n">
        <v>167.648976400679</v>
      </c>
      <c r="T29" s="53" t="n">
        <v>515.59180007533</v>
      </c>
      <c r="U29" s="53" t="n">
        <v>516.519462810026</v>
      </c>
      <c r="V29" s="53" t="n">
        <v>1342.00281929157</v>
      </c>
      <c r="W29" s="53" t="n">
        <v>5610.53068937384</v>
      </c>
      <c r="X29" s="53" t="n">
        <v>1048.40841753611</v>
      </c>
      <c r="Y29" s="53" t="n">
        <v>522.444155178172</v>
      </c>
      <c r="Z29" s="53" t="n">
        <v>24000.61078494</v>
      </c>
      <c r="AA29" s="53" t="n">
        <v>935.948266527819</v>
      </c>
      <c r="AB29" s="53" t="n">
        <v>1548.55645711728</v>
      </c>
      <c r="AC29" s="53" t="n">
        <v>1131.79374690714</v>
      </c>
      <c r="AD29" s="53" t="n">
        <v>428.352641189793</v>
      </c>
      <c r="AE29" s="53" t="n">
        <v>1531.56309891538</v>
      </c>
      <c r="AF29" s="53" t="n">
        <v>4355.69725021585</v>
      </c>
      <c r="AG29" s="53" t="n">
        <v>3030.30389633699</v>
      </c>
      <c r="AH29" s="53" t="n">
        <v>3116.75996955964</v>
      </c>
      <c r="AI29" s="53" t="n">
        <v>189.170900805906</v>
      </c>
      <c r="AJ29" s="53" t="n">
        <v>2396.81059718737</v>
      </c>
      <c r="AK29" s="53" t="n">
        <v>527.021385521105</v>
      </c>
      <c r="AL29" s="53" t="n">
        <v>141.654261480383</v>
      </c>
      <c r="AM29" s="53" t="n">
        <v>5542.65579789574</v>
      </c>
      <c r="AN29" s="53" t="n">
        <v>1431.22649569087</v>
      </c>
      <c r="AO29" s="53" t="n">
        <v>1173.69127335616</v>
      </c>
      <c r="AP29" s="53" t="n">
        <v>127.415742248061</v>
      </c>
      <c r="AQ29" s="53" t="n">
        <v>1938.18004381377</v>
      </c>
      <c r="AR29" s="53" t="n">
        <v>4174.94182252266</v>
      </c>
      <c r="AS29" s="73" t="n">
        <v>81996.2839396443</v>
      </c>
      <c r="AT29" s="74" t="n">
        <v>36173.897427013</v>
      </c>
      <c r="AU29" s="75" t="n">
        <v>2.636639725792</v>
      </c>
      <c r="AV29" s="75" t="n">
        <v>45.2919962074929</v>
      </c>
      <c r="AW29" s="75" t="n">
        <v>41614.1115574053</v>
      </c>
      <c r="AX29" s="75" t="n">
        <v>46119.4940833831</v>
      </c>
      <c r="AY29" s="76" t="n">
        <v>-6138.44477137264</v>
      </c>
      <c r="AZ29" s="73" t="n">
        <v>117816.986932362</v>
      </c>
      <c r="BA29" s="77" t="n">
        <v>199813.270872006</v>
      </c>
    </row>
    <row r="30" ht="15" customHeight="1">
      <c r="A30" s="25" t="s">
        <v>65</v>
      </c>
      <c r="B30" s="6" t="s">
        <v>94</v>
      </c>
      <c r="C30" s="52" t="n">
        <v>80.0699752479909</v>
      </c>
      <c r="D30" s="53" t="n">
        <v>121.026507938145</v>
      </c>
      <c r="E30" s="53" t="n">
        <v>25.2872374893806</v>
      </c>
      <c r="F30" s="53" t="n">
        <v>28.5136710440849</v>
      </c>
      <c r="G30" s="53" t="n">
        <v>155.280712316645</v>
      </c>
      <c r="H30" s="53" t="n">
        <v>3.95384113138242</v>
      </c>
      <c r="I30" s="53" t="n">
        <v>30.1685885415136</v>
      </c>
      <c r="J30" s="53" t="n">
        <v>19.8635408977334</v>
      </c>
      <c r="K30" s="53" t="n">
        <v>11.4158819979322</v>
      </c>
      <c r="L30" s="53" t="n">
        <v>20.2126474148578</v>
      </c>
      <c r="M30" s="53" t="n">
        <v>40.1017902911946</v>
      </c>
      <c r="N30" s="53" t="n">
        <v>15.6229788955321</v>
      </c>
      <c r="O30" s="53" t="n">
        <v>9.61682040496456</v>
      </c>
      <c r="P30" s="53" t="n">
        <v>5.22680098182197</v>
      </c>
      <c r="Q30" s="53" t="n">
        <v>74.5081809394439</v>
      </c>
      <c r="R30" s="53" t="n">
        <v>10.5975731205703</v>
      </c>
      <c r="S30" s="53" t="n">
        <v>16.000298491145</v>
      </c>
      <c r="T30" s="53" t="n">
        <v>23.4110401560629</v>
      </c>
      <c r="U30" s="53" t="n">
        <v>58.7312199817672</v>
      </c>
      <c r="V30" s="53" t="n">
        <v>74.9974702384162</v>
      </c>
      <c r="W30" s="53" t="n">
        <v>88.919482990511</v>
      </c>
      <c r="X30" s="53" t="n">
        <v>105.818868339354</v>
      </c>
      <c r="Y30" s="53" t="n">
        <v>61.1158545993514</v>
      </c>
      <c r="Z30" s="53" t="n">
        <v>2794.19041476577</v>
      </c>
      <c r="AA30" s="53" t="n">
        <v>3184.18982563207</v>
      </c>
      <c r="AB30" s="53" t="n">
        <v>349.739166386918</v>
      </c>
      <c r="AC30" s="53" t="n">
        <v>588.677237578567</v>
      </c>
      <c r="AD30" s="53" t="n">
        <v>129.446639699279</v>
      </c>
      <c r="AE30" s="53" t="n">
        <v>2074.65594718366</v>
      </c>
      <c r="AF30" s="53" t="n">
        <v>4292.39507162376</v>
      </c>
      <c r="AG30" s="53" t="n">
        <v>475.439597294302</v>
      </c>
      <c r="AH30" s="53" t="n">
        <v>468.033212761666</v>
      </c>
      <c r="AI30" s="53" t="n">
        <v>37.6349237013911</v>
      </c>
      <c r="AJ30" s="53" t="n">
        <v>531.652114665983</v>
      </c>
      <c r="AK30" s="53" t="n">
        <v>42.9602830380108</v>
      </c>
      <c r="AL30" s="53" t="n">
        <v>189.018497366031</v>
      </c>
      <c r="AM30" s="53" t="n">
        <v>1020.7902314046</v>
      </c>
      <c r="AN30" s="53" t="n">
        <v>91.7587842740976</v>
      </c>
      <c r="AO30" s="53" t="n">
        <v>50.2166061174979</v>
      </c>
      <c r="AP30" s="53" t="n">
        <v>16.3795827970751</v>
      </c>
      <c r="AQ30" s="53" t="n">
        <v>27.6105544815518</v>
      </c>
      <c r="AR30" s="53" t="n">
        <v>48.5692394228641</v>
      </c>
      <c r="AS30" s="73" t="n">
        <v>17493.8189136449</v>
      </c>
      <c r="AT30" s="74" t="n">
        <v>6406.27446105155</v>
      </c>
      <c r="AU30" s="75" t="n">
        <v>0</v>
      </c>
      <c r="AV30" s="75" t="n">
        <v>10.0897717788712</v>
      </c>
      <c r="AW30" s="75" t="n">
        <v>9387.33962502273</v>
      </c>
      <c r="AX30" s="75" t="n">
        <v>5317.57875616629</v>
      </c>
      <c r="AY30" s="76" t="n">
        <v>-534.152575932877</v>
      </c>
      <c r="AZ30" s="73" t="n">
        <v>20587.1300380866</v>
      </c>
      <c r="BA30" s="77" t="n">
        <v>38080.9489517315</v>
      </c>
    </row>
    <row r="31" ht="15" customHeight="1">
      <c r="A31" s="25" t="s">
        <v>66</v>
      </c>
      <c r="B31" s="6" t="s">
        <v>95</v>
      </c>
      <c r="C31" s="52" t="n">
        <v>22.9592465056297</v>
      </c>
      <c r="D31" s="53" t="n">
        <v>37.3973077234699</v>
      </c>
      <c r="E31" s="53" t="n">
        <v>12.0151670489343</v>
      </c>
      <c r="F31" s="53" t="n">
        <v>10.2064833321759</v>
      </c>
      <c r="G31" s="53" t="n">
        <v>126.914242551495</v>
      </c>
      <c r="H31" s="53" t="n">
        <v>4.83064443744633</v>
      </c>
      <c r="I31" s="53" t="n">
        <v>7.89906777985447</v>
      </c>
      <c r="J31" s="53" t="n">
        <v>8.70749763462516</v>
      </c>
      <c r="K31" s="53" t="n">
        <v>8.77352286634301</v>
      </c>
      <c r="L31" s="53" t="n">
        <v>6.27209707152123</v>
      </c>
      <c r="M31" s="53" t="n">
        <v>19.9601832771878</v>
      </c>
      <c r="N31" s="53" t="n">
        <v>6.35447425901658</v>
      </c>
      <c r="O31" s="53" t="n">
        <v>11.6517071782291</v>
      </c>
      <c r="P31" s="53" t="n">
        <v>3.56048495231943</v>
      </c>
      <c r="Q31" s="53" t="n">
        <v>25.7366092124044</v>
      </c>
      <c r="R31" s="53" t="n">
        <v>16.274120729969</v>
      </c>
      <c r="S31" s="53" t="n">
        <v>9.86868792196721</v>
      </c>
      <c r="T31" s="53" t="n">
        <v>23.1372626963148</v>
      </c>
      <c r="U31" s="53" t="n">
        <v>22.7527078393109</v>
      </c>
      <c r="V31" s="53" t="n">
        <v>20.0300258771289</v>
      </c>
      <c r="W31" s="53" t="n">
        <v>41.2450109742503</v>
      </c>
      <c r="X31" s="53" t="n">
        <v>14.2346615358739</v>
      </c>
      <c r="Y31" s="53" t="n">
        <v>15.9911371999197</v>
      </c>
      <c r="Z31" s="53" t="n">
        <v>159.516400559118</v>
      </c>
      <c r="AA31" s="53" t="n">
        <v>64.3294224014997</v>
      </c>
      <c r="AB31" s="53" t="n">
        <v>8499.260230484</v>
      </c>
      <c r="AC31" s="53" t="n">
        <v>2271.43497750187</v>
      </c>
      <c r="AD31" s="53" t="n">
        <v>44.3378287346737</v>
      </c>
      <c r="AE31" s="53" t="n">
        <v>65.2614136898367</v>
      </c>
      <c r="AF31" s="53" t="n">
        <v>148.061963533448</v>
      </c>
      <c r="AG31" s="53" t="n">
        <v>2461.27091757323</v>
      </c>
      <c r="AH31" s="53" t="n">
        <v>1974.92914760199</v>
      </c>
      <c r="AI31" s="53" t="n">
        <v>18.7662518398986</v>
      </c>
      <c r="AJ31" s="53" t="n">
        <v>94.5214006804639</v>
      </c>
      <c r="AK31" s="53" t="n">
        <v>62.9027840509108</v>
      </c>
      <c r="AL31" s="53" t="n">
        <v>11.0514199332365</v>
      </c>
      <c r="AM31" s="53" t="n">
        <v>208.4053066978</v>
      </c>
      <c r="AN31" s="53" t="n">
        <v>257.225546031238</v>
      </c>
      <c r="AO31" s="53" t="n">
        <v>60.2758952827763</v>
      </c>
      <c r="AP31" s="53" t="n">
        <v>18.675886181954</v>
      </c>
      <c r="AQ31" s="53" t="n">
        <v>47.8583680820027</v>
      </c>
      <c r="AR31" s="53" t="n">
        <v>21.8780896156497</v>
      </c>
      <c r="AS31" s="73" t="n">
        <v>16966.7356010809</v>
      </c>
      <c r="AT31" s="74" t="n">
        <v>23368.5131594518</v>
      </c>
      <c r="AU31" s="75" t="n">
        <v>1.65051521624977</v>
      </c>
      <c r="AV31" s="75" t="n">
        <v>34.6395464464774</v>
      </c>
      <c r="AW31" s="75" t="n">
        <v>30930.4153099359</v>
      </c>
      <c r="AX31" s="75" t="n">
        <v>17211.2912831093</v>
      </c>
      <c r="AY31" s="76" t="n">
        <v>-559.64460574844</v>
      </c>
      <c r="AZ31" s="73" t="n">
        <v>70986.8652084113</v>
      </c>
      <c r="BA31" s="77" t="n">
        <v>87953.6008094924</v>
      </c>
    </row>
    <row r="32" ht="15" customHeight="1">
      <c r="A32" s="25" t="s">
        <v>67</v>
      </c>
      <c r="B32" s="6" t="s">
        <v>4</v>
      </c>
      <c r="C32" s="52" t="n">
        <v>11.7719244548032</v>
      </c>
      <c r="D32" s="53" t="n">
        <v>62.858668183994</v>
      </c>
      <c r="E32" s="53" t="n">
        <v>30.1330086885306</v>
      </c>
      <c r="F32" s="53" t="n">
        <v>22.8364644805261</v>
      </c>
      <c r="G32" s="53" t="n">
        <v>168.737072194468</v>
      </c>
      <c r="H32" s="53" t="n">
        <v>1.98321929373255</v>
      </c>
      <c r="I32" s="53" t="n">
        <v>6.51312112948113</v>
      </c>
      <c r="J32" s="53" t="n">
        <v>14.5661977311496</v>
      </c>
      <c r="K32" s="53" t="n">
        <v>14.6241420133419</v>
      </c>
      <c r="L32" s="53" t="n">
        <v>9.38753514532415</v>
      </c>
      <c r="M32" s="53" t="n">
        <v>22.8427548020519</v>
      </c>
      <c r="N32" s="53" t="n">
        <v>17.4830839269355</v>
      </c>
      <c r="O32" s="53" t="n">
        <v>10.9870984160326</v>
      </c>
      <c r="P32" s="53" t="n">
        <v>4.61991010110357</v>
      </c>
      <c r="Q32" s="53" t="n">
        <v>27.7910345172658</v>
      </c>
      <c r="R32" s="53" t="n">
        <v>11.2560727355638</v>
      </c>
      <c r="S32" s="53" t="n">
        <v>16.0350620841771</v>
      </c>
      <c r="T32" s="53" t="n">
        <v>28.1448901492116</v>
      </c>
      <c r="U32" s="53" t="n">
        <v>92.4326999548643</v>
      </c>
      <c r="V32" s="53" t="n">
        <v>33.3948106291049</v>
      </c>
      <c r="W32" s="53" t="n">
        <v>124.475095951634</v>
      </c>
      <c r="X32" s="53" t="n">
        <v>32.8299991463255</v>
      </c>
      <c r="Y32" s="53" t="n">
        <v>77.2419438280338</v>
      </c>
      <c r="Z32" s="53" t="n">
        <v>410.709927645386</v>
      </c>
      <c r="AA32" s="53" t="n">
        <v>102.290098324992</v>
      </c>
      <c r="AB32" s="53" t="n">
        <v>13012.4509852264</v>
      </c>
      <c r="AC32" s="53" t="n">
        <v>4150.82392489427</v>
      </c>
      <c r="AD32" s="53" t="n">
        <v>57.3813806571158</v>
      </c>
      <c r="AE32" s="53" t="n">
        <v>59.1358890172403</v>
      </c>
      <c r="AF32" s="53" t="n">
        <v>263.064505723919</v>
      </c>
      <c r="AG32" s="53" t="n">
        <v>4183.25800662235</v>
      </c>
      <c r="AH32" s="53" t="n">
        <v>3512.34540571456</v>
      </c>
      <c r="AI32" s="53" t="n">
        <v>24.554704860901</v>
      </c>
      <c r="AJ32" s="53" t="n">
        <v>68.0415502668138</v>
      </c>
      <c r="AK32" s="53" t="n">
        <v>43.1306468585175</v>
      </c>
      <c r="AL32" s="53" t="n">
        <v>12.3373373375035</v>
      </c>
      <c r="AM32" s="53" t="n">
        <v>200.464665342667</v>
      </c>
      <c r="AN32" s="53" t="n">
        <v>364.292635083404</v>
      </c>
      <c r="AO32" s="53" t="n">
        <v>87.692204029254</v>
      </c>
      <c r="AP32" s="53" t="n">
        <v>21.2855422506478</v>
      </c>
      <c r="AQ32" s="53" t="n">
        <v>68.0350579264989</v>
      </c>
      <c r="AR32" s="53" t="n">
        <v>37.1768797479755</v>
      </c>
      <c r="AS32" s="73" t="n">
        <v>27521.4171570882</v>
      </c>
      <c r="AT32" s="74" t="n">
        <v>14276.6063962028</v>
      </c>
      <c r="AU32" s="75" t="n">
        <v>0</v>
      </c>
      <c r="AV32" s="75" t="n">
        <v>13.7101881837458</v>
      </c>
      <c r="AW32" s="75" t="n">
        <v>1503.97865489837</v>
      </c>
      <c r="AX32" s="75" t="n">
        <v>11084.6974603879</v>
      </c>
      <c r="AY32" s="76" t="n">
        <v>-732.378558024404</v>
      </c>
      <c r="AZ32" s="73" t="n">
        <v>26146.6141416484</v>
      </c>
      <c r="BA32" s="77" t="n">
        <v>53668.0312987366</v>
      </c>
    </row>
    <row r="33" ht="15" customHeight="1">
      <c r="A33" s="25" t="s">
        <v>68</v>
      </c>
      <c r="B33" s="6" t="s">
        <v>96</v>
      </c>
      <c r="C33" s="52" t="n">
        <v>1.13009235061869</v>
      </c>
      <c r="D33" s="53" t="n">
        <v>13.6220513090835</v>
      </c>
      <c r="E33" s="53" t="n">
        <v>4.634895185523</v>
      </c>
      <c r="F33" s="53" t="n">
        <v>3.64197951854448</v>
      </c>
      <c r="G33" s="53" t="n">
        <v>18.6408661226438</v>
      </c>
      <c r="H33" s="53" t="n">
        <v>1.14344268879095</v>
      </c>
      <c r="I33" s="53" t="n">
        <v>1.21578590282263</v>
      </c>
      <c r="J33" s="53" t="n">
        <v>7.48322965837198</v>
      </c>
      <c r="K33" s="53" t="n">
        <v>2.73832415315288</v>
      </c>
      <c r="L33" s="53" t="n">
        <v>1.31016310285711</v>
      </c>
      <c r="M33" s="53" t="n">
        <v>4.50606208601671</v>
      </c>
      <c r="N33" s="53" t="n">
        <v>1.98068185257283</v>
      </c>
      <c r="O33" s="53" t="n">
        <v>3.46962499019025</v>
      </c>
      <c r="P33" s="53" t="n">
        <v>1.07757994136306</v>
      </c>
      <c r="Q33" s="53" t="n">
        <v>5.59954028715816</v>
      </c>
      <c r="R33" s="53" t="n">
        <v>4.16269232357546</v>
      </c>
      <c r="S33" s="53" t="n">
        <v>1.87792594967955</v>
      </c>
      <c r="T33" s="53" t="n">
        <v>3.89987476512018</v>
      </c>
      <c r="U33" s="53" t="n">
        <v>2.83986046705605</v>
      </c>
      <c r="V33" s="53" t="n">
        <v>5.22245848302596</v>
      </c>
      <c r="W33" s="53" t="n">
        <v>15.1706317021373</v>
      </c>
      <c r="X33" s="53" t="n">
        <v>3.28598472980286</v>
      </c>
      <c r="Y33" s="53" t="n">
        <v>2.27669349312511</v>
      </c>
      <c r="Z33" s="53" t="n">
        <v>282.762121255818</v>
      </c>
      <c r="AA33" s="53" t="n">
        <v>3.72864860244301</v>
      </c>
      <c r="AB33" s="53" t="n">
        <v>7.75655902848446</v>
      </c>
      <c r="AC33" s="53" t="n">
        <v>4.6278979294151</v>
      </c>
      <c r="AD33" s="53" t="n">
        <v>5612.04515355556</v>
      </c>
      <c r="AE33" s="53" t="n">
        <v>9.22723649306694</v>
      </c>
      <c r="AF33" s="53" t="n">
        <v>19.5101848750878</v>
      </c>
      <c r="AG33" s="53" t="n">
        <v>142.721095435005</v>
      </c>
      <c r="AH33" s="53" t="n">
        <v>934.858085431364</v>
      </c>
      <c r="AI33" s="53" t="n">
        <v>4.18290983251985</v>
      </c>
      <c r="AJ33" s="53" t="n">
        <v>26.0710610974492</v>
      </c>
      <c r="AK33" s="53" t="n">
        <v>20.0013675524811</v>
      </c>
      <c r="AL33" s="53" t="n">
        <v>2.8914898233739</v>
      </c>
      <c r="AM33" s="53" t="n">
        <v>88.1054953926931</v>
      </c>
      <c r="AN33" s="53" t="n">
        <v>240.160456001665</v>
      </c>
      <c r="AO33" s="53" t="n">
        <v>8.18583979449648</v>
      </c>
      <c r="AP33" s="53" t="n">
        <v>6.56109036108224</v>
      </c>
      <c r="AQ33" s="53" t="n">
        <v>12.8323578824707</v>
      </c>
      <c r="AR33" s="53" t="n">
        <v>23.5905775319249</v>
      </c>
      <c r="AS33" s="73" t="n">
        <v>7560.75006893964</v>
      </c>
      <c r="AT33" s="74" t="n">
        <v>10656.7149965812</v>
      </c>
      <c r="AU33" s="75" t="n">
        <v>0</v>
      </c>
      <c r="AV33" s="75" t="n">
        <v>10.0840402935109</v>
      </c>
      <c r="AW33" s="75" t="n">
        <v>4580.8879431044</v>
      </c>
      <c r="AX33" s="75" t="n">
        <v>3723.89918025571</v>
      </c>
      <c r="AY33" s="76" t="n">
        <v>1818.77615329654</v>
      </c>
      <c r="AZ33" s="73" t="n">
        <v>20790.3623135313</v>
      </c>
      <c r="BA33" s="77" t="n">
        <v>28351.112382471</v>
      </c>
    </row>
    <row r="34" ht="15" customHeight="1">
      <c r="A34" s="25" t="s">
        <v>69</v>
      </c>
      <c r="B34" s="6" t="s">
        <v>97</v>
      </c>
      <c r="C34" s="52" t="n">
        <v>6715.01702740206</v>
      </c>
      <c r="D34" s="53" t="n">
        <v>184.212168264732</v>
      </c>
      <c r="E34" s="53" t="n">
        <v>596.752622791784</v>
      </c>
      <c r="F34" s="53" t="n">
        <v>757.595724574825</v>
      </c>
      <c r="G34" s="53" t="n">
        <v>3513.44216381077</v>
      </c>
      <c r="H34" s="53" t="n">
        <v>61.2188232312197</v>
      </c>
      <c r="I34" s="53" t="n">
        <v>1400.24394377042</v>
      </c>
      <c r="J34" s="53" t="n">
        <v>186.754696259907</v>
      </c>
      <c r="K34" s="53" t="n">
        <v>276.365023805805</v>
      </c>
      <c r="L34" s="53" t="n">
        <v>772.537869542212</v>
      </c>
      <c r="M34" s="53" t="n">
        <v>1647.30096845783</v>
      </c>
      <c r="N34" s="53" t="n">
        <v>128.106443408032</v>
      </c>
      <c r="O34" s="53" t="n">
        <v>224.863303664828</v>
      </c>
      <c r="P34" s="53" t="n">
        <v>89.5071597609789</v>
      </c>
      <c r="Q34" s="53" t="n">
        <v>4090.15151227746</v>
      </c>
      <c r="R34" s="53" t="n">
        <v>181.7547073773</v>
      </c>
      <c r="S34" s="53" t="n">
        <v>197.94708750302</v>
      </c>
      <c r="T34" s="53" t="n">
        <v>601.399690359448</v>
      </c>
      <c r="U34" s="53" t="n">
        <v>1651.03820038681</v>
      </c>
      <c r="V34" s="53" t="n">
        <v>2744.50758158733</v>
      </c>
      <c r="W34" s="53" t="n">
        <v>5805.63683550471</v>
      </c>
      <c r="X34" s="53" t="n">
        <v>2760.13312000436</v>
      </c>
      <c r="Y34" s="53" t="n">
        <v>777.449480820921</v>
      </c>
      <c r="Z34" s="53" t="n">
        <v>943.983112750432</v>
      </c>
      <c r="AA34" s="53" t="n">
        <v>450.75785361228</v>
      </c>
      <c r="AB34" s="53" t="n">
        <v>332.016274702609</v>
      </c>
      <c r="AC34" s="53" t="n">
        <v>1056.3426459456</v>
      </c>
      <c r="AD34" s="53" t="n">
        <v>182.965937205556</v>
      </c>
      <c r="AE34" s="53" t="n">
        <v>31997.8595617439</v>
      </c>
      <c r="AF34" s="53" t="n">
        <v>437.530736277715</v>
      </c>
      <c r="AG34" s="53" t="n">
        <v>7991.48496229124</v>
      </c>
      <c r="AH34" s="53" t="n">
        <v>1630.25689142534</v>
      </c>
      <c r="AI34" s="53" t="n">
        <v>1681.35584959302</v>
      </c>
      <c r="AJ34" s="53" t="n">
        <v>1606.2836337906</v>
      </c>
      <c r="AK34" s="53" t="n">
        <v>923.669840667663</v>
      </c>
      <c r="AL34" s="53" t="n">
        <v>325.018610181106</v>
      </c>
      <c r="AM34" s="53" t="n">
        <v>8830.3276841581</v>
      </c>
      <c r="AN34" s="53" t="n">
        <v>7453.90082849285</v>
      </c>
      <c r="AO34" s="53" t="n">
        <v>963.568999757026</v>
      </c>
      <c r="AP34" s="53" t="n">
        <v>1163.53714311367</v>
      </c>
      <c r="AQ34" s="53" t="n">
        <v>1371.1175374774</v>
      </c>
      <c r="AR34" s="53" t="n">
        <v>1650.16335794859</v>
      </c>
      <c r="AS34" s="73" t="n">
        <v>106356.077615701</v>
      </c>
      <c r="AT34" s="74" t="n">
        <v>24.5460498315785</v>
      </c>
      <c r="AU34" s="75" t="n">
        <v>0.031374860514826</v>
      </c>
      <c r="AV34" s="75" t="n">
        <v>6.40880335069346</v>
      </c>
      <c r="AW34" s="75" t="n">
        <v>49178.0744471617</v>
      </c>
      <c r="AX34" s="75" t="n">
        <v>12.8435057633289</v>
      </c>
      <c r="AY34" s="76" t="n">
        <v>3.64299393248834</v>
      </c>
      <c r="AZ34" s="73" t="n">
        <v>49225.5471749003</v>
      </c>
      <c r="BA34" s="77" t="n">
        <v>155581.624790602</v>
      </c>
    </row>
    <row r="35" ht="15" customHeight="1">
      <c r="A35" s="25" t="s">
        <v>70</v>
      </c>
      <c r="B35" s="6" t="s">
        <v>98</v>
      </c>
      <c r="C35" s="52" t="n">
        <v>129.715066441006</v>
      </c>
      <c r="D35" s="53" t="n">
        <v>1315.9256131884</v>
      </c>
      <c r="E35" s="53" t="n">
        <v>535.544487846689</v>
      </c>
      <c r="F35" s="53" t="n">
        <v>153.482091568958</v>
      </c>
      <c r="G35" s="53" t="n">
        <v>28.1279752149922</v>
      </c>
      <c r="H35" s="53" t="n">
        <v>1.15029774099304</v>
      </c>
      <c r="I35" s="53" t="n">
        <v>23.2492201226338</v>
      </c>
      <c r="J35" s="53" t="n">
        <v>5.28988238653443</v>
      </c>
      <c r="K35" s="53" t="n">
        <v>2.04802576590665</v>
      </c>
      <c r="L35" s="53" t="n">
        <v>0.627357222006292</v>
      </c>
      <c r="M35" s="53" t="n">
        <v>13.3395695862672</v>
      </c>
      <c r="N35" s="53" t="n">
        <v>12.6411597243565</v>
      </c>
      <c r="O35" s="53" t="n">
        <v>12.3836847622569</v>
      </c>
      <c r="P35" s="53" t="n">
        <v>12.79374508082</v>
      </c>
      <c r="Q35" s="53" t="n">
        <v>49.3180656954487</v>
      </c>
      <c r="R35" s="53" t="n">
        <v>4.14165166840835</v>
      </c>
      <c r="S35" s="53" t="n">
        <v>2.4770712135109</v>
      </c>
      <c r="T35" s="53" t="n">
        <v>3.9745714083969</v>
      </c>
      <c r="U35" s="53" t="n">
        <v>5.04433412106025</v>
      </c>
      <c r="V35" s="53" t="n">
        <v>17.0792802834966</v>
      </c>
      <c r="W35" s="53" t="n">
        <v>103.766280915066</v>
      </c>
      <c r="X35" s="53" t="n">
        <v>709.721129490061</v>
      </c>
      <c r="Y35" s="53" t="n">
        <v>26.9591824729234</v>
      </c>
      <c r="Z35" s="53" t="n">
        <v>97.6673722600692</v>
      </c>
      <c r="AA35" s="53" t="n">
        <v>9.37279149976483</v>
      </c>
      <c r="AB35" s="53" t="n">
        <v>107.627920517728</v>
      </c>
      <c r="AC35" s="53" t="n">
        <v>18.4428516277734</v>
      </c>
      <c r="AD35" s="53" t="n">
        <v>110.915504068333</v>
      </c>
      <c r="AE35" s="53" t="n">
        <v>2515.66918565244</v>
      </c>
      <c r="AF35" s="53" t="n">
        <v>24034.4365346157</v>
      </c>
      <c r="AG35" s="53" t="n">
        <v>757.073297458706</v>
      </c>
      <c r="AH35" s="53" t="n">
        <v>795.274440626867</v>
      </c>
      <c r="AI35" s="53" t="n">
        <v>284.408206086997</v>
      </c>
      <c r="AJ35" s="53" t="n">
        <v>2942.84359722186</v>
      </c>
      <c r="AK35" s="53" t="n">
        <v>548.560768508392</v>
      </c>
      <c r="AL35" s="53" t="n">
        <v>773.210786466285</v>
      </c>
      <c r="AM35" s="53" t="n">
        <v>2035.1151374597</v>
      </c>
      <c r="AN35" s="53" t="n">
        <v>5112.29942655394</v>
      </c>
      <c r="AO35" s="53" t="n">
        <v>312.344470340384</v>
      </c>
      <c r="AP35" s="53" t="n">
        <v>237.556985281431</v>
      </c>
      <c r="AQ35" s="53" t="n">
        <v>1217.25281452195</v>
      </c>
      <c r="AR35" s="53" t="n">
        <v>17.4837232491704</v>
      </c>
      <c r="AS35" s="73" t="n">
        <v>45096.3555579376</v>
      </c>
      <c r="AT35" s="74" t="n">
        <v>1805.17512401707</v>
      </c>
      <c r="AU35" s="75" t="n">
        <v>0</v>
      </c>
      <c r="AV35" s="75" t="n">
        <v>6.55559903040141</v>
      </c>
      <c r="AW35" s="75" t="n">
        <v>605.642032043776</v>
      </c>
      <c r="AX35" s="75" t="n">
        <v>222869.118990778</v>
      </c>
      <c r="AY35" s="76" t="n">
        <v>0</v>
      </c>
      <c r="AZ35" s="73" t="n">
        <v>225286.491745871</v>
      </c>
      <c r="BA35" s="77" t="n">
        <v>270382.847303808</v>
      </c>
    </row>
    <row r="36" ht="15" customHeight="1">
      <c r="A36" s="25" t="s">
        <v>71</v>
      </c>
      <c r="B36" s="6" t="s">
        <v>38</v>
      </c>
      <c r="C36" s="52" t="n">
        <v>8675.67866992996</v>
      </c>
      <c r="D36" s="53" t="n">
        <v>1322.4677686063</v>
      </c>
      <c r="E36" s="53" t="n">
        <v>954.717435344125</v>
      </c>
      <c r="F36" s="53" t="n">
        <v>712.752731795652</v>
      </c>
      <c r="G36" s="53" t="n">
        <v>21088.3366872144</v>
      </c>
      <c r="H36" s="53" t="n">
        <v>408.475669514613</v>
      </c>
      <c r="I36" s="53" t="n">
        <v>2069.44755812865</v>
      </c>
      <c r="J36" s="53" t="n">
        <v>2335.00083135447</v>
      </c>
      <c r="K36" s="53" t="n">
        <v>1973.14885814797</v>
      </c>
      <c r="L36" s="53" t="n">
        <v>1282.4376338198</v>
      </c>
      <c r="M36" s="53" t="n">
        <v>3478.1701077489</v>
      </c>
      <c r="N36" s="53" t="n">
        <v>751.912603823497</v>
      </c>
      <c r="O36" s="53" t="n">
        <v>2970.25571228374</v>
      </c>
      <c r="P36" s="53" t="n">
        <v>440.273092516277</v>
      </c>
      <c r="Q36" s="53" t="n">
        <v>4374.66488708434</v>
      </c>
      <c r="R36" s="53" t="n">
        <v>1428.11537306003</v>
      </c>
      <c r="S36" s="53" t="n">
        <v>1298.58729930524</v>
      </c>
      <c r="T36" s="53" t="n">
        <v>2086.64606635238</v>
      </c>
      <c r="U36" s="53" t="n">
        <v>3421.30064158127</v>
      </c>
      <c r="V36" s="53" t="n">
        <v>2850.60754792269</v>
      </c>
      <c r="W36" s="53" t="n">
        <v>3896.32284416509</v>
      </c>
      <c r="X36" s="53" t="n">
        <v>2725.23021205168</v>
      </c>
      <c r="Y36" s="53" t="n">
        <v>2706.49456368626</v>
      </c>
      <c r="Z36" s="53" t="n">
        <v>14637.2580207217</v>
      </c>
      <c r="AA36" s="53" t="n">
        <v>2949.04133892812</v>
      </c>
      <c r="AB36" s="53" t="n">
        <v>4932.7500379383</v>
      </c>
      <c r="AC36" s="53" t="n">
        <v>3320.21255544482</v>
      </c>
      <c r="AD36" s="53" t="n">
        <v>2069.85182607961</v>
      </c>
      <c r="AE36" s="53" t="n">
        <v>2033.32123130756</v>
      </c>
      <c r="AF36" s="53" t="n">
        <v>11318.4488204313</v>
      </c>
      <c r="AG36" s="53" t="n">
        <v>9036.59414170127</v>
      </c>
      <c r="AH36" s="53" t="n">
        <v>9946.40381754782</v>
      </c>
      <c r="AI36" s="53" t="n">
        <v>4657.45878547497</v>
      </c>
      <c r="AJ36" s="53" t="n">
        <v>5110.64187474516</v>
      </c>
      <c r="AK36" s="53" t="n">
        <v>1065.55632273478</v>
      </c>
      <c r="AL36" s="53" t="n">
        <v>519.501140253506</v>
      </c>
      <c r="AM36" s="53" t="n">
        <v>6080.93264208275</v>
      </c>
      <c r="AN36" s="53" t="n">
        <v>2620.23390555751</v>
      </c>
      <c r="AO36" s="53" t="n">
        <v>1686.23994276221</v>
      </c>
      <c r="AP36" s="53" t="n">
        <v>618.390129854158</v>
      </c>
      <c r="AQ36" s="53" t="n">
        <v>2257.66080078735</v>
      </c>
      <c r="AR36" s="53" t="n">
        <v>4636.29241399121</v>
      </c>
      <c r="AS36" s="73" t="n">
        <v>162747.834543781</v>
      </c>
      <c r="AT36" s="74" t="n">
        <v>9303.74288607312</v>
      </c>
      <c r="AU36" s="75" t="n">
        <v>848.771382437619</v>
      </c>
      <c r="AV36" s="75" t="n">
        <v>75.7923258428926</v>
      </c>
      <c r="AW36" s="75" t="n">
        <v>189526.199193353</v>
      </c>
      <c r="AX36" s="75" t="n">
        <v>20291.907901674</v>
      </c>
      <c r="AY36" s="76" t="n">
        <v>-11.1382452853391</v>
      </c>
      <c r="AZ36" s="73" t="n">
        <v>220035.275444095</v>
      </c>
      <c r="BA36" s="77" t="n">
        <v>382783.109987876</v>
      </c>
    </row>
    <row r="37" ht="15" customHeight="1">
      <c r="A37" s="25" t="s">
        <v>72</v>
      </c>
      <c r="B37" s="6" t="s">
        <v>99</v>
      </c>
      <c r="C37" s="52" t="n">
        <v>4120.25531636678</v>
      </c>
      <c r="D37" s="53" t="n">
        <v>5065.47693338929</v>
      </c>
      <c r="E37" s="53" t="n">
        <v>1749.19202869481</v>
      </c>
      <c r="F37" s="53" t="n">
        <v>1034.99823057348</v>
      </c>
      <c r="G37" s="53" t="n">
        <v>22068.883207359</v>
      </c>
      <c r="H37" s="53" t="n">
        <v>215.42777277326</v>
      </c>
      <c r="I37" s="53" t="n">
        <v>995.908351780451</v>
      </c>
      <c r="J37" s="53" t="n">
        <v>645.778618929452</v>
      </c>
      <c r="K37" s="53" t="n">
        <v>1060.73775385495</v>
      </c>
      <c r="L37" s="53" t="n">
        <v>1056.62877814013</v>
      </c>
      <c r="M37" s="53" t="n">
        <v>2504.06916324908</v>
      </c>
      <c r="N37" s="53" t="n">
        <v>373.047074857152</v>
      </c>
      <c r="O37" s="53" t="n">
        <v>1919.80032048479</v>
      </c>
      <c r="P37" s="53" t="n">
        <v>859.617806514407</v>
      </c>
      <c r="Q37" s="53" t="n">
        <v>4379.53087888917</v>
      </c>
      <c r="R37" s="53" t="n">
        <v>1411.90235899749</v>
      </c>
      <c r="S37" s="53" t="n">
        <v>1009.03295377621</v>
      </c>
      <c r="T37" s="53" t="n">
        <v>1677.52669188079</v>
      </c>
      <c r="U37" s="53" t="n">
        <v>1723.98921315952</v>
      </c>
      <c r="V37" s="53" t="n">
        <v>1877.19060384368</v>
      </c>
      <c r="W37" s="53" t="n">
        <v>5630.36716221536</v>
      </c>
      <c r="X37" s="53" t="n">
        <v>894.062440735739</v>
      </c>
      <c r="Y37" s="53" t="n">
        <v>1830.46501765307</v>
      </c>
      <c r="Z37" s="53" t="n">
        <v>4644.39001952562</v>
      </c>
      <c r="AA37" s="53" t="n">
        <v>1435.47883546801</v>
      </c>
      <c r="AB37" s="53" t="n">
        <v>3309.62716415974</v>
      </c>
      <c r="AC37" s="53" t="n">
        <v>1539.38577936018</v>
      </c>
      <c r="AD37" s="53" t="n">
        <v>590.302929082489</v>
      </c>
      <c r="AE37" s="53" t="n">
        <v>1767.4920118541</v>
      </c>
      <c r="AF37" s="53" t="n">
        <v>3253.90874919631</v>
      </c>
      <c r="AG37" s="53" t="n">
        <v>18013.1074602413</v>
      </c>
      <c r="AH37" s="53" t="n">
        <v>24878.9734985102</v>
      </c>
      <c r="AI37" s="53" t="n">
        <v>1600.31815140009</v>
      </c>
      <c r="AJ37" s="53" t="n">
        <v>2173.33801677756</v>
      </c>
      <c r="AK37" s="53" t="n">
        <v>3415.32031130426</v>
      </c>
      <c r="AL37" s="53" t="n">
        <v>260.551459911223</v>
      </c>
      <c r="AM37" s="53" t="n">
        <v>11958.6832765056</v>
      </c>
      <c r="AN37" s="53" t="n">
        <v>3778.95561658592</v>
      </c>
      <c r="AO37" s="53" t="n">
        <v>1013.86530343177</v>
      </c>
      <c r="AP37" s="53" t="n">
        <v>1819.77960161594</v>
      </c>
      <c r="AQ37" s="53" t="n">
        <v>745.028087921485</v>
      </c>
      <c r="AR37" s="53" t="n">
        <v>513.321000192281</v>
      </c>
      <c r="AS37" s="73" t="n">
        <v>150815.715951162</v>
      </c>
      <c r="AT37" s="74" t="n">
        <v>10310.1234946197</v>
      </c>
      <c r="AU37" s="75" t="n">
        <v>13.5522474822806</v>
      </c>
      <c r="AV37" s="75" t="n">
        <v>235.912086437046</v>
      </c>
      <c r="AW37" s="75" t="n">
        <v>57020.851677938</v>
      </c>
      <c r="AX37" s="75" t="n">
        <v>1325.04884185621</v>
      </c>
      <c r="AY37" s="76" t="n">
        <v>-25.9875992161255</v>
      </c>
      <c r="AZ37" s="73" t="n">
        <v>68879.500749117</v>
      </c>
      <c r="BA37" s="77" t="n">
        <v>219695.216700279</v>
      </c>
    </row>
    <row r="38" ht="15" customHeight="1">
      <c r="A38" s="25" t="s">
        <v>73</v>
      </c>
      <c r="B38" s="6" t="s">
        <v>39</v>
      </c>
      <c r="C38" s="52" t="n">
        <v>25.5445705596441</v>
      </c>
      <c r="D38" s="53" t="n">
        <v>122.729497782464</v>
      </c>
      <c r="E38" s="53" t="n">
        <v>20.5637118340809</v>
      </c>
      <c r="F38" s="53" t="n">
        <v>16.1327564995409</v>
      </c>
      <c r="G38" s="53" t="n">
        <v>310.473604670506</v>
      </c>
      <c r="H38" s="53" t="n">
        <v>16.5772972165627</v>
      </c>
      <c r="I38" s="53" t="n">
        <v>26.2026836411581</v>
      </c>
      <c r="J38" s="53" t="n">
        <v>19.5806645483599</v>
      </c>
      <c r="K38" s="53" t="n">
        <v>19.7121743796417</v>
      </c>
      <c r="L38" s="53" t="n">
        <v>8.42434539536091</v>
      </c>
      <c r="M38" s="53" t="n">
        <v>39.884889713781</v>
      </c>
      <c r="N38" s="53" t="n">
        <v>15.0903573901258</v>
      </c>
      <c r="O38" s="53" t="n">
        <v>13.5326627853593</v>
      </c>
      <c r="P38" s="53" t="n">
        <v>6.98581233191749</v>
      </c>
      <c r="Q38" s="53" t="n">
        <v>104.348645876802</v>
      </c>
      <c r="R38" s="53" t="n">
        <v>136.370720141397</v>
      </c>
      <c r="S38" s="53" t="n">
        <v>17.333636527094</v>
      </c>
      <c r="T38" s="53" t="n">
        <v>96.1449062522865</v>
      </c>
      <c r="U38" s="53" t="n">
        <v>49.355633684907</v>
      </c>
      <c r="V38" s="53" t="n">
        <v>36.0515201235486</v>
      </c>
      <c r="W38" s="53" t="n">
        <v>110.731457737972</v>
      </c>
      <c r="X38" s="53" t="n">
        <v>42.0266152598483</v>
      </c>
      <c r="Y38" s="53" t="n">
        <v>66.7249811805895</v>
      </c>
      <c r="Z38" s="53" t="n">
        <v>280.464548665522</v>
      </c>
      <c r="AA38" s="53" t="n">
        <v>51.1488999797708</v>
      </c>
      <c r="AB38" s="53" t="n">
        <v>165.067521266133</v>
      </c>
      <c r="AC38" s="53" t="n">
        <v>45.1359616331397</v>
      </c>
      <c r="AD38" s="53" t="n">
        <v>21.7783511053344</v>
      </c>
      <c r="AE38" s="53" t="n">
        <v>147.644438792987</v>
      </c>
      <c r="AF38" s="53" t="n">
        <v>428.962307772081</v>
      </c>
      <c r="AG38" s="53" t="n">
        <v>979.020244086952</v>
      </c>
      <c r="AH38" s="53" t="n">
        <v>670.079408340999</v>
      </c>
      <c r="AI38" s="53" t="n">
        <v>113.29133727634</v>
      </c>
      <c r="AJ38" s="53" t="n">
        <v>439.823683096751</v>
      </c>
      <c r="AK38" s="53" t="n">
        <v>1083.59339354706</v>
      </c>
      <c r="AL38" s="53" t="n">
        <v>41.5059322442438</v>
      </c>
      <c r="AM38" s="53" t="n">
        <v>8588.0323337696</v>
      </c>
      <c r="AN38" s="53" t="n">
        <v>5060.12302090915</v>
      </c>
      <c r="AO38" s="53" t="n">
        <v>546.328687698943</v>
      </c>
      <c r="AP38" s="53" t="n">
        <v>193.910343622036</v>
      </c>
      <c r="AQ38" s="53" t="n">
        <v>1425.28370692226</v>
      </c>
      <c r="AR38" s="53" t="n">
        <v>1207.45790261403</v>
      </c>
      <c r="AS38" s="73" t="n">
        <v>22809.1751688764</v>
      </c>
      <c r="AT38" s="74" t="n">
        <v>6964.69930160005</v>
      </c>
      <c r="AU38" s="75" t="n">
        <v>1.65809586107574</v>
      </c>
      <c r="AV38" s="75" t="n">
        <v>9.37971166990241</v>
      </c>
      <c r="AW38" s="75" t="n">
        <v>63268.9825220817</v>
      </c>
      <c r="AX38" s="75" t="n">
        <v>61.0051566040475</v>
      </c>
      <c r="AY38" s="76" t="n">
        <v>-0.00141601629293121</v>
      </c>
      <c r="AZ38" s="73" t="n">
        <v>70305.7233718005</v>
      </c>
      <c r="BA38" s="77" t="n">
        <v>93114.8985406768</v>
      </c>
    </row>
    <row r="39" ht="15" customHeight="1">
      <c r="A39" s="25" t="s">
        <v>74</v>
      </c>
      <c r="B39" s="6" t="s">
        <v>40</v>
      </c>
      <c r="C39" s="52" t="n">
        <v>15.1356986631043</v>
      </c>
      <c r="D39" s="53" t="n">
        <v>441.897217800873</v>
      </c>
      <c r="E39" s="53" t="n">
        <v>131.08475729447</v>
      </c>
      <c r="F39" s="53" t="n">
        <v>66.3595024389571</v>
      </c>
      <c r="G39" s="53" t="n">
        <v>2759.53001566726</v>
      </c>
      <c r="H39" s="53" t="n">
        <v>53.0199307978032</v>
      </c>
      <c r="I39" s="53" t="n">
        <v>295.590049497271</v>
      </c>
      <c r="J39" s="53" t="n">
        <v>529.020758337943</v>
      </c>
      <c r="K39" s="53" t="n">
        <v>210.554799132722</v>
      </c>
      <c r="L39" s="53" t="n">
        <v>104.822374919335</v>
      </c>
      <c r="M39" s="53" t="n">
        <v>368.717188246531</v>
      </c>
      <c r="N39" s="53" t="n">
        <v>504.574412533407</v>
      </c>
      <c r="O39" s="53" t="n">
        <v>203.161482168048</v>
      </c>
      <c r="P39" s="53" t="n">
        <v>85.2117147316077</v>
      </c>
      <c r="Q39" s="53" t="n">
        <v>603.136775724967</v>
      </c>
      <c r="R39" s="53" t="n">
        <v>331.950800525213</v>
      </c>
      <c r="S39" s="53" t="n">
        <v>34.9132413215782</v>
      </c>
      <c r="T39" s="53" t="n">
        <v>339.888887145232</v>
      </c>
      <c r="U39" s="53" t="n">
        <v>373.725246577638</v>
      </c>
      <c r="V39" s="53" t="n">
        <v>385.934422769953</v>
      </c>
      <c r="W39" s="53" t="n">
        <v>378.489298103104</v>
      </c>
      <c r="X39" s="53" t="n">
        <v>73.81441448781</v>
      </c>
      <c r="Y39" s="53" t="n">
        <v>356.179643088156</v>
      </c>
      <c r="Z39" s="53" t="n">
        <v>1661.43071045423</v>
      </c>
      <c r="AA39" s="53" t="n">
        <v>577.553763035316</v>
      </c>
      <c r="AB39" s="53" t="n">
        <v>1389.17227070802</v>
      </c>
      <c r="AC39" s="53" t="n">
        <v>1229.42137672083</v>
      </c>
      <c r="AD39" s="53" t="n">
        <v>165.445856971433</v>
      </c>
      <c r="AE39" s="53" t="n">
        <v>915.209095208617</v>
      </c>
      <c r="AF39" s="53" t="n">
        <v>980.7281218302</v>
      </c>
      <c r="AG39" s="53" t="n">
        <v>7502.10805168593</v>
      </c>
      <c r="AH39" s="53" t="n">
        <v>2477.3281839079</v>
      </c>
      <c r="AI39" s="53" t="n">
        <v>597.460687149402</v>
      </c>
      <c r="AJ39" s="53" t="n">
        <v>29820.4521899644</v>
      </c>
      <c r="AK39" s="53" t="n">
        <v>8478.84587997065</v>
      </c>
      <c r="AL39" s="53" t="n">
        <v>512.545873779289</v>
      </c>
      <c r="AM39" s="53" t="n">
        <v>26836.6992868057</v>
      </c>
      <c r="AN39" s="53" t="n">
        <v>6871.35112144744</v>
      </c>
      <c r="AO39" s="53" t="n">
        <v>2485.42091241846</v>
      </c>
      <c r="AP39" s="53" t="n">
        <v>2118.1877960235</v>
      </c>
      <c r="AQ39" s="53" t="n">
        <v>990.61345607089</v>
      </c>
      <c r="AR39" s="53" t="n">
        <v>757.940202178465</v>
      </c>
      <c r="AS39" s="73" t="n">
        <v>105014.627468304</v>
      </c>
      <c r="AT39" s="74" t="n">
        <v>5618.6650265158</v>
      </c>
      <c r="AU39" s="75" t="n">
        <v>-1.88060891326423</v>
      </c>
      <c r="AV39" s="75" t="n">
        <v>33.9598560527481</v>
      </c>
      <c r="AW39" s="75" t="n">
        <v>69823.9197654906</v>
      </c>
      <c r="AX39" s="75" t="n">
        <v>18513.2216003518</v>
      </c>
      <c r="AY39" s="76" t="n">
        <v>-8.48004329397031</v>
      </c>
      <c r="AZ39" s="73" t="n">
        <v>93979.4055962038</v>
      </c>
      <c r="BA39" s="77" t="n">
        <v>198994.033064507</v>
      </c>
    </row>
    <row r="40" ht="15" customHeight="1">
      <c r="A40" s="25" t="s">
        <v>75</v>
      </c>
      <c r="B40" s="6" t="s">
        <v>100</v>
      </c>
      <c r="C40" s="52" t="n">
        <v>4355.64207711647</v>
      </c>
      <c r="D40" s="53" t="n">
        <v>2128.07334461301</v>
      </c>
      <c r="E40" s="53" t="n">
        <v>1097.68483622325</v>
      </c>
      <c r="F40" s="53" t="n">
        <v>757.294113680768</v>
      </c>
      <c r="G40" s="53" t="n">
        <v>9291.44363468411</v>
      </c>
      <c r="H40" s="53" t="n">
        <v>400.368911723742</v>
      </c>
      <c r="I40" s="53" t="n">
        <v>857.085797405019</v>
      </c>
      <c r="J40" s="53" t="n">
        <v>947.29347321563</v>
      </c>
      <c r="K40" s="53" t="n">
        <v>767.785146650484</v>
      </c>
      <c r="L40" s="53" t="n">
        <v>569.994537454578</v>
      </c>
      <c r="M40" s="53" t="n">
        <v>1499.41272337106</v>
      </c>
      <c r="N40" s="53" t="n">
        <v>347.168528087157</v>
      </c>
      <c r="O40" s="53" t="n">
        <v>1820.26341753272</v>
      </c>
      <c r="P40" s="53" t="n">
        <v>564.199402718096</v>
      </c>
      <c r="Q40" s="53" t="n">
        <v>2840.09446818374</v>
      </c>
      <c r="R40" s="53" t="n">
        <v>564.942515537268</v>
      </c>
      <c r="S40" s="53" t="n">
        <v>538.101031983653</v>
      </c>
      <c r="T40" s="53" t="n">
        <v>935.328606721158</v>
      </c>
      <c r="U40" s="53" t="n">
        <v>1462.12747787756</v>
      </c>
      <c r="V40" s="53" t="n">
        <v>1355.14204123814</v>
      </c>
      <c r="W40" s="53" t="n">
        <v>3065.62080457007</v>
      </c>
      <c r="X40" s="53" t="n">
        <v>924.265768478148</v>
      </c>
      <c r="Y40" s="53" t="n">
        <v>1350.4507160808</v>
      </c>
      <c r="Z40" s="53" t="n">
        <v>3874.24070190265</v>
      </c>
      <c r="AA40" s="53" t="n">
        <v>1189.80294215984</v>
      </c>
      <c r="AB40" s="53" t="n">
        <v>2020.73518458664</v>
      </c>
      <c r="AC40" s="53" t="n">
        <v>1077.9588510366</v>
      </c>
      <c r="AD40" s="53" t="n">
        <v>512.786889742415</v>
      </c>
      <c r="AE40" s="53" t="n">
        <v>4108.71420069073</v>
      </c>
      <c r="AF40" s="53" t="n">
        <v>5742.17666361685</v>
      </c>
      <c r="AG40" s="53" t="n">
        <v>14060.3475412683</v>
      </c>
      <c r="AH40" s="53" t="n">
        <v>7918.71963829852</v>
      </c>
      <c r="AI40" s="53" t="n">
        <v>1890.22443497367</v>
      </c>
      <c r="AJ40" s="53" t="n">
        <v>6406.39678153872</v>
      </c>
      <c r="AK40" s="53" t="n">
        <v>29734.8423859657</v>
      </c>
      <c r="AL40" s="53" t="n">
        <v>21574.6933866233</v>
      </c>
      <c r="AM40" s="53" t="n">
        <v>9839.62988131342</v>
      </c>
      <c r="AN40" s="53" t="n">
        <v>28253.7048730564</v>
      </c>
      <c r="AO40" s="53" t="n">
        <v>143.938559009101</v>
      </c>
      <c r="AP40" s="53" t="n">
        <v>964.012526507118</v>
      </c>
      <c r="AQ40" s="53" t="n">
        <v>146.997089289806</v>
      </c>
      <c r="AR40" s="53" t="n">
        <v>3100.68062151564</v>
      </c>
      <c r="AS40" s="73" t="n">
        <v>181000.386528242</v>
      </c>
      <c r="AT40" s="74" t="n">
        <v>4136.82072812183</v>
      </c>
      <c r="AU40" s="75" t="n">
        <v>1608.49168733683</v>
      </c>
      <c r="AV40" s="75" t="n">
        <v>29.2197141936866</v>
      </c>
      <c r="AW40" s="75" t="n">
        <v>67122.8494198519</v>
      </c>
      <c r="AX40" s="75" t="n">
        <v>52.4434574463165</v>
      </c>
      <c r="AY40" s="76" t="n">
        <v>0</v>
      </c>
      <c r="AZ40" s="73" t="n">
        <v>72949.8250069505</v>
      </c>
      <c r="BA40" s="77" t="n">
        <v>253950.211535192</v>
      </c>
    </row>
    <row r="41" ht="15" customHeight="1">
      <c r="A41" s="25" t="s">
        <v>76</v>
      </c>
      <c r="B41" s="6" t="s">
        <v>101</v>
      </c>
      <c r="C41" s="52" t="n">
        <v>9.43492043037362</v>
      </c>
      <c r="D41" s="53" t="n">
        <v>100.263043154629</v>
      </c>
      <c r="E41" s="53" t="n">
        <v>10.0249644650551</v>
      </c>
      <c r="F41" s="53" t="n">
        <v>18.840586941843</v>
      </c>
      <c r="G41" s="53" t="n">
        <v>490.817103076881</v>
      </c>
      <c r="H41" s="53" t="n">
        <v>18.3716844729684</v>
      </c>
      <c r="I41" s="53" t="n">
        <v>165.245902211427</v>
      </c>
      <c r="J41" s="53" t="n">
        <v>209.593779059551</v>
      </c>
      <c r="K41" s="53" t="n">
        <v>59.7586745386052</v>
      </c>
      <c r="L41" s="53" t="n">
        <v>18.8221425541694</v>
      </c>
      <c r="M41" s="53" t="n">
        <v>61.1093631403123</v>
      </c>
      <c r="N41" s="53" t="n">
        <v>28.4481472722553</v>
      </c>
      <c r="O41" s="53" t="n">
        <v>62.1039466203643</v>
      </c>
      <c r="P41" s="53" t="n">
        <v>52.5840693545462</v>
      </c>
      <c r="Q41" s="53" t="n">
        <v>83.5787631647706</v>
      </c>
      <c r="R41" s="53" t="n">
        <v>81.0517682754317</v>
      </c>
      <c r="S41" s="53" t="n">
        <v>62.0365456044737</v>
      </c>
      <c r="T41" s="53" t="n">
        <v>41.8095557275219</v>
      </c>
      <c r="U41" s="53" t="n">
        <v>161.176308929031</v>
      </c>
      <c r="V41" s="53" t="n">
        <v>74.8525398351437</v>
      </c>
      <c r="W41" s="53" t="n">
        <v>166.736933752079</v>
      </c>
      <c r="X41" s="53" t="n">
        <v>6.18558670657038</v>
      </c>
      <c r="Y41" s="53" t="n">
        <v>86.4402789516551</v>
      </c>
      <c r="Z41" s="53" t="n">
        <v>282.087271373567</v>
      </c>
      <c r="AA41" s="53" t="n">
        <v>51.0301879919958</v>
      </c>
      <c r="AB41" s="53" t="n">
        <v>43.484155270015</v>
      </c>
      <c r="AC41" s="53" t="n">
        <v>92.6587626348814</v>
      </c>
      <c r="AD41" s="53" t="n">
        <v>19.6797515307212</v>
      </c>
      <c r="AE41" s="53" t="n">
        <v>441.640030931303</v>
      </c>
      <c r="AF41" s="53" t="n">
        <v>499.998565450746</v>
      </c>
      <c r="AG41" s="53" t="n">
        <v>10991.6456516968</v>
      </c>
      <c r="AH41" s="53" t="n">
        <v>1328.99532174801</v>
      </c>
      <c r="AI41" s="53" t="n">
        <v>1732.45272075157</v>
      </c>
      <c r="AJ41" s="53" t="n">
        <v>1965.87100412877</v>
      </c>
      <c r="AK41" s="53" t="n">
        <v>1845.82875216234</v>
      </c>
      <c r="AL41" s="53" t="n">
        <v>648.946160067952</v>
      </c>
      <c r="AM41" s="53" t="n">
        <v>5728.85299312645</v>
      </c>
      <c r="AN41" s="53" t="n">
        <v>977.529019681013</v>
      </c>
      <c r="AO41" s="53" t="n">
        <v>212.503028115934</v>
      </c>
      <c r="AP41" s="53" t="n">
        <v>1619.53857460721</v>
      </c>
      <c r="AQ41" s="53" t="n">
        <v>140.383577488546</v>
      </c>
      <c r="AR41" s="53" t="n">
        <v>661.892460036823</v>
      </c>
      <c r="AS41" s="73" t="n">
        <v>31354.3045970343</v>
      </c>
      <c r="AT41" s="74" t="n">
        <v>2332.20183991085</v>
      </c>
      <c r="AU41" s="75" t="n">
        <v>0.100172808544656</v>
      </c>
      <c r="AV41" s="75" t="n">
        <v>0</v>
      </c>
      <c r="AW41" s="75" t="n">
        <v>230375.803533029</v>
      </c>
      <c r="AX41" s="75" t="n">
        <v>75.5981136209525</v>
      </c>
      <c r="AY41" s="76" t="n">
        <v>0</v>
      </c>
      <c r="AZ41" s="73" t="n">
        <v>232783.703659369</v>
      </c>
      <c r="BA41" s="77" t="n">
        <v>264138.008256403</v>
      </c>
    </row>
    <row r="42" ht="15" customHeight="1">
      <c r="A42" s="25" t="s">
        <v>77</v>
      </c>
      <c r="B42" s="6" t="s">
        <v>102</v>
      </c>
      <c r="C42" s="52" t="n">
        <v>840.980131425393</v>
      </c>
      <c r="D42" s="53" t="n">
        <v>5962.8655785226</v>
      </c>
      <c r="E42" s="53" t="n">
        <v>935.847825007095</v>
      </c>
      <c r="F42" s="53" t="n">
        <v>1063.71580294123</v>
      </c>
      <c r="G42" s="53" t="n">
        <v>15429.3016590137</v>
      </c>
      <c r="H42" s="53" t="n">
        <v>1125.18194511563</v>
      </c>
      <c r="I42" s="53" t="n">
        <v>671.141331524372</v>
      </c>
      <c r="J42" s="53" t="n">
        <v>650.520146327079</v>
      </c>
      <c r="K42" s="53" t="n">
        <v>1057.206335698</v>
      </c>
      <c r="L42" s="53" t="n">
        <v>344.842901211412</v>
      </c>
      <c r="M42" s="53" t="n">
        <v>1978.0347798732</v>
      </c>
      <c r="N42" s="53" t="n">
        <v>293.254293545042</v>
      </c>
      <c r="O42" s="53" t="n">
        <v>2628.43126413552</v>
      </c>
      <c r="P42" s="53" t="n">
        <v>531.714400624317</v>
      </c>
      <c r="Q42" s="53" t="n">
        <v>3346.32247415545</v>
      </c>
      <c r="R42" s="53" t="n">
        <v>3501.10783992398</v>
      </c>
      <c r="S42" s="53" t="n">
        <v>1602.51622169511</v>
      </c>
      <c r="T42" s="53" t="n">
        <v>2856.40341168567</v>
      </c>
      <c r="U42" s="53" t="n">
        <v>2063.05928831473</v>
      </c>
      <c r="V42" s="53" t="n">
        <v>2008.46623819044</v>
      </c>
      <c r="W42" s="53" t="n">
        <v>2182.15787452309</v>
      </c>
      <c r="X42" s="53" t="n">
        <v>863.995177807079</v>
      </c>
      <c r="Y42" s="53" t="n">
        <v>1480.39770987829</v>
      </c>
      <c r="Z42" s="53" t="n">
        <v>7266.26489549551</v>
      </c>
      <c r="AA42" s="53" t="n">
        <v>2535.08522055934</v>
      </c>
      <c r="AB42" s="53" t="n">
        <v>4595.494052502</v>
      </c>
      <c r="AC42" s="53" t="n">
        <v>1543.0949020249</v>
      </c>
      <c r="AD42" s="53" t="n">
        <v>487.980473237245</v>
      </c>
      <c r="AE42" s="53" t="n">
        <v>5799.27456647967</v>
      </c>
      <c r="AF42" s="53" t="n">
        <v>7582.41620310774</v>
      </c>
      <c r="AG42" s="53" t="n">
        <v>29530.7437184405</v>
      </c>
      <c r="AH42" s="53" t="n">
        <v>12020.0654880813</v>
      </c>
      <c r="AI42" s="53" t="n">
        <v>2287.5495490026</v>
      </c>
      <c r="AJ42" s="53" t="n">
        <v>24675.1733837314</v>
      </c>
      <c r="AK42" s="53" t="n">
        <v>18062.7955045192</v>
      </c>
      <c r="AL42" s="53" t="n">
        <v>1855.9607780845</v>
      </c>
      <c r="AM42" s="53" t="n">
        <v>30357.9457026509</v>
      </c>
      <c r="AN42" s="53" t="n">
        <v>17533.6799899666</v>
      </c>
      <c r="AO42" s="53" t="n">
        <v>4003.5652263808</v>
      </c>
      <c r="AP42" s="53" t="n">
        <v>5205.21222342996</v>
      </c>
      <c r="AQ42" s="53" t="n">
        <v>4970.91956636657</v>
      </c>
      <c r="AR42" s="53" t="n">
        <v>3370.62000850752</v>
      </c>
      <c r="AS42" s="73" t="n">
        <v>237101.306083706</v>
      </c>
      <c r="AT42" s="74" t="n">
        <v>15278.8609385622</v>
      </c>
      <c r="AU42" s="75" t="n">
        <v>1.47675597717182</v>
      </c>
      <c r="AV42" s="75" t="n">
        <v>38439.0406380838</v>
      </c>
      <c r="AW42" s="75" t="n">
        <v>91116.0654414529</v>
      </c>
      <c r="AX42" s="75" t="n">
        <v>18443.0613413566</v>
      </c>
      <c r="AY42" s="76" t="n">
        <v>-0.149463330938975</v>
      </c>
      <c r="AZ42" s="73" t="n">
        <v>163278.355652102</v>
      </c>
      <c r="BA42" s="77" t="n">
        <v>400379.661735808</v>
      </c>
    </row>
    <row r="43" ht="15" customHeight="1">
      <c r="A43" s="25" t="s">
        <v>78</v>
      </c>
      <c r="B43" s="6" t="s">
        <v>21</v>
      </c>
      <c r="C43" s="52" t="n">
        <v>456.425873790274</v>
      </c>
      <c r="D43" s="53" t="n">
        <v>250.423837690445</v>
      </c>
      <c r="E43" s="53" t="n">
        <v>59.9981353524707</v>
      </c>
      <c r="F43" s="53" t="n">
        <v>53.4913966389699</v>
      </c>
      <c r="G43" s="53" t="n">
        <v>1213.96088489417</v>
      </c>
      <c r="H43" s="53" t="n">
        <v>52.4382724608159</v>
      </c>
      <c r="I43" s="53" t="n">
        <v>51.8935704551523</v>
      </c>
      <c r="J43" s="53" t="n">
        <v>43.448881120403</v>
      </c>
      <c r="K43" s="53" t="n">
        <v>50.4224319321623</v>
      </c>
      <c r="L43" s="53" t="n">
        <v>38.7907929877673</v>
      </c>
      <c r="M43" s="53" t="n">
        <v>134.956657062043</v>
      </c>
      <c r="N43" s="53" t="n">
        <v>117.644301241521</v>
      </c>
      <c r="O43" s="53" t="n">
        <v>104.757681201071</v>
      </c>
      <c r="P43" s="53" t="n">
        <v>31.2825562593534</v>
      </c>
      <c r="Q43" s="53" t="n">
        <v>335.707046781909</v>
      </c>
      <c r="R43" s="53" t="n">
        <v>122.227081685921</v>
      </c>
      <c r="S43" s="53" t="n">
        <v>68.4606480506277</v>
      </c>
      <c r="T43" s="53" t="n">
        <v>126.816609564241</v>
      </c>
      <c r="U43" s="53" t="n">
        <v>106.72052816386</v>
      </c>
      <c r="V43" s="53" t="n">
        <v>121.962546098445</v>
      </c>
      <c r="W43" s="53" t="n">
        <v>224.44838806121</v>
      </c>
      <c r="X43" s="53" t="n">
        <v>71.8983440758571</v>
      </c>
      <c r="Y43" s="53" t="n">
        <v>81.5849437320386</v>
      </c>
      <c r="Z43" s="53" t="n">
        <v>288.418654113654</v>
      </c>
      <c r="AA43" s="53" t="n">
        <v>97.4417422616039</v>
      </c>
      <c r="AB43" s="53" t="n">
        <v>184.427367844883</v>
      </c>
      <c r="AC43" s="53" t="n">
        <v>79.1528768591918</v>
      </c>
      <c r="AD43" s="53" t="n">
        <v>26.016124401989</v>
      </c>
      <c r="AE43" s="53" t="n">
        <v>495.206775864788</v>
      </c>
      <c r="AF43" s="53" t="n">
        <v>273.581685794809</v>
      </c>
      <c r="AG43" s="53" t="n">
        <v>1564.23850431839</v>
      </c>
      <c r="AH43" s="53" t="n">
        <v>776.254338420619</v>
      </c>
      <c r="AI43" s="53" t="n">
        <v>138.515000161882</v>
      </c>
      <c r="AJ43" s="53" t="n">
        <v>965.398464857399</v>
      </c>
      <c r="AK43" s="53" t="n">
        <v>655.618727021272</v>
      </c>
      <c r="AL43" s="53" t="n">
        <v>93.3728302783647</v>
      </c>
      <c r="AM43" s="53" t="n">
        <v>1570.54365712913</v>
      </c>
      <c r="AN43" s="53" t="n">
        <v>707.176721665066</v>
      </c>
      <c r="AO43" s="53" t="n">
        <v>166.999472546883</v>
      </c>
      <c r="AP43" s="53" t="n">
        <v>197.553398430154</v>
      </c>
      <c r="AQ43" s="53" t="n">
        <v>175.754151444414</v>
      </c>
      <c r="AR43" s="53" t="n">
        <v>161.451769376427</v>
      </c>
      <c r="AS43" s="73" t="n">
        <v>12536.8836720916</v>
      </c>
      <c r="AT43" s="74" t="n">
        <v>811.509438632761</v>
      </c>
      <c r="AU43" s="75" t="n">
        <v>328027.102691616</v>
      </c>
      <c r="AV43" s="75" t="n">
        <v>280.565096047877</v>
      </c>
      <c r="AW43" s="75" t="n">
        <v>4932.92017931119</v>
      </c>
      <c r="AX43" s="75" t="n">
        <v>547.96281873331</v>
      </c>
      <c r="AY43" s="76" t="n">
        <v>90.2517401109742</v>
      </c>
      <c r="AZ43" s="73" t="n">
        <v>334690.311964453</v>
      </c>
      <c r="BA43" s="77" t="n">
        <v>347227.195636544</v>
      </c>
    </row>
    <row r="44" ht="15" customHeight="1">
      <c r="A44" s="25" t="s">
        <v>79</v>
      </c>
      <c r="B44" s="6" t="s">
        <v>2</v>
      </c>
      <c r="C44" s="52" t="n">
        <v>23.8870884343337</v>
      </c>
      <c r="D44" s="53" t="n">
        <v>183.808278662085</v>
      </c>
      <c r="E44" s="53" t="n">
        <v>26.6447392299851</v>
      </c>
      <c r="F44" s="53" t="n">
        <v>32.1396257086397</v>
      </c>
      <c r="G44" s="53" t="n">
        <v>489.985035552573</v>
      </c>
      <c r="H44" s="53" t="n">
        <v>35.8624832872308</v>
      </c>
      <c r="I44" s="53" t="n">
        <v>19.577746321603</v>
      </c>
      <c r="J44" s="53" t="n">
        <v>18.0247585718797</v>
      </c>
      <c r="K44" s="53" t="n">
        <v>32.2820307183497</v>
      </c>
      <c r="L44" s="53" t="n">
        <v>9.39837059430677</v>
      </c>
      <c r="M44" s="53" t="n">
        <v>61.1302982330629</v>
      </c>
      <c r="N44" s="53" t="n">
        <v>8.36767086780624</v>
      </c>
      <c r="O44" s="53" t="n">
        <v>82.4197157754108</v>
      </c>
      <c r="P44" s="53" t="n">
        <v>16.3860051400292</v>
      </c>
      <c r="Q44" s="53" t="n">
        <v>104.975612529662</v>
      </c>
      <c r="R44" s="53" t="n">
        <v>111.641587005949</v>
      </c>
      <c r="S44" s="53" t="n">
        <v>50.8792280384414</v>
      </c>
      <c r="T44" s="53" t="n">
        <v>91.003608576803</v>
      </c>
      <c r="U44" s="53" t="n">
        <v>62.8572624019637</v>
      </c>
      <c r="V44" s="53" t="n">
        <v>61.207655726372</v>
      </c>
      <c r="W44" s="53" t="n">
        <v>65.3911679534229</v>
      </c>
      <c r="X44" s="53" t="n">
        <v>26.4362133085152</v>
      </c>
      <c r="Y44" s="53" t="n">
        <v>43.4283474061002</v>
      </c>
      <c r="Z44" s="53" t="n">
        <v>213.466864756225</v>
      </c>
      <c r="AA44" s="53" t="n">
        <v>78.3272059350469</v>
      </c>
      <c r="AB44" s="53" t="n">
        <v>144.434850970964</v>
      </c>
      <c r="AC44" s="53" t="n">
        <v>46.3357064166714</v>
      </c>
      <c r="AD44" s="53" t="n">
        <v>14.7303183241662</v>
      </c>
      <c r="AE44" s="53" t="n">
        <v>177.41969626023</v>
      </c>
      <c r="AF44" s="53" t="n">
        <v>241.394564538525</v>
      </c>
      <c r="AG44" s="53" t="n">
        <v>912.656500978693</v>
      </c>
      <c r="AH44" s="53" t="n">
        <v>363.915099592858</v>
      </c>
      <c r="AI44" s="53" t="n">
        <v>69.6931117577743</v>
      </c>
      <c r="AJ44" s="53" t="n">
        <v>673.048592621345</v>
      </c>
      <c r="AK44" s="53" t="n">
        <v>567.408380062355</v>
      </c>
      <c r="AL44" s="53" t="n">
        <v>57.8321032477114</v>
      </c>
      <c r="AM44" s="53" t="n">
        <v>962.243207978282</v>
      </c>
      <c r="AN44" s="53" t="n">
        <v>558.830071763212</v>
      </c>
      <c r="AO44" s="53" t="n">
        <v>133.382004790192</v>
      </c>
      <c r="AP44" s="53" t="n">
        <v>157.923539881204</v>
      </c>
      <c r="AQ44" s="53" t="n">
        <v>159.486122084351</v>
      </c>
      <c r="AR44" s="53" t="n">
        <v>101.603094178037</v>
      </c>
      <c r="AS44" s="73" t="n">
        <v>7291.86556618237</v>
      </c>
      <c r="AT44" s="74" t="n">
        <v>488.648418508307</v>
      </c>
      <c r="AU44" s="75" t="n">
        <v>95643.9299745794</v>
      </c>
      <c r="AV44" s="75" t="n">
        <v>329.093063621075</v>
      </c>
      <c r="AW44" s="75" t="n">
        <v>1507.59671167553</v>
      </c>
      <c r="AX44" s="75" t="n">
        <v>587.847097211654</v>
      </c>
      <c r="AY44" s="76" t="n">
        <v>0.176095233518162</v>
      </c>
      <c r="AZ44" s="73" t="n">
        <v>98557.2913608295</v>
      </c>
      <c r="BA44" s="77" t="n">
        <v>105849.156927012</v>
      </c>
    </row>
    <row r="45" ht="15" customHeight="1">
      <c r="A45" s="25" t="s">
        <v>80</v>
      </c>
      <c r="B45" s="6" t="s">
        <v>6</v>
      </c>
      <c r="C45" s="52" t="n">
        <v>4.04229065954021</v>
      </c>
      <c r="D45" s="53" t="n">
        <v>26.9767094967634</v>
      </c>
      <c r="E45" s="53" t="n">
        <v>50.8319867057229</v>
      </c>
      <c r="F45" s="53" t="n">
        <v>14.2276555339186</v>
      </c>
      <c r="G45" s="53" t="n">
        <v>41.6246151804415</v>
      </c>
      <c r="H45" s="53" t="n">
        <v>2.13558905059107</v>
      </c>
      <c r="I45" s="53" t="n">
        <v>2.13392486963618</v>
      </c>
      <c r="J45" s="53" t="n">
        <v>1.12160979575871</v>
      </c>
      <c r="K45" s="53" t="n">
        <v>1.9326020698014</v>
      </c>
      <c r="L45" s="53" t="n">
        <v>0.56258444599675</v>
      </c>
      <c r="M45" s="53" t="n">
        <v>23.7873124630864</v>
      </c>
      <c r="N45" s="53" t="n">
        <v>0.462622022866032</v>
      </c>
      <c r="O45" s="53" t="n">
        <v>8.55230206709142</v>
      </c>
      <c r="P45" s="53" t="n">
        <v>0.986404971394622</v>
      </c>
      <c r="Q45" s="53" t="n">
        <v>12.7815013017939</v>
      </c>
      <c r="R45" s="53" t="n">
        <v>6.65130456576893</v>
      </c>
      <c r="S45" s="53" t="n">
        <v>3.03863151302458</v>
      </c>
      <c r="T45" s="53" t="n">
        <v>17.3944955998973</v>
      </c>
      <c r="U45" s="53" t="n">
        <v>5.53386286289219</v>
      </c>
      <c r="V45" s="53" t="n">
        <v>3.65508074387566</v>
      </c>
      <c r="W45" s="53" t="n">
        <v>144.949212030839</v>
      </c>
      <c r="X45" s="53" t="n">
        <v>38.3098644944688</v>
      </c>
      <c r="Y45" s="53" t="n">
        <v>33.3624587270336</v>
      </c>
      <c r="Z45" s="53" t="n">
        <v>30.7153446117628</v>
      </c>
      <c r="AA45" s="53" t="n">
        <v>4.6661847570697</v>
      </c>
      <c r="AB45" s="53" t="n">
        <v>50.6951174103773</v>
      </c>
      <c r="AC45" s="53" t="n">
        <v>5.0326904180495</v>
      </c>
      <c r="AD45" s="53" t="n">
        <v>0.879848644725178</v>
      </c>
      <c r="AE45" s="53" t="n">
        <v>54.1349892948422</v>
      </c>
      <c r="AF45" s="53" t="n">
        <v>15.945430799584</v>
      </c>
      <c r="AG45" s="53" t="n">
        <v>306.295875989676</v>
      </c>
      <c r="AH45" s="53" t="n">
        <v>608.055024570259</v>
      </c>
      <c r="AI45" s="53" t="n">
        <v>5.34099003021346</v>
      </c>
      <c r="AJ45" s="53" t="n">
        <v>73.6062823632204</v>
      </c>
      <c r="AK45" s="53" t="n">
        <v>655.183243368815</v>
      </c>
      <c r="AL45" s="53" t="n">
        <v>3.58890702833578</v>
      </c>
      <c r="AM45" s="53" t="n">
        <v>2237.93621822677</v>
      </c>
      <c r="AN45" s="53" t="n">
        <v>306.672124442773</v>
      </c>
      <c r="AO45" s="53" t="n">
        <v>593.184566870602</v>
      </c>
      <c r="AP45" s="53" t="n">
        <v>9.77512177870897</v>
      </c>
      <c r="AQ45" s="53" t="n">
        <v>246.948753540052</v>
      </c>
      <c r="AR45" s="53" t="n">
        <v>5.82196036056733</v>
      </c>
      <c r="AS45" s="73" t="n">
        <v>5659.5332956786</v>
      </c>
      <c r="AT45" s="74" t="n">
        <v>125.611159993526</v>
      </c>
      <c r="AU45" s="75" t="n">
        <v>0</v>
      </c>
      <c r="AV45" s="75" t="n">
        <v>19.4320349569307</v>
      </c>
      <c r="AW45" s="75" t="n">
        <v>47346.7112067426</v>
      </c>
      <c r="AX45" s="75" t="n">
        <v>34.8765594216288</v>
      </c>
      <c r="AY45" s="76" t="n">
        <v>0</v>
      </c>
      <c r="AZ45" s="73" t="n">
        <v>47526.6309611146</v>
      </c>
      <c r="BA45" s="77" t="n">
        <v>53186.1642567934</v>
      </c>
    </row>
    <row r="46" ht="15" customHeight="1">
      <c r="A46" s="25" t="s">
        <v>81</v>
      </c>
      <c r="B46" s="6" t="s">
        <v>0</v>
      </c>
      <c r="C46" s="52" t="n">
        <v>2.06300484135855</v>
      </c>
      <c r="D46" s="53" t="n">
        <v>13.338838597532</v>
      </c>
      <c r="E46" s="53" t="n">
        <v>1.90577271420881</v>
      </c>
      <c r="F46" s="53" t="n">
        <v>2.32584779032485</v>
      </c>
      <c r="G46" s="53" t="n">
        <v>35.2872971979754</v>
      </c>
      <c r="H46" s="53" t="n">
        <v>2.60356643487188</v>
      </c>
      <c r="I46" s="53" t="n">
        <v>1.41241795593862</v>
      </c>
      <c r="J46" s="53" t="n">
        <v>1.29813405026702</v>
      </c>
      <c r="K46" s="53" t="n">
        <v>2.34121358913346</v>
      </c>
      <c r="L46" s="53" t="n">
        <v>0.68107135712533</v>
      </c>
      <c r="M46" s="53" t="n">
        <v>4.41903044836182</v>
      </c>
      <c r="N46" s="53" t="n">
        <v>0.555542615120872</v>
      </c>
      <c r="O46" s="53" t="n">
        <v>5.98053380615141</v>
      </c>
      <c r="P46" s="53" t="n">
        <v>1.18727042687764</v>
      </c>
      <c r="Q46" s="53" t="n">
        <v>7.61526374171374</v>
      </c>
      <c r="R46" s="53" t="n">
        <v>8.1885474543641</v>
      </c>
      <c r="S46" s="53" t="n">
        <v>3.69207410493193</v>
      </c>
      <c r="T46" s="53" t="n">
        <v>6.60262317657405</v>
      </c>
      <c r="U46" s="53" t="n">
        <v>4.55515774375491</v>
      </c>
      <c r="V46" s="53" t="n">
        <v>4.44107027957702</v>
      </c>
      <c r="W46" s="53" t="n">
        <v>4.65786562288589</v>
      </c>
      <c r="X46" s="53" t="n">
        <v>1.89811466671561</v>
      </c>
      <c r="Y46" s="53" t="n">
        <v>3.13079266246581</v>
      </c>
      <c r="Z46" s="53" t="n">
        <v>15.4688962637712</v>
      </c>
      <c r="AA46" s="53" t="n">
        <v>5.68501798211169</v>
      </c>
      <c r="AB46" s="53" t="n">
        <v>10.4612807260275</v>
      </c>
      <c r="AC46" s="53" t="n">
        <v>3.35819721636509</v>
      </c>
      <c r="AD46" s="53" t="n">
        <v>1.06855511681133</v>
      </c>
      <c r="AE46" s="53" t="n">
        <v>12.8340124350364</v>
      </c>
      <c r="AF46" s="53" t="n">
        <v>17.5018441731652</v>
      </c>
      <c r="AG46" s="53" t="n">
        <v>65.4505873510319</v>
      </c>
      <c r="AH46" s="53" t="n">
        <v>26.0141317823429</v>
      </c>
      <c r="AI46" s="53" t="n">
        <v>4.96862169324007</v>
      </c>
      <c r="AJ46" s="53" t="n">
        <v>48.5840912084652</v>
      </c>
      <c r="AK46" s="53" t="n">
        <v>40.7071896983826</v>
      </c>
      <c r="AL46" s="53" t="n">
        <v>4.16103975910191</v>
      </c>
      <c r="AM46" s="53" t="n">
        <v>68.1402643494307</v>
      </c>
      <c r="AN46" s="53" t="n">
        <v>41.1742139324243</v>
      </c>
      <c r="AO46" s="53" t="n">
        <v>9.40179100791135</v>
      </c>
      <c r="AP46" s="53" t="n">
        <v>11.3908277473232</v>
      </c>
      <c r="AQ46" s="53" t="n">
        <v>11.7399457713099</v>
      </c>
      <c r="AR46" s="53" t="n">
        <v>279.076714922932</v>
      </c>
      <c r="AS46" s="73" t="n">
        <v>797.368274415415</v>
      </c>
      <c r="AT46" s="74" t="n">
        <v>35.9464853460157</v>
      </c>
      <c r="AU46" s="75" t="n">
        <v>63269.2227875563</v>
      </c>
      <c r="AV46" s="75" t="n">
        <v>118.886745361297</v>
      </c>
      <c r="AW46" s="75" t="n">
        <v>1693.4500438258</v>
      </c>
      <c r="AX46" s="75" t="n">
        <v>42.6229074213849</v>
      </c>
      <c r="AY46" s="76" t="n">
        <v>-0.0305513386113219</v>
      </c>
      <c r="AZ46" s="73" t="n">
        <v>65160.0984181723</v>
      </c>
      <c r="BA46" s="77" t="n">
        <v>65957.4666925877</v>
      </c>
    </row>
    <row r="47" ht="15" customHeight="1">
      <c r="A47" s="32" t="s">
        <v>82</v>
      </c>
      <c r="B47" s="46" t="s">
        <v>7</v>
      </c>
      <c r="C47" s="54" t="n">
        <v>32.8873286159742</v>
      </c>
      <c r="D47" s="55" t="n">
        <v>6.29042975947379</v>
      </c>
      <c r="E47" s="55" t="n">
        <v>3.71506789373993</v>
      </c>
      <c r="F47" s="55" t="n">
        <v>2.94161857928587</v>
      </c>
      <c r="G47" s="55" t="n">
        <v>86.2394438138967</v>
      </c>
      <c r="H47" s="55" t="n">
        <v>2.02091093900777</v>
      </c>
      <c r="I47" s="55" t="n">
        <v>10.4977509069727</v>
      </c>
      <c r="J47" s="55" t="n">
        <v>12.4095296742858</v>
      </c>
      <c r="K47" s="55" t="n">
        <v>9.11577559166328</v>
      </c>
      <c r="L47" s="55" t="n">
        <v>5.62435497865282</v>
      </c>
      <c r="M47" s="55" t="n">
        <v>15.3515186379045</v>
      </c>
      <c r="N47" s="55" t="n">
        <v>3.4775747290052</v>
      </c>
      <c r="O47" s="55" t="n">
        <v>3.01996793872221</v>
      </c>
      <c r="P47" s="55" t="n">
        <v>2.1724018991925</v>
      </c>
      <c r="Q47" s="55" t="n">
        <v>17.9158887719616</v>
      </c>
      <c r="R47" s="55" t="n">
        <v>6.99139509868795</v>
      </c>
      <c r="S47" s="55" t="n">
        <v>6.03081599790361</v>
      </c>
      <c r="T47" s="55" t="n">
        <v>9.15328153878519</v>
      </c>
      <c r="U47" s="55" t="n">
        <v>16.5721582827799</v>
      </c>
      <c r="V47" s="55" t="n">
        <v>12.5521855901183</v>
      </c>
      <c r="W47" s="55" t="n">
        <v>17.6182328805709</v>
      </c>
      <c r="X47" s="55" t="n">
        <v>11.4700805683914</v>
      </c>
      <c r="Y47" s="55" t="n">
        <v>12.2033578477892</v>
      </c>
      <c r="Z47" s="55" t="n">
        <v>63.4092977642406</v>
      </c>
      <c r="AA47" s="55" t="n">
        <v>12.8881660504076</v>
      </c>
      <c r="AB47" s="55" t="n">
        <v>20.9911040303463</v>
      </c>
      <c r="AC47" s="55" t="n">
        <v>15.0780845426263</v>
      </c>
      <c r="AD47" s="55" t="n">
        <v>8.9236588031581</v>
      </c>
      <c r="AE47" s="55" t="n">
        <v>13.7404898099447</v>
      </c>
      <c r="AF47" s="55" t="n">
        <v>50.8652099841507</v>
      </c>
      <c r="AG47" s="55" t="n">
        <v>193.634172024584</v>
      </c>
      <c r="AH47" s="55" t="n">
        <v>53.2609777021414</v>
      </c>
      <c r="AI47" s="55" t="n">
        <v>41.8282483659036</v>
      </c>
      <c r="AJ47" s="55" t="n">
        <v>45.2373994088919</v>
      </c>
      <c r="AK47" s="55" t="n">
        <v>30.4982342774698</v>
      </c>
      <c r="AL47" s="55" t="n">
        <v>11.4157970971711</v>
      </c>
      <c r="AM47" s="55" t="n">
        <v>105.801380294887</v>
      </c>
      <c r="AN47" s="55" t="n">
        <v>53.9678550682604</v>
      </c>
      <c r="AO47" s="55" t="n">
        <v>11.1843877179801</v>
      </c>
      <c r="AP47" s="55" t="n">
        <v>25.5232593693339</v>
      </c>
      <c r="AQ47" s="55" t="n">
        <v>16.3720304089702</v>
      </c>
      <c r="AR47" s="55" t="n">
        <v>9684.8837949586</v>
      </c>
      <c r="AS47" s="78" t="n">
        <v>10765.7746182138</v>
      </c>
      <c r="AT47" s="74" t="n">
        <v>72.1101599684013</v>
      </c>
      <c r="AU47" s="75" t="n">
        <v>23714.1321697679</v>
      </c>
      <c r="AV47" s="75" t="n">
        <v>3380.16125862939</v>
      </c>
      <c r="AW47" s="75" t="n">
        <v>58396.4312360072</v>
      </c>
      <c r="AX47" s="75" t="n">
        <v>81.5083827578545</v>
      </c>
      <c r="AY47" s="76" t="n">
        <v>0</v>
      </c>
      <c r="AZ47" s="73" t="n">
        <v>85644.3432071309</v>
      </c>
      <c r="BA47" s="77" t="n">
        <v>96410.1178253447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91240.2989028614</v>
      </c>
      <c r="D49" s="40" t="n">
        <v>31904.410770803</v>
      </c>
      <c r="E49" s="40" t="n">
        <v>10309.4575878291</v>
      </c>
      <c r="F49" s="40" t="n">
        <v>10242.4277203791</v>
      </c>
      <c r="G49" s="40" t="n">
        <v>272220.88443939</v>
      </c>
      <c r="H49" s="40" t="n">
        <v>8826.3194893271</v>
      </c>
      <c r="I49" s="40" t="n">
        <v>27178.5197388558</v>
      </c>
      <c r="J49" s="40" t="n">
        <v>20000.04662402</v>
      </c>
      <c r="K49" s="40" t="n">
        <v>20127.9339079712</v>
      </c>
      <c r="L49" s="40" t="n">
        <v>11983.8418373893</v>
      </c>
      <c r="M49" s="40" t="n">
        <v>29171.2950778305</v>
      </c>
      <c r="N49" s="40" t="n">
        <v>7774.01997761944</v>
      </c>
      <c r="O49" s="40" t="n">
        <v>110040.197676009</v>
      </c>
      <c r="P49" s="40" t="n">
        <v>13252.939668157</v>
      </c>
      <c r="Q49" s="40" t="n">
        <v>63832.3296080547</v>
      </c>
      <c r="R49" s="40" t="n">
        <v>12266.7157013114</v>
      </c>
      <c r="S49" s="40" t="n">
        <v>15120.4713955461</v>
      </c>
      <c r="T49" s="40" t="n">
        <v>25250.4293635885</v>
      </c>
      <c r="U49" s="40" t="n">
        <v>36860.7676462895</v>
      </c>
      <c r="V49" s="40" t="n">
        <v>28801.978569498</v>
      </c>
      <c r="W49" s="40" t="n">
        <v>50550.0349300622</v>
      </c>
      <c r="X49" s="40" t="n">
        <v>20953.3604674739</v>
      </c>
      <c r="Y49" s="40" t="n">
        <v>29644.3769168222</v>
      </c>
      <c r="Z49" s="40" t="n">
        <v>91575.4701408095</v>
      </c>
      <c r="AA49" s="40" t="n">
        <v>24657.8969158716</v>
      </c>
      <c r="AB49" s="40" t="n">
        <v>52339.464426027</v>
      </c>
      <c r="AC49" s="40" t="n">
        <v>33411.9624361909</v>
      </c>
      <c r="AD49" s="40" t="n">
        <v>13646.5791843594</v>
      </c>
      <c r="AE49" s="40" t="n">
        <v>65380.4759498419</v>
      </c>
      <c r="AF49" s="40" t="n">
        <v>135357.954401755</v>
      </c>
      <c r="AG49" s="40" t="n">
        <v>140176.525227281</v>
      </c>
      <c r="AH49" s="40" t="n">
        <v>117094.488979996</v>
      </c>
      <c r="AI49" s="40" t="n">
        <v>42749.2582590036</v>
      </c>
      <c r="AJ49" s="40" t="n">
        <v>86209.6238094424</v>
      </c>
      <c r="AK49" s="40" t="n">
        <v>70516.4437595448</v>
      </c>
      <c r="AL49" s="40" t="n">
        <v>29648.6152564563</v>
      </c>
      <c r="AM49" s="40" t="n">
        <v>138125.143223301</v>
      </c>
      <c r="AN49" s="40" t="n">
        <v>90215.4854687132</v>
      </c>
      <c r="AO49" s="40" t="n">
        <v>18320.0416094423</v>
      </c>
      <c r="AP49" s="40" t="n">
        <v>15506.4567121555</v>
      </c>
      <c r="AQ49" s="40" t="n">
        <v>20025.8708937343</v>
      </c>
      <c r="AR49" s="40" t="n">
        <v>35960.6139750548</v>
      </c>
      <c r="AS49" s="59" t="n">
        <v>2168471.42864607</v>
      </c>
      <c r="AT49" s="60" t="n">
        <v>413419.990147532</v>
      </c>
      <c r="AU49" s="61" t="n">
        <v>514981.639453061</v>
      </c>
      <c r="AV49" s="61" t="n">
        <v>43201.4653056189</v>
      </c>
      <c r="AW49" s="61" t="n">
        <v>1405330.70411347</v>
      </c>
      <c r="AX49" s="61" t="n">
        <v>396788.643691937</v>
      </c>
      <c r="AY49" s="62" t="n">
        <v>14661.9964626646</v>
      </c>
      <c r="AZ49" s="59" t="n">
        <v>2788384.43917429</v>
      </c>
      <c r="BA49" s="63" t="n">
        <v>4956855.86782035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1436.25927015543</v>
      </c>
      <c r="D6" s="51" t="n">
        <v>14.1276737381333</v>
      </c>
      <c r="E6" s="51" t="n">
        <v>2.41623830496554</v>
      </c>
      <c r="F6" s="51" t="n">
        <v>1.68326690860638</v>
      </c>
      <c r="G6" s="51" t="n">
        <v>6030.57247098262</v>
      </c>
      <c r="H6" s="51" t="n">
        <v>17.8902918776663</v>
      </c>
      <c r="I6" s="51" t="n">
        <v>68.8690870708277</v>
      </c>
      <c r="J6" s="51" t="n">
        <v>25.4877550815012</v>
      </c>
      <c r="K6" s="51" t="n">
        <v>16.3048733021203</v>
      </c>
      <c r="L6" s="51" t="n">
        <v>17.8355219087397</v>
      </c>
      <c r="M6" s="51" t="n">
        <v>27.4818677765628</v>
      </c>
      <c r="N6" s="51" t="n">
        <v>0.00572196750282</v>
      </c>
      <c r="O6" s="51" t="n">
        <v>0.000210593438694359</v>
      </c>
      <c r="P6" s="51" t="n">
        <v>25.5539952620415</v>
      </c>
      <c r="Q6" s="51" t="n">
        <v>133.802078953603</v>
      </c>
      <c r="R6" s="51" t="n">
        <v>16.5057041709379</v>
      </c>
      <c r="S6" s="51" t="n">
        <v>37.5314336799011</v>
      </c>
      <c r="T6" s="51" t="n">
        <v>86.031778440015</v>
      </c>
      <c r="U6" s="51" t="n">
        <v>264.648367204771</v>
      </c>
      <c r="V6" s="51" t="n">
        <v>0.761519650102836</v>
      </c>
      <c r="W6" s="51" t="n">
        <v>17.1678305953058</v>
      </c>
      <c r="X6" s="51" t="n">
        <v>3.47098307863916</v>
      </c>
      <c r="Y6" s="51" t="n">
        <v>4.35288962175341</v>
      </c>
      <c r="Z6" s="51" t="n">
        <v>2.52440389799363</v>
      </c>
      <c r="AA6" s="51" t="n">
        <v>1.06536325543611</v>
      </c>
      <c r="AB6" s="51" t="n">
        <v>0.178836111027143</v>
      </c>
      <c r="AC6" s="51" t="n">
        <v>0.000159289515531037</v>
      </c>
      <c r="AD6" s="51" t="n">
        <v>0.02160536138724</v>
      </c>
      <c r="AE6" s="51" t="n">
        <v>2.68131496883956</v>
      </c>
      <c r="AF6" s="51" t="n">
        <v>4.54216026036282</v>
      </c>
      <c r="AG6" s="51" t="n">
        <v>451.116756011837</v>
      </c>
      <c r="AH6" s="51" t="n">
        <v>0.0133659568936887</v>
      </c>
      <c r="AI6" s="51" t="n">
        <v>83.3066790323047</v>
      </c>
      <c r="AJ6" s="51" t="n">
        <v>0.0253074170312876</v>
      </c>
      <c r="AK6" s="51" t="n">
        <v>0.00794902958033004</v>
      </c>
      <c r="AL6" s="51" t="n">
        <v>0.018878850734103</v>
      </c>
      <c r="AM6" s="51" t="n">
        <v>9.89909390553345</v>
      </c>
      <c r="AN6" s="51" t="n">
        <v>172.351643285169</v>
      </c>
      <c r="AO6" s="51" t="n">
        <v>6.47858182935824</v>
      </c>
      <c r="AP6" s="51" t="n">
        <v>1.09757750661368</v>
      </c>
      <c r="AQ6" s="51" t="n">
        <v>3.31963816420197</v>
      </c>
      <c r="AR6" s="51" t="n">
        <v>3.8535593580478</v>
      </c>
      <c r="AS6" s="68" t="n">
        <v>8991.26370381706</v>
      </c>
      <c r="AT6" s="69" t="n">
        <v>0</v>
      </c>
      <c r="AU6" s="70" t="n">
        <v>0</v>
      </c>
      <c r="AV6" s="70" t="n">
        <v>0</v>
      </c>
      <c r="AW6" s="70" t="n">
        <v>2057.82940267607</v>
      </c>
      <c r="AX6" s="70" t="n">
        <v>77.7336885069998</v>
      </c>
      <c r="AY6" s="71" t="n">
        <v>1088.99382393795</v>
      </c>
      <c r="AZ6" s="68" t="n">
        <v>3224.55691512102</v>
      </c>
      <c r="BA6" s="72" t="n">
        <v>12215.8206189381</v>
      </c>
    </row>
    <row r="7" ht="15" customHeight="1">
      <c r="A7" s="25" t="s">
        <v>42</v>
      </c>
      <c r="B7" s="6" t="s">
        <v>8</v>
      </c>
      <c r="C7" s="52" t="n">
        <v>1.34121500866101</v>
      </c>
      <c r="D7" s="53" t="n">
        <v>33.2071517056319</v>
      </c>
      <c r="E7" s="53" t="n">
        <v>62.7993441250849</v>
      </c>
      <c r="F7" s="53" t="n">
        <v>3.87840409697737</v>
      </c>
      <c r="G7" s="53" t="n">
        <v>283.358099396644</v>
      </c>
      <c r="H7" s="53" t="n">
        <v>0.013313271369165</v>
      </c>
      <c r="I7" s="53" t="n">
        <v>82.4600152553955</v>
      </c>
      <c r="J7" s="53" t="n">
        <v>0.0775595464415786</v>
      </c>
      <c r="K7" s="53" t="n">
        <v>0.121780580937218</v>
      </c>
      <c r="L7" s="53" t="n">
        <v>19.5473726851358</v>
      </c>
      <c r="M7" s="53" t="n">
        <v>205.183512105778</v>
      </c>
      <c r="N7" s="53" t="n">
        <v>0.140495505950418</v>
      </c>
      <c r="O7" s="53" t="n">
        <v>18957.0970791194</v>
      </c>
      <c r="P7" s="53" t="n">
        <v>0.0409750673524352</v>
      </c>
      <c r="Q7" s="53" t="n">
        <v>687.836069923948</v>
      </c>
      <c r="R7" s="53" t="n">
        <v>10.6483374196148</v>
      </c>
      <c r="S7" s="53" t="n">
        <v>9.16553577361</v>
      </c>
      <c r="T7" s="53" t="n">
        <v>35.8188758430603</v>
      </c>
      <c r="U7" s="53" t="n">
        <v>38.8640376256362</v>
      </c>
      <c r="V7" s="53" t="n">
        <v>128.484248498147</v>
      </c>
      <c r="W7" s="53" t="n">
        <v>198.777292434126</v>
      </c>
      <c r="X7" s="53" t="n">
        <v>112.770878876124</v>
      </c>
      <c r="Y7" s="53" t="n">
        <v>102.99480906426</v>
      </c>
      <c r="Z7" s="53" t="n">
        <v>14.5212739996658</v>
      </c>
      <c r="AA7" s="53" t="n">
        <v>9.13028849670408</v>
      </c>
      <c r="AB7" s="53" t="n">
        <v>24.4972238967465</v>
      </c>
      <c r="AC7" s="53" t="n">
        <v>70.6849669283384</v>
      </c>
      <c r="AD7" s="53" t="n">
        <v>0.188516864165737</v>
      </c>
      <c r="AE7" s="53" t="n">
        <v>2584.44854047299</v>
      </c>
      <c r="AF7" s="53" t="n">
        <v>10.7808456556794</v>
      </c>
      <c r="AG7" s="53" t="n">
        <v>7.26850752744629</v>
      </c>
      <c r="AH7" s="53" t="n">
        <v>20.8811567659539</v>
      </c>
      <c r="AI7" s="53" t="n">
        <v>2.38680442330676</v>
      </c>
      <c r="AJ7" s="53" t="n">
        <v>0.489562536776251</v>
      </c>
      <c r="AK7" s="53" t="n">
        <v>0.0441800075962763</v>
      </c>
      <c r="AL7" s="53" t="n">
        <v>0.402111527614349</v>
      </c>
      <c r="AM7" s="53" t="n">
        <v>11.072811489053</v>
      </c>
      <c r="AN7" s="53" t="n">
        <v>3.95487362502059</v>
      </c>
      <c r="AO7" s="53" t="n">
        <v>0.0298088112356041</v>
      </c>
      <c r="AP7" s="53" t="n">
        <v>0.114930258985133</v>
      </c>
      <c r="AQ7" s="53" t="n">
        <v>0.0079807528902931</v>
      </c>
      <c r="AR7" s="53" t="n">
        <v>0.146581036221694</v>
      </c>
      <c r="AS7" s="73" t="n">
        <v>23735.6773680057</v>
      </c>
      <c r="AT7" s="74" t="n">
        <v>0</v>
      </c>
      <c r="AU7" s="75" t="n">
        <v>0</v>
      </c>
      <c r="AV7" s="75" t="n">
        <v>0</v>
      </c>
      <c r="AW7" s="75" t="n">
        <v>9.94236873366025</v>
      </c>
      <c r="AX7" s="75" t="n">
        <v>9.67809660608746</v>
      </c>
      <c r="AY7" s="76" t="n">
        <v>1646.6441228372</v>
      </c>
      <c r="AZ7" s="73" t="n">
        <v>1666.26458817695</v>
      </c>
      <c r="BA7" s="77" t="n">
        <v>25401.9419561827</v>
      </c>
    </row>
    <row r="8" ht="15" customHeight="1">
      <c r="A8" s="25" t="s">
        <v>43</v>
      </c>
      <c r="B8" s="6" t="s">
        <v>9</v>
      </c>
      <c r="C8" s="52" t="n">
        <v>0.0881807107971962</v>
      </c>
      <c r="D8" s="53" t="n">
        <v>1.36638031239052</v>
      </c>
      <c r="E8" s="53" t="n">
        <v>0.180044354540841</v>
      </c>
      <c r="F8" s="53" t="n">
        <v>0.0614559621429848</v>
      </c>
      <c r="G8" s="53" t="n">
        <v>0.399936458118409</v>
      </c>
      <c r="H8" s="53" t="n">
        <v>0.0237854835046333</v>
      </c>
      <c r="I8" s="53" t="n">
        <v>0.0207645633236852</v>
      </c>
      <c r="J8" s="53" t="n">
        <v>0.0245416489612894</v>
      </c>
      <c r="K8" s="53" t="n">
        <v>0.027217849324092</v>
      </c>
      <c r="L8" s="53" t="n">
        <v>0.0214382851490799</v>
      </c>
      <c r="M8" s="53" t="n">
        <v>0.100322354130816</v>
      </c>
      <c r="N8" s="53" t="n">
        <v>0.0242191638074151</v>
      </c>
      <c r="O8" s="53" t="n">
        <v>0.0657596182645759</v>
      </c>
      <c r="P8" s="53" t="n">
        <v>0.0162660481309195</v>
      </c>
      <c r="Q8" s="53" t="n">
        <v>0.103982965240977</v>
      </c>
      <c r="R8" s="53" t="n">
        <v>0.0579655176051582</v>
      </c>
      <c r="S8" s="53" t="n">
        <v>0.0308181892776952</v>
      </c>
      <c r="T8" s="53" t="n">
        <v>0.0845463960072922</v>
      </c>
      <c r="U8" s="53" t="n">
        <v>0.114362796201417</v>
      </c>
      <c r="V8" s="53" t="n">
        <v>0.0649092968147639</v>
      </c>
      <c r="W8" s="53" t="n">
        <v>0.107340952881506</v>
      </c>
      <c r="X8" s="53" t="n">
        <v>0.0444759900579539</v>
      </c>
      <c r="Y8" s="53" t="n">
        <v>0.0963984191263293</v>
      </c>
      <c r="Z8" s="53" t="n">
        <v>0.348676923825193</v>
      </c>
      <c r="AA8" s="53" t="n">
        <v>0.0511101710703632</v>
      </c>
      <c r="AB8" s="53" t="n">
        <v>0.215327027804239</v>
      </c>
      <c r="AC8" s="53" t="n">
        <v>0.103699563766658</v>
      </c>
      <c r="AD8" s="53" t="n">
        <v>0.0634010013004723</v>
      </c>
      <c r="AE8" s="53" t="n">
        <v>0.335986170098098</v>
      </c>
      <c r="AF8" s="53" t="n">
        <v>0.745664363469265</v>
      </c>
      <c r="AG8" s="53" t="n">
        <v>0.755914989934789</v>
      </c>
      <c r="AH8" s="53" t="n">
        <v>1.2986332521336</v>
      </c>
      <c r="AI8" s="53" t="n">
        <v>0.129173003144324</v>
      </c>
      <c r="AJ8" s="53" t="n">
        <v>1.13895573857721</v>
      </c>
      <c r="AK8" s="53" t="n">
        <v>0.309800882917336</v>
      </c>
      <c r="AL8" s="53" t="n">
        <v>0.0531300043807279</v>
      </c>
      <c r="AM8" s="53" t="n">
        <v>1.02846758495472</v>
      </c>
      <c r="AN8" s="53" t="n">
        <v>0.196680133427219</v>
      </c>
      <c r="AO8" s="53" t="n">
        <v>0.0287472906260459</v>
      </c>
      <c r="AP8" s="53" t="n">
        <v>0.108439776784251</v>
      </c>
      <c r="AQ8" s="53" t="n">
        <v>0.0401513780386964</v>
      </c>
      <c r="AR8" s="53" t="n">
        <v>0.132302579151992</v>
      </c>
      <c r="AS8" s="73" t="n">
        <v>10.2093751712047</v>
      </c>
      <c r="AT8" s="74" t="n">
        <v>0</v>
      </c>
      <c r="AU8" s="75" t="n">
        <v>0</v>
      </c>
      <c r="AV8" s="75" t="n">
        <v>0</v>
      </c>
      <c r="AW8" s="75" t="n">
        <v>0.581792146267597</v>
      </c>
      <c r="AX8" s="75" t="n">
        <v>0</v>
      </c>
      <c r="AY8" s="76" t="n">
        <v>0</v>
      </c>
      <c r="AZ8" s="73" t="n">
        <v>0.581792146267597</v>
      </c>
      <c r="BA8" s="77" t="n">
        <v>10.7911673174724</v>
      </c>
    </row>
    <row r="9" ht="15" customHeight="1">
      <c r="A9" s="25" t="s">
        <v>44</v>
      </c>
      <c r="B9" s="6" t="s">
        <v>85</v>
      </c>
      <c r="C9" s="52" t="n">
        <v>59.5202139864604</v>
      </c>
      <c r="D9" s="53" t="n">
        <v>6.86932371342612</v>
      </c>
      <c r="E9" s="53" t="n">
        <v>0.936795490575798</v>
      </c>
      <c r="F9" s="53" t="n">
        <v>141.828119707697</v>
      </c>
      <c r="G9" s="53" t="n">
        <v>16.8230442788296</v>
      </c>
      <c r="H9" s="53" t="n">
        <v>0.00404645737153767</v>
      </c>
      <c r="I9" s="53" t="n">
        <v>1.60324143188301</v>
      </c>
      <c r="J9" s="53" t="n">
        <v>0.038833715458615</v>
      </c>
      <c r="K9" s="53" t="n">
        <v>1.82269880598006</v>
      </c>
      <c r="L9" s="53" t="n">
        <v>0.0441560497535352</v>
      </c>
      <c r="M9" s="53" t="n">
        <v>12.5696913411692</v>
      </c>
      <c r="N9" s="53" t="n">
        <v>0.297948565161132</v>
      </c>
      <c r="O9" s="53" t="n">
        <v>13.2907297084859</v>
      </c>
      <c r="P9" s="53" t="n">
        <v>0.0639487825684933</v>
      </c>
      <c r="Q9" s="53" t="n">
        <v>1011.23517185669</v>
      </c>
      <c r="R9" s="53" t="n">
        <v>1.03876678325221</v>
      </c>
      <c r="S9" s="53" t="n">
        <v>6.38478934571065</v>
      </c>
      <c r="T9" s="53" t="n">
        <v>18.8822387126452</v>
      </c>
      <c r="U9" s="53" t="n">
        <v>2.62862353299886</v>
      </c>
      <c r="V9" s="53" t="n">
        <v>47.4925104586096</v>
      </c>
      <c r="W9" s="53" t="n">
        <v>3921.30077454553</v>
      </c>
      <c r="X9" s="53" t="n">
        <v>1204.96328316568</v>
      </c>
      <c r="Y9" s="53" t="n">
        <v>3.52585510591931</v>
      </c>
      <c r="Z9" s="53" t="n">
        <v>11.0884840736987</v>
      </c>
      <c r="AA9" s="53" t="n">
        <v>8.98954233562662</v>
      </c>
      <c r="AB9" s="53" t="n">
        <v>1.95380197585671</v>
      </c>
      <c r="AC9" s="53" t="n">
        <v>25.9355913651559</v>
      </c>
      <c r="AD9" s="53" t="n">
        <v>0.576597918576239</v>
      </c>
      <c r="AE9" s="53" t="n">
        <v>4.78482603060885</v>
      </c>
      <c r="AF9" s="53" t="n">
        <v>56.0758056847842</v>
      </c>
      <c r="AG9" s="53" t="n">
        <v>3.09829608354789</v>
      </c>
      <c r="AH9" s="53" t="n">
        <v>0.39173366174527</v>
      </c>
      <c r="AI9" s="53" t="n">
        <v>0.849684045037867</v>
      </c>
      <c r="AJ9" s="53" t="n">
        <v>0.315676108303705</v>
      </c>
      <c r="AK9" s="53" t="n">
        <v>0.0451938483058492</v>
      </c>
      <c r="AL9" s="53" t="n">
        <v>1.13456193696493</v>
      </c>
      <c r="AM9" s="53" t="n">
        <v>15.7939407355622</v>
      </c>
      <c r="AN9" s="53" t="n">
        <v>0.263240888276273</v>
      </c>
      <c r="AO9" s="53" t="n">
        <v>0.210694417985544</v>
      </c>
      <c r="AP9" s="53" t="n">
        <v>0.0710753806372583</v>
      </c>
      <c r="AQ9" s="53" t="n">
        <v>0.319832616342067</v>
      </c>
      <c r="AR9" s="53" t="n">
        <v>0.491957191403678</v>
      </c>
      <c r="AS9" s="73" t="n">
        <v>6605.55534184029</v>
      </c>
      <c r="AT9" s="74" t="n">
        <v>0</v>
      </c>
      <c r="AU9" s="75" t="n">
        <v>0</v>
      </c>
      <c r="AV9" s="75" t="n">
        <v>0</v>
      </c>
      <c r="AW9" s="75" t="n">
        <v>8.20415970782278</v>
      </c>
      <c r="AX9" s="75" t="n">
        <v>5.02641566701157</v>
      </c>
      <c r="AY9" s="76" t="n">
        <v>-188.510828817083</v>
      </c>
      <c r="AZ9" s="73" t="n">
        <v>-175.280253442247</v>
      </c>
      <c r="BA9" s="77" t="n">
        <v>6430.27508839804</v>
      </c>
    </row>
    <row r="10" ht="15" customHeight="1">
      <c r="A10" s="25" t="s">
        <v>45</v>
      </c>
      <c r="B10" s="6" t="s">
        <v>86</v>
      </c>
      <c r="C10" s="52" t="n">
        <v>277.064397417626</v>
      </c>
      <c r="D10" s="53" t="n">
        <v>19.8472733198047</v>
      </c>
      <c r="E10" s="53" t="n">
        <v>6.94490426739246</v>
      </c>
      <c r="F10" s="53" t="n">
        <v>25.2690857620888</v>
      </c>
      <c r="G10" s="53" t="n">
        <v>2219.8918869543</v>
      </c>
      <c r="H10" s="53" t="n">
        <v>0.40294391548928</v>
      </c>
      <c r="I10" s="53" t="n">
        <v>12.6640185788011</v>
      </c>
      <c r="J10" s="53" t="n">
        <v>2.29529033785611</v>
      </c>
      <c r="K10" s="53" t="n">
        <v>29.6037924491228</v>
      </c>
      <c r="L10" s="53" t="n">
        <v>5.25449305295291</v>
      </c>
      <c r="M10" s="53" t="n">
        <v>30.883838702295</v>
      </c>
      <c r="N10" s="53" t="n">
        <v>3.94635454024149</v>
      </c>
      <c r="O10" s="53" t="n">
        <v>3.26158994412876</v>
      </c>
      <c r="P10" s="53" t="n">
        <v>38.7561953094424</v>
      </c>
      <c r="Q10" s="53" t="n">
        <v>196.866065700436</v>
      </c>
      <c r="R10" s="53" t="n">
        <v>20.6452375079605</v>
      </c>
      <c r="S10" s="53" t="n">
        <v>129.708211733239</v>
      </c>
      <c r="T10" s="53" t="n">
        <v>90.8199781016745</v>
      </c>
      <c r="U10" s="53" t="n">
        <v>22.8377217275527</v>
      </c>
      <c r="V10" s="53" t="n">
        <v>10.0326983677538</v>
      </c>
      <c r="W10" s="53" t="n">
        <v>17.3471037857998</v>
      </c>
      <c r="X10" s="53" t="n">
        <v>6.04981005277452</v>
      </c>
      <c r="Y10" s="53" t="n">
        <v>10.2859493917235</v>
      </c>
      <c r="Z10" s="53" t="n">
        <v>52.4494709027676</v>
      </c>
      <c r="AA10" s="53" t="n">
        <v>4.59925227952763</v>
      </c>
      <c r="AB10" s="53" t="n">
        <v>4.23559426406374</v>
      </c>
      <c r="AC10" s="53" t="n">
        <v>1.72903463808131</v>
      </c>
      <c r="AD10" s="53" t="n">
        <v>1.85896442447722</v>
      </c>
      <c r="AE10" s="53" t="n">
        <v>27.6505397572604</v>
      </c>
      <c r="AF10" s="53" t="n">
        <v>17.3768942824854</v>
      </c>
      <c r="AG10" s="53" t="n">
        <v>89.9242169552126</v>
      </c>
      <c r="AH10" s="53" t="n">
        <v>7.37246563172817</v>
      </c>
      <c r="AI10" s="53" t="n">
        <v>3127.46776186753</v>
      </c>
      <c r="AJ10" s="53" t="n">
        <v>8.99457036323746</v>
      </c>
      <c r="AK10" s="53" t="n">
        <v>2.03373249279053</v>
      </c>
      <c r="AL10" s="53" t="n">
        <v>2.21919101493243</v>
      </c>
      <c r="AM10" s="53" t="n">
        <v>36.0664751849241</v>
      </c>
      <c r="AN10" s="53" t="n">
        <v>11.531738750099</v>
      </c>
      <c r="AO10" s="53" t="n">
        <v>10.2949509866169</v>
      </c>
      <c r="AP10" s="53" t="n">
        <v>12.8209763926236</v>
      </c>
      <c r="AQ10" s="53" t="n">
        <v>11.3941788806447</v>
      </c>
      <c r="AR10" s="53" t="n">
        <v>43.3389889377744</v>
      </c>
      <c r="AS10" s="73" t="n">
        <v>6654.03783892723</v>
      </c>
      <c r="AT10" s="74" t="n">
        <v>0</v>
      </c>
      <c r="AU10" s="75" t="n">
        <v>0.952281791831881</v>
      </c>
      <c r="AV10" s="75" t="n">
        <v>0</v>
      </c>
      <c r="AW10" s="75" t="n">
        <v>4857.74367017937</v>
      </c>
      <c r="AX10" s="75" t="n">
        <v>50.7407003294467</v>
      </c>
      <c r="AY10" s="76" t="n">
        <v>-206.590856377119</v>
      </c>
      <c r="AZ10" s="73" t="n">
        <v>4702.84579592353</v>
      </c>
      <c r="BA10" s="77" t="n">
        <v>11356.8836348508</v>
      </c>
    </row>
    <row r="11" ht="15" customHeight="1">
      <c r="A11" s="25" t="s">
        <v>46</v>
      </c>
      <c r="B11" s="6" t="s">
        <v>10</v>
      </c>
      <c r="C11" s="52" t="n">
        <v>0.0259701976938253</v>
      </c>
      <c r="D11" s="53" t="n">
        <v>0.402301768746987</v>
      </c>
      <c r="E11" s="53" t="n">
        <v>0.0530059343026405</v>
      </c>
      <c r="F11" s="53" t="n">
        <v>0.0180496665505658</v>
      </c>
      <c r="G11" s="53" t="n">
        <v>0.117025470344677</v>
      </c>
      <c r="H11" s="53" t="n">
        <v>44.6873294474116</v>
      </c>
      <c r="I11" s="53" t="n">
        <v>0.00587974296339066</v>
      </c>
      <c r="J11" s="53" t="n">
        <v>0.00696608271927629</v>
      </c>
      <c r="K11" s="53" t="n">
        <v>0.00788145056966953</v>
      </c>
      <c r="L11" s="53" t="n">
        <v>0.00627883999195706</v>
      </c>
      <c r="M11" s="53" t="n">
        <v>0.0294516342779497</v>
      </c>
      <c r="N11" s="53" t="n">
        <v>0.00710682141121346</v>
      </c>
      <c r="O11" s="53" t="n">
        <v>0.0192645389070135</v>
      </c>
      <c r="P11" s="53" t="n">
        <v>0.00470794554610344</v>
      </c>
      <c r="Q11" s="53" t="n">
        <v>0.0305006876177633</v>
      </c>
      <c r="R11" s="53" t="n">
        <v>0.0169905913308586</v>
      </c>
      <c r="S11" s="53" t="n">
        <v>0.00898345898570347</v>
      </c>
      <c r="T11" s="53" t="n">
        <v>0.0248312990815493</v>
      </c>
      <c r="U11" s="53" t="n">
        <v>0.0334584048779722</v>
      </c>
      <c r="V11" s="53" t="n">
        <v>0.0190059646146504</v>
      </c>
      <c r="W11" s="53" t="n">
        <v>0.0313481791903263</v>
      </c>
      <c r="X11" s="53" t="n">
        <v>0.0130986725327054</v>
      </c>
      <c r="Y11" s="53" t="n">
        <v>0.0282537957824742</v>
      </c>
      <c r="Z11" s="53" t="n">
        <v>0.102298572021895</v>
      </c>
      <c r="AA11" s="53" t="n">
        <v>0.0149804686326303</v>
      </c>
      <c r="AB11" s="53" t="n">
        <v>0.0633705397258993</v>
      </c>
      <c r="AC11" s="53" t="n">
        <v>0.0304138476084154</v>
      </c>
      <c r="AD11" s="53" t="n">
        <v>0.0186012926602385</v>
      </c>
      <c r="AE11" s="53" t="n">
        <v>0.0984860372768095</v>
      </c>
      <c r="AF11" s="53" t="n">
        <v>0.216109227438364</v>
      </c>
      <c r="AG11" s="53" t="n">
        <v>0.208287806232864</v>
      </c>
      <c r="AH11" s="53" t="n">
        <v>0.379874646444612</v>
      </c>
      <c r="AI11" s="53" t="n">
        <v>0.0310061762868404</v>
      </c>
      <c r="AJ11" s="53" t="n">
        <v>0.332675799383699</v>
      </c>
      <c r="AK11" s="53" t="n">
        <v>0.0909989390419878</v>
      </c>
      <c r="AL11" s="53" t="n">
        <v>0.00980558257890362</v>
      </c>
      <c r="AM11" s="53" t="n">
        <v>0.281213343000657</v>
      </c>
      <c r="AN11" s="53" t="n">
        <v>0.0579244814583105</v>
      </c>
      <c r="AO11" s="53" t="n">
        <v>0.00846639604025513</v>
      </c>
      <c r="AP11" s="53" t="n">
        <v>0.0303174574496115</v>
      </c>
      <c r="AQ11" s="53" t="n">
        <v>0.0118250263115096</v>
      </c>
      <c r="AR11" s="53" t="n">
        <v>0.0372509985844399</v>
      </c>
      <c r="AS11" s="73" t="n">
        <v>47.6215972336289</v>
      </c>
      <c r="AT11" s="74" t="n">
        <v>0</v>
      </c>
      <c r="AU11" s="75" t="n">
        <v>0</v>
      </c>
      <c r="AV11" s="75" t="n">
        <v>0</v>
      </c>
      <c r="AW11" s="75" t="n">
        <v>2881.38692593932</v>
      </c>
      <c r="AX11" s="75" t="n">
        <v>0</v>
      </c>
      <c r="AY11" s="76" t="n">
        <v>-463.537363458823</v>
      </c>
      <c r="AZ11" s="73" t="n">
        <v>2417.8495624805</v>
      </c>
      <c r="BA11" s="77" t="n">
        <v>2465.47115971413</v>
      </c>
    </row>
    <row r="12" ht="15" customHeight="1">
      <c r="A12" s="25" t="s">
        <v>47</v>
      </c>
      <c r="B12" s="6" t="s">
        <v>11</v>
      </c>
      <c r="C12" s="52" t="n">
        <v>34.303214606809</v>
      </c>
      <c r="D12" s="53" t="n">
        <v>11.5953621247712</v>
      </c>
      <c r="E12" s="53" t="n">
        <v>0.177801639966699</v>
      </c>
      <c r="F12" s="53" t="n">
        <v>11.5928659557762</v>
      </c>
      <c r="G12" s="53" t="n">
        <v>21.4470707040094</v>
      </c>
      <c r="H12" s="53" t="n">
        <v>0.157411466727203</v>
      </c>
      <c r="I12" s="53" t="n">
        <v>1120.77534291169</v>
      </c>
      <c r="J12" s="53" t="n">
        <v>1151.66020040762</v>
      </c>
      <c r="K12" s="53" t="n">
        <v>371.868257678237</v>
      </c>
      <c r="L12" s="53" t="n">
        <v>2.23648723322392</v>
      </c>
      <c r="M12" s="53" t="n">
        <v>14.9874336417442</v>
      </c>
      <c r="N12" s="53" t="n">
        <v>0.458709987967466</v>
      </c>
      <c r="O12" s="53" t="n">
        <v>0.0797983802183135</v>
      </c>
      <c r="P12" s="53" t="n">
        <v>0.0357501166958743</v>
      </c>
      <c r="Q12" s="53" t="n">
        <v>9.34853546962396</v>
      </c>
      <c r="R12" s="53" t="n">
        <v>0.283550787580522</v>
      </c>
      <c r="S12" s="53" t="n">
        <v>2.96118575241822</v>
      </c>
      <c r="T12" s="53" t="n">
        <v>7.57037195039418</v>
      </c>
      <c r="U12" s="53" t="n">
        <v>95.7550862080327</v>
      </c>
      <c r="V12" s="53" t="n">
        <v>5.9431066246585</v>
      </c>
      <c r="W12" s="53" t="n">
        <v>0.397239122755988</v>
      </c>
      <c r="X12" s="53" t="n">
        <v>0.728917081008381</v>
      </c>
      <c r="Y12" s="53" t="n">
        <v>2.7837918863673</v>
      </c>
      <c r="Z12" s="53" t="n">
        <v>126.620634835399</v>
      </c>
      <c r="AA12" s="53" t="n">
        <v>9.9198605045214</v>
      </c>
      <c r="AB12" s="53" t="n">
        <v>14.1654097159269</v>
      </c>
      <c r="AC12" s="53" t="n">
        <v>152.619105615113</v>
      </c>
      <c r="AD12" s="53" t="n">
        <v>4.02258474307341</v>
      </c>
      <c r="AE12" s="53" t="n">
        <v>3.1241777564243</v>
      </c>
      <c r="AF12" s="53" t="n">
        <v>53.2047940617683</v>
      </c>
      <c r="AG12" s="53" t="n">
        <v>13.1284426866011</v>
      </c>
      <c r="AH12" s="53" t="n">
        <v>9.94611405311125</v>
      </c>
      <c r="AI12" s="53" t="n">
        <v>2.27456198541</v>
      </c>
      <c r="AJ12" s="53" t="n">
        <v>1.13142524010529</v>
      </c>
      <c r="AK12" s="53" t="n">
        <v>0.202751556465986</v>
      </c>
      <c r="AL12" s="53" t="n">
        <v>0.786921487544122</v>
      </c>
      <c r="AM12" s="53" t="n">
        <v>10.9118287038466</v>
      </c>
      <c r="AN12" s="53" t="n">
        <v>2.20157106168007</v>
      </c>
      <c r="AO12" s="53" t="n">
        <v>0.747633016492128</v>
      </c>
      <c r="AP12" s="53" t="n">
        <v>0.260234369835382</v>
      </c>
      <c r="AQ12" s="53" t="n">
        <v>0.809296381480079</v>
      </c>
      <c r="AR12" s="53" t="n">
        <v>0.38561504955619</v>
      </c>
      <c r="AS12" s="73" t="n">
        <v>3273.61045456265</v>
      </c>
      <c r="AT12" s="74" t="n">
        <v>0</v>
      </c>
      <c r="AU12" s="75" t="n">
        <v>0</v>
      </c>
      <c r="AV12" s="75" t="n">
        <v>0</v>
      </c>
      <c r="AW12" s="75" t="n">
        <v>419.025012858567</v>
      </c>
      <c r="AX12" s="75" t="n">
        <v>2.92224275301262</v>
      </c>
      <c r="AY12" s="76" t="n">
        <v>-187.23249207536</v>
      </c>
      <c r="AZ12" s="73" t="n">
        <v>234.714763536221</v>
      </c>
      <c r="BA12" s="77" t="n">
        <v>3508.32521809887</v>
      </c>
    </row>
    <row r="13" ht="15" customHeight="1">
      <c r="A13" s="25" t="s">
        <v>48</v>
      </c>
      <c r="B13" s="6" t="s">
        <v>12</v>
      </c>
      <c r="C13" s="52" t="n">
        <v>0.52498097177981</v>
      </c>
      <c r="D13" s="53" t="n">
        <v>1.73240530994299</v>
      </c>
      <c r="E13" s="53" t="n">
        <v>0.743303452424934</v>
      </c>
      <c r="F13" s="53" t="n">
        <v>0.487527126359185</v>
      </c>
      <c r="G13" s="53" t="n">
        <v>0.97826291785418</v>
      </c>
      <c r="H13" s="53" t="n">
        <v>0.0271427899901968</v>
      </c>
      <c r="I13" s="53" t="n">
        <v>10.4118705408484</v>
      </c>
      <c r="J13" s="53" t="n">
        <v>68.4761697254733</v>
      </c>
      <c r="K13" s="53" t="n">
        <v>4.85496662298512</v>
      </c>
      <c r="L13" s="53" t="n">
        <v>0.0922185016629298</v>
      </c>
      <c r="M13" s="53" t="n">
        <v>0.427176682930642</v>
      </c>
      <c r="N13" s="53" t="n">
        <v>0.137066895602833</v>
      </c>
      <c r="O13" s="53" t="n">
        <v>0.074574966687313</v>
      </c>
      <c r="P13" s="53" t="n">
        <v>0.0499827838124757</v>
      </c>
      <c r="Q13" s="53" t="n">
        <v>0.16858229193482</v>
      </c>
      <c r="R13" s="53" t="n">
        <v>0.1037891016144</v>
      </c>
      <c r="S13" s="53" t="n">
        <v>0.0297489216867387</v>
      </c>
      <c r="T13" s="53" t="n">
        <v>0.155083996802964</v>
      </c>
      <c r="U13" s="53" t="n">
        <v>0.799254646159626</v>
      </c>
      <c r="V13" s="53" t="n">
        <v>0.256769971180013</v>
      </c>
      <c r="W13" s="53" t="n">
        <v>1.03781503137354</v>
      </c>
      <c r="X13" s="53" t="n">
        <v>0.216720508000789</v>
      </c>
      <c r="Y13" s="53" t="n">
        <v>0.174923416851547</v>
      </c>
      <c r="Z13" s="53" t="n">
        <v>8.50666065289623</v>
      </c>
      <c r="AA13" s="53" t="n">
        <v>0.232457314584653</v>
      </c>
      <c r="AB13" s="53" t="n">
        <v>0.400427292381775</v>
      </c>
      <c r="AC13" s="53" t="n">
        <v>2.00683208135858</v>
      </c>
      <c r="AD13" s="53" t="n">
        <v>0.4468690308515</v>
      </c>
      <c r="AE13" s="53" t="n">
        <v>0.381743463965953</v>
      </c>
      <c r="AF13" s="53" t="n">
        <v>1.89489519161884</v>
      </c>
      <c r="AG13" s="53" t="n">
        <v>1.50772059449139</v>
      </c>
      <c r="AH13" s="53" t="n">
        <v>2.07572097619055</v>
      </c>
      <c r="AI13" s="53" t="n">
        <v>0.458029196400538</v>
      </c>
      <c r="AJ13" s="53" t="n">
        <v>1.19064166355197</v>
      </c>
      <c r="AK13" s="53" t="n">
        <v>0.767795863026742</v>
      </c>
      <c r="AL13" s="53" t="n">
        <v>0.408624458189677</v>
      </c>
      <c r="AM13" s="53" t="n">
        <v>3.04494773114918</v>
      </c>
      <c r="AN13" s="53" t="n">
        <v>0.172139801557053</v>
      </c>
      <c r="AO13" s="53" t="n">
        <v>0.0281392857828244</v>
      </c>
      <c r="AP13" s="53" t="n">
        <v>0.0989275737982992</v>
      </c>
      <c r="AQ13" s="53" t="n">
        <v>0.0363090258171378</v>
      </c>
      <c r="AR13" s="53" t="n">
        <v>0.40590635795836</v>
      </c>
      <c r="AS13" s="73" t="n">
        <v>116.02512472953</v>
      </c>
      <c r="AT13" s="74" t="n">
        <v>0</v>
      </c>
      <c r="AU13" s="75" t="n">
        <v>0</v>
      </c>
      <c r="AV13" s="75" t="n">
        <v>0</v>
      </c>
      <c r="AW13" s="75" t="n">
        <v>1171.43600909791</v>
      </c>
      <c r="AX13" s="75" t="n">
        <v>8.37629728926343</v>
      </c>
      <c r="AY13" s="76" t="n">
        <v>-77.4546897291448</v>
      </c>
      <c r="AZ13" s="73" t="n">
        <v>1102.35761665803</v>
      </c>
      <c r="BA13" s="77" t="n">
        <v>1218.38274138756</v>
      </c>
    </row>
    <row r="14" ht="15" customHeight="1">
      <c r="A14" s="25" t="s">
        <v>49</v>
      </c>
      <c r="B14" s="6" t="s">
        <v>13</v>
      </c>
      <c r="C14" s="52" t="n">
        <v>0.0907958167632723</v>
      </c>
      <c r="D14" s="53" t="n">
        <v>1.46160728809411</v>
      </c>
      <c r="E14" s="53" t="n">
        <v>0.3043954447016</v>
      </c>
      <c r="F14" s="53" t="n">
        <v>0.122468997395914</v>
      </c>
      <c r="G14" s="53" t="n">
        <v>0.684656683402152</v>
      </c>
      <c r="H14" s="53" t="n">
        <v>0.0321466613278993</v>
      </c>
      <c r="I14" s="53" t="n">
        <v>0.0518404925001991</v>
      </c>
      <c r="J14" s="53" t="n">
        <v>0.307002875381647</v>
      </c>
      <c r="K14" s="53" t="n">
        <v>206.601914883711</v>
      </c>
      <c r="L14" s="53" t="n">
        <v>0.0449308542166664</v>
      </c>
      <c r="M14" s="53" t="n">
        <v>22.896937359216</v>
      </c>
      <c r="N14" s="53" t="n">
        <v>0.0498800607539596</v>
      </c>
      <c r="O14" s="53" t="n">
        <v>0.0800209052307014</v>
      </c>
      <c r="P14" s="53" t="n">
        <v>0.0298183241952848</v>
      </c>
      <c r="Q14" s="53" t="n">
        <v>0.145996323698457</v>
      </c>
      <c r="R14" s="53" t="n">
        <v>0.0923587544859052</v>
      </c>
      <c r="S14" s="53" t="n">
        <v>0.135341778526352</v>
      </c>
      <c r="T14" s="53" t="n">
        <v>0.124835498533507</v>
      </c>
      <c r="U14" s="53" t="n">
        <v>0.166016072910991</v>
      </c>
      <c r="V14" s="53" t="n">
        <v>0.130967109268147</v>
      </c>
      <c r="W14" s="53" t="n">
        <v>0.346803044018901</v>
      </c>
      <c r="X14" s="53" t="n">
        <v>0.094677663705843</v>
      </c>
      <c r="Y14" s="53" t="n">
        <v>0.550704664089712</v>
      </c>
      <c r="Z14" s="53" t="n">
        <v>10.564228946954</v>
      </c>
      <c r="AA14" s="53" t="n">
        <v>0.110877043464941</v>
      </c>
      <c r="AB14" s="53" t="n">
        <v>0.261553565636407</v>
      </c>
      <c r="AC14" s="53" t="n">
        <v>0.117379323610053</v>
      </c>
      <c r="AD14" s="53" t="n">
        <v>0.0945221094880611</v>
      </c>
      <c r="AE14" s="53" t="n">
        <v>1.53064494056747</v>
      </c>
      <c r="AF14" s="53" t="n">
        <v>0.866450405469601</v>
      </c>
      <c r="AG14" s="53" t="n">
        <v>0.98776894011505</v>
      </c>
      <c r="AH14" s="53" t="n">
        <v>1.34046073722473</v>
      </c>
      <c r="AI14" s="53" t="n">
        <v>0.143959698644994</v>
      </c>
      <c r="AJ14" s="53" t="n">
        <v>2.19503788296283</v>
      </c>
      <c r="AK14" s="53" t="n">
        <v>0.30557007894329</v>
      </c>
      <c r="AL14" s="53" t="n">
        <v>0.0626517994056798</v>
      </c>
      <c r="AM14" s="53" t="n">
        <v>2.87981272628619</v>
      </c>
      <c r="AN14" s="53" t="n">
        <v>0.1982207093593</v>
      </c>
      <c r="AO14" s="53" t="n">
        <v>0.0385257780256725</v>
      </c>
      <c r="AP14" s="53" t="n">
        <v>0.11062277135708</v>
      </c>
      <c r="AQ14" s="53" t="n">
        <v>0.0436193895635688</v>
      </c>
      <c r="AR14" s="53" t="n">
        <v>0.142056837009681</v>
      </c>
      <c r="AS14" s="73" t="n">
        <v>256.540081240217</v>
      </c>
      <c r="AT14" s="74" t="n">
        <v>0</v>
      </c>
      <c r="AU14" s="75" t="n">
        <v>0</v>
      </c>
      <c r="AV14" s="75" t="n">
        <v>0</v>
      </c>
      <c r="AW14" s="75" t="n">
        <v>578.483024973067</v>
      </c>
      <c r="AX14" s="75" t="n">
        <v>1.69966530626537</v>
      </c>
      <c r="AY14" s="76" t="n">
        <v>70.1936483134508</v>
      </c>
      <c r="AZ14" s="73" t="n">
        <v>650.376338592783</v>
      </c>
      <c r="BA14" s="77" t="n">
        <v>906.916419833</v>
      </c>
    </row>
    <row r="15" ht="15" customHeight="1">
      <c r="A15" s="25" t="s">
        <v>50</v>
      </c>
      <c r="B15" s="6" t="s">
        <v>14</v>
      </c>
      <c r="C15" s="52" t="n">
        <v>6.86157975092572</v>
      </c>
      <c r="D15" s="53" t="n">
        <v>0.605849241578037</v>
      </c>
      <c r="E15" s="53" t="n">
        <v>0.306208573279384</v>
      </c>
      <c r="F15" s="53" t="n">
        <v>0.144547851029437</v>
      </c>
      <c r="G15" s="53" t="n">
        <v>1.60816976133067</v>
      </c>
      <c r="H15" s="53" t="n">
        <v>0.00936134008955075</v>
      </c>
      <c r="I15" s="53" t="n">
        <v>0.0426844073176619</v>
      </c>
      <c r="J15" s="53" t="n">
        <v>0.0572637640130225</v>
      </c>
      <c r="K15" s="53" t="n">
        <v>0.0291799270398064</v>
      </c>
      <c r="L15" s="53" t="n">
        <v>54.1514618234047</v>
      </c>
      <c r="M15" s="53" t="n">
        <v>3.84886723490529</v>
      </c>
      <c r="N15" s="53" t="n">
        <v>0.0587489180351313</v>
      </c>
      <c r="O15" s="53" t="n">
        <v>0.0331146545778752</v>
      </c>
      <c r="P15" s="53" t="n">
        <v>0.0258485406345005</v>
      </c>
      <c r="Q15" s="53" t="n">
        <v>0.0649810609386455</v>
      </c>
      <c r="R15" s="53" t="n">
        <v>0.0372034429773222</v>
      </c>
      <c r="S15" s="53" t="n">
        <v>0.0197487145432342</v>
      </c>
      <c r="T15" s="53" t="n">
        <v>0.0423935618600748</v>
      </c>
      <c r="U15" s="53" t="n">
        <v>0.07685001353565</v>
      </c>
      <c r="V15" s="53" t="n">
        <v>0.100793146619892</v>
      </c>
      <c r="W15" s="53" t="n">
        <v>0.440972613050382</v>
      </c>
      <c r="X15" s="53" t="n">
        <v>0.0832475384082951</v>
      </c>
      <c r="Y15" s="53" t="n">
        <v>3.70588386799289</v>
      </c>
      <c r="Z15" s="53" t="n">
        <v>116.964399000791</v>
      </c>
      <c r="AA15" s="53" t="n">
        <v>0.0880621697189807</v>
      </c>
      <c r="AB15" s="53" t="n">
        <v>0.933831124619379</v>
      </c>
      <c r="AC15" s="53" t="n">
        <v>0.0679854191425653</v>
      </c>
      <c r="AD15" s="53" t="n">
        <v>1.94058150755267</v>
      </c>
      <c r="AE15" s="53" t="n">
        <v>3.71258631400276</v>
      </c>
      <c r="AF15" s="53" t="n">
        <v>71.0129949968981</v>
      </c>
      <c r="AG15" s="53" t="n">
        <v>18.8719355050233</v>
      </c>
      <c r="AH15" s="53" t="n">
        <v>0.719794956444562</v>
      </c>
      <c r="AI15" s="53" t="n">
        <v>0.846251368928478</v>
      </c>
      <c r="AJ15" s="53" t="n">
        <v>4.47865622364831</v>
      </c>
      <c r="AK15" s="53" t="n">
        <v>0.101264504367957</v>
      </c>
      <c r="AL15" s="53" t="n">
        <v>7.34948499517157</v>
      </c>
      <c r="AM15" s="53" t="n">
        <v>9.50770631892152</v>
      </c>
      <c r="AN15" s="53" t="n">
        <v>0.0549810143695789</v>
      </c>
      <c r="AO15" s="53" t="n">
        <v>0.00680212446830211</v>
      </c>
      <c r="AP15" s="53" t="n">
        <v>0.211832581597737</v>
      </c>
      <c r="AQ15" s="53" t="n">
        <v>0.00933721427417311</v>
      </c>
      <c r="AR15" s="53" t="n">
        <v>0.228134282866449</v>
      </c>
      <c r="AS15" s="73" t="n">
        <v>309.461581370894</v>
      </c>
      <c r="AT15" s="74" t="n">
        <v>0</v>
      </c>
      <c r="AU15" s="75" t="n">
        <v>0</v>
      </c>
      <c r="AV15" s="75" t="n">
        <v>0</v>
      </c>
      <c r="AW15" s="75" t="n">
        <v>28.5681436486119</v>
      </c>
      <c r="AX15" s="75" t="n">
        <v>3.54374568960131</v>
      </c>
      <c r="AY15" s="76" t="n">
        <v>-1.73187430145778</v>
      </c>
      <c r="AZ15" s="73" t="n">
        <v>30.3800150367554</v>
      </c>
      <c r="BA15" s="77" t="n">
        <v>339.841596407651</v>
      </c>
    </row>
    <row r="16" ht="15" customHeight="1">
      <c r="A16" s="25" t="s">
        <v>51</v>
      </c>
      <c r="B16" s="6" t="s">
        <v>15</v>
      </c>
      <c r="C16" s="52" t="n">
        <v>6.22024690174405</v>
      </c>
      <c r="D16" s="53" t="n">
        <v>7.55286429332533</v>
      </c>
      <c r="E16" s="53" t="n">
        <v>14.5972752763576</v>
      </c>
      <c r="F16" s="53" t="n">
        <v>3.12816848569582</v>
      </c>
      <c r="G16" s="53" t="n">
        <v>177.545416915108</v>
      </c>
      <c r="H16" s="53" t="n">
        <v>81.1573139753321</v>
      </c>
      <c r="I16" s="53" t="n">
        <v>32.8702498441728</v>
      </c>
      <c r="J16" s="53" t="n">
        <v>26.4258167040868</v>
      </c>
      <c r="K16" s="53" t="n">
        <v>15.6967587469614</v>
      </c>
      <c r="L16" s="53" t="n">
        <v>132.944091579923</v>
      </c>
      <c r="M16" s="53" t="n">
        <v>1643.65092348292</v>
      </c>
      <c r="N16" s="53" t="n">
        <v>296.14329485315</v>
      </c>
      <c r="O16" s="53" t="n">
        <v>20.0931177149191</v>
      </c>
      <c r="P16" s="53" t="n">
        <v>5.86877599402196</v>
      </c>
      <c r="Q16" s="53" t="n">
        <v>7.05994297460345</v>
      </c>
      <c r="R16" s="53" t="n">
        <v>17.5540764058122</v>
      </c>
      <c r="S16" s="53" t="n">
        <v>33.2377697686064</v>
      </c>
      <c r="T16" s="53" t="n">
        <v>5.85644706291408</v>
      </c>
      <c r="U16" s="53" t="n">
        <v>273.016733763803</v>
      </c>
      <c r="V16" s="53" t="n">
        <v>90.3613828788464</v>
      </c>
      <c r="W16" s="53" t="n">
        <v>8.323551802142</v>
      </c>
      <c r="X16" s="53" t="n">
        <v>0.863545674597206</v>
      </c>
      <c r="Y16" s="53" t="n">
        <v>43.2304101498599</v>
      </c>
      <c r="Z16" s="53" t="n">
        <v>196.139943996307</v>
      </c>
      <c r="AA16" s="53" t="n">
        <v>54.0422409183336</v>
      </c>
      <c r="AB16" s="53" t="n">
        <v>45.1220528892596</v>
      </c>
      <c r="AC16" s="53" t="n">
        <v>34.7586771822586</v>
      </c>
      <c r="AD16" s="53" t="n">
        <v>3.50379651950164</v>
      </c>
      <c r="AE16" s="53" t="n">
        <v>17.2238108706862</v>
      </c>
      <c r="AF16" s="53" t="n">
        <v>50.9902116479028</v>
      </c>
      <c r="AG16" s="53" t="n">
        <v>394.189321152491</v>
      </c>
      <c r="AH16" s="53" t="n">
        <v>25.225549940285</v>
      </c>
      <c r="AI16" s="53" t="n">
        <v>31.8490441591495</v>
      </c>
      <c r="AJ16" s="53" t="n">
        <v>876.665279967472</v>
      </c>
      <c r="AK16" s="53" t="n">
        <v>206.352620561747</v>
      </c>
      <c r="AL16" s="53" t="n">
        <v>29.8899461564508</v>
      </c>
      <c r="AM16" s="53" t="n">
        <v>543.722936802716</v>
      </c>
      <c r="AN16" s="53" t="n">
        <v>127.751111061429</v>
      </c>
      <c r="AO16" s="53" t="n">
        <v>110.808347055732</v>
      </c>
      <c r="AP16" s="53" t="n">
        <v>78.3190626665334</v>
      </c>
      <c r="AQ16" s="53" t="n">
        <v>11.5349781946539</v>
      </c>
      <c r="AR16" s="53" t="n">
        <v>74.6526113369918</v>
      </c>
      <c r="AS16" s="73" t="n">
        <v>5856.1397183288</v>
      </c>
      <c r="AT16" s="74" t="n">
        <v>0</v>
      </c>
      <c r="AU16" s="75" t="n">
        <v>0</v>
      </c>
      <c r="AV16" s="75" t="n">
        <v>0</v>
      </c>
      <c r="AW16" s="75" t="n">
        <v>262.657785400927</v>
      </c>
      <c r="AX16" s="75" t="n">
        <v>32.4762374674477</v>
      </c>
      <c r="AY16" s="76" t="n">
        <v>-2832.84248814064</v>
      </c>
      <c r="AZ16" s="73" t="n">
        <v>-2537.70846527226</v>
      </c>
      <c r="BA16" s="77" t="n">
        <v>3318.43125305654</v>
      </c>
    </row>
    <row r="17" ht="15" customHeight="1">
      <c r="A17" s="25" t="s">
        <v>52</v>
      </c>
      <c r="B17" s="6" t="s">
        <v>16</v>
      </c>
      <c r="C17" s="52" t="n">
        <v>0.104142200029681</v>
      </c>
      <c r="D17" s="53" t="n">
        <v>0.665322252315334</v>
      </c>
      <c r="E17" s="53" t="n">
        <v>0.280863385243826</v>
      </c>
      <c r="F17" s="53" t="n">
        <v>0.788210215459716</v>
      </c>
      <c r="G17" s="53" t="n">
        <v>4.50842072711455</v>
      </c>
      <c r="H17" s="53" t="n">
        <v>0.882819618327159</v>
      </c>
      <c r="I17" s="53" t="n">
        <v>0.456921788345043</v>
      </c>
      <c r="J17" s="53" t="n">
        <v>1.89162654400625</v>
      </c>
      <c r="K17" s="53" t="n">
        <v>0.671492341668575</v>
      </c>
      <c r="L17" s="53" t="n">
        <v>1.57656409817302</v>
      </c>
      <c r="M17" s="53" t="n">
        <v>9.81005817136748</v>
      </c>
      <c r="N17" s="53" t="n">
        <v>15.7359407441071</v>
      </c>
      <c r="O17" s="53" t="n">
        <v>0.322117495305658</v>
      </c>
      <c r="P17" s="53" t="n">
        <v>0.107555855845132</v>
      </c>
      <c r="Q17" s="53" t="n">
        <v>0.418263367051616</v>
      </c>
      <c r="R17" s="53" t="n">
        <v>0.467415039569437</v>
      </c>
      <c r="S17" s="53" t="n">
        <v>0.563614453946835</v>
      </c>
      <c r="T17" s="53" t="n">
        <v>1.06822849747948</v>
      </c>
      <c r="U17" s="53" t="n">
        <v>3.21638038766218</v>
      </c>
      <c r="V17" s="53" t="n">
        <v>1.20690539324151</v>
      </c>
      <c r="W17" s="53" t="n">
        <v>0.355547092767922</v>
      </c>
      <c r="X17" s="53" t="n">
        <v>0.0352399292059199</v>
      </c>
      <c r="Y17" s="53" t="n">
        <v>0.527533622552553</v>
      </c>
      <c r="Z17" s="53" t="n">
        <v>17.9338894053277</v>
      </c>
      <c r="AA17" s="53" t="n">
        <v>0.764306640747582</v>
      </c>
      <c r="AB17" s="53" t="n">
        <v>0.972039546820266</v>
      </c>
      <c r="AC17" s="53" t="n">
        <v>0.418738482835622</v>
      </c>
      <c r="AD17" s="53" t="n">
        <v>0.121371867863557</v>
      </c>
      <c r="AE17" s="53" t="n">
        <v>0.439054184213549</v>
      </c>
      <c r="AF17" s="53" t="n">
        <v>2.41446423063198</v>
      </c>
      <c r="AG17" s="53" t="n">
        <v>31.7492291368957</v>
      </c>
      <c r="AH17" s="53" t="n">
        <v>1.07090087968613</v>
      </c>
      <c r="AI17" s="53" t="n">
        <v>1.22600467963936</v>
      </c>
      <c r="AJ17" s="53" t="n">
        <v>43.8589196508881</v>
      </c>
      <c r="AK17" s="53" t="n">
        <v>10.8958995885778</v>
      </c>
      <c r="AL17" s="53" t="n">
        <v>3.87199866153435</v>
      </c>
      <c r="AM17" s="53" t="n">
        <v>46.9006510478934</v>
      </c>
      <c r="AN17" s="53" t="n">
        <v>7.10870908224074</v>
      </c>
      <c r="AO17" s="53" t="n">
        <v>2.7293999747853</v>
      </c>
      <c r="AP17" s="53" t="n">
        <v>1.07366011390369</v>
      </c>
      <c r="AQ17" s="53" t="n">
        <v>3.36541590277939</v>
      </c>
      <c r="AR17" s="53" t="n">
        <v>5.72975474582397</v>
      </c>
      <c r="AS17" s="73" t="n">
        <v>228.305591043874</v>
      </c>
      <c r="AT17" s="74" t="n">
        <v>0</v>
      </c>
      <c r="AU17" s="75" t="n">
        <v>0</v>
      </c>
      <c r="AV17" s="75" t="n">
        <v>0</v>
      </c>
      <c r="AW17" s="75" t="n">
        <v>19.1092352122029</v>
      </c>
      <c r="AX17" s="75" t="n">
        <v>27.9101616357249</v>
      </c>
      <c r="AY17" s="76" t="n">
        <v>-32.1387996010027</v>
      </c>
      <c r="AZ17" s="73" t="n">
        <v>14.8805972469253</v>
      </c>
      <c r="BA17" s="77" t="n">
        <v>243.186188290799</v>
      </c>
    </row>
    <row r="18" ht="15" customHeight="1">
      <c r="A18" s="25" t="s">
        <v>53</v>
      </c>
      <c r="B18" s="6" t="s">
        <v>17</v>
      </c>
      <c r="C18" s="52" t="n">
        <v>95.8585343343712</v>
      </c>
      <c r="D18" s="53" t="n">
        <v>129.352174663349</v>
      </c>
      <c r="E18" s="53" t="n">
        <v>16.1478963908667</v>
      </c>
      <c r="F18" s="53" t="n">
        <v>25.6635342626743</v>
      </c>
      <c r="G18" s="53" t="n">
        <v>67.8992787610958</v>
      </c>
      <c r="H18" s="53" t="n">
        <v>0.714249398154089</v>
      </c>
      <c r="I18" s="53" t="n">
        <v>14.3911754980919</v>
      </c>
      <c r="J18" s="53" t="n">
        <v>1.04260070165968</v>
      </c>
      <c r="K18" s="53" t="n">
        <v>10.3647815431276</v>
      </c>
      <c r="L18" s="53" t="n">
        <v>3.91636605203285</v>
      </c>
      <c r="M18" s="53" t="n">
        <v>39.3888763643625</v>
      </c>
      <c r="N18" s="53" t="n">
        <v>0.852504400569903</v>
      </c>
      <c r="O18" s="53" t="n">
        <v>3446.73381559128</v>
      </c>
      <c r="P18" s="53" t="n">
        <v>0.507985379431858</v>
      </c>
      <c r="Q18" s="53" t="n">
        <v>3435.7735295073</v>
      </c>
      <c r="R18" s="53" t="n">
        <v>7.72483314791863</v>
      </c>
      <c r="S18" s="53" t="n">
        <v>26.6910756560673</v>
      </c>
      <c r="T18" s="53" t="n">
        <v>75.6730671144927</v>
      </c>
      <c r="U18" s="53" t="n">
        <v>67.6338812043102</v>
      </c>
      <c r="V18" s="53" t="n">
        <v>416.308351088178</v>
      </c>
      <c r="W18" s="53" t="n">
        <v>769.615858002198</v>
      </c>
      <c r="X18" s="53" t="n">
        <v>44.0437405437971</v>
      </c>
      <c r="Y18" s="53" t="n">
        <v>21.4059944512926</v>
      </c>
      <c r="Z18" s="53" t="n">
        <v>42.2494616820143</v>
      </c>
      <c r="AA18" s="53" t="n">
        <v>30.3084770071849</v>
      </c>
      <c r="AB18" s="53" t="n">
        <v>11.6215567196852</v>
      </c>
      <c r="AC18" s="53" t="n">
        <v>17.073784644845</v>
      </c>
      <c r="AD18" s="53" t="n">
        <v>3.04161012189889</v>
      </c>
      <c r="AE18" s="53" t="n">
        <v>63.1070115804768</v>
      </c>
      <c r="AF18" s="53" t="n">
        <v>115.211982934915</v>
      </c>
      <c r="AG18" s="53" t="n">
        <v>426.289556538412</v>
      </c>
      <c r="AH18" s="53" t="n">
        <v>1912.32545945961</v>
      </c>
      <c r="AI18" s="53" t="n">
        <v>149.22877960497</v>
      </c>
      <c r="AJ18" s="53" t="n">
        <v>0.802314864922895</v>
      </c>
      <c r="AK18" s="53" t="n">
        <v>0.0878392525667257</v>
      </c>
      <c r="AL18" s="53" t="n">
        <v>1.28299573569798</v>
      </c>
      <c r="AM18" s="53" t="n">
        <v>28.2887956013683</v>
      </c>
      <c r="AN18" s="53" t="n">
        <v>59.6473986314379</v>
      </c>
      <c r="AO18" s="53" t="n">
        <v>2.67089581083901</v>
      </c>
      <c r="AP18" s="53" t="n">
        <v>0.179186137413723</v>
      </c>
      <c r="AQ18" s="53" t="n">
        <v>2.18302089898436</v>
      </c>
      <c r="AR18" s="53" t="n">
        <v>2.13704958031906</v>
      </c>
      <c r="AS18" s="73" t="n">
        <v>11585.4412808642</v>
      </c>
      <c r="AT18" s="74" t="n">
        <v>0</v>
      </c>
      <c r="AU18" s="75" t="n">
        <v>0</v>
      </c>
      <c r="AV18" s="75" t="n">
        <v>0</v>
      </c>
      <c r="AW18" s="75" t="n">
        <v>688.742936295614</v>
      </c>
      <c r="AX18" s="75" t="n">
        <v>13.07680700452</v>
      </c>
      <c r="AY18" s="76" t="n">
        <v>583.761845367307</v>
      </c>
      <c r="AZ18" s="73" t="n">
        <v>1285.58158866744</v>
      </c>
      <c r="BA18" s="77" t="n">
        <v>12871.0228695316</v>
      </c>
    </row>
    <row r="19" ht="15" customHeight="1">
      <c r="A19" s="25" t="s">
        <v>54</v>
      </c>
      <c r="B19" s="6" t="s">
        <v>18</v>
      </c>
      <c r="C19" s="52" t="n">
        <v>0.0273516235911468</v>
      </c>
      <c r="D19" s="53" t="n">
        <v>0.420738996464231</v>
      </c>
      <c r="E19" s="53" t="n">
        <v>0.325638331174134</v>
      </c>
      <c r="F19" s="53" t="n">
        <v>0.153593677772158</v>
      </c>
      <c r="G19" s="53" t="n">
        <v>7.08363940568073</v>
      </c>
      <c r="H19" s="53" t="n">
        <v>0.00235795286921948</v>
      </c>
      <c r="I19" s="53" t="n">
        <v>0.0170705202276111</v>
      </c>
      <c r="J19" s="53" t="n">
        <v>0.0304361474790551</v>
      </c>
      <c r="K19" s="53" t="n">
        <v>0.0122453210293194</v>
      </c>
      <c r="L19" s="53" t="n">
        <v>0.0362409628518615</v>
      </c>
      <c r="M19" s="53" t="n">
        <v>0.0962479576358914</v>
      </c>
      <c r="N19" s="53" t="n">
        <v>0.0618643279949982</v>
      </c>
      <c r="O19" s="53" t="n">
        <v>0.0128085853086395</v>
      </c>
      <c r="P19" s="53" t="n">
        <v>0.334378495815866</v>
      </c>
      <c r="Q19" s="53" t="n">
        <v>0.0569354314668352</v>
      </c>
      <c r="R19" s="53" t="n">
        <v>0.0220499141912413</v>
      </c>
      <c r="S19" s="53" t="n">
        <v>0.421166491368661</v>
      </c>
      <c r="T19" s="53" t="n">
        <v>0.0241701054189686</v>
      </c>
      <c r="U19" s="53" t="n">
        <v>0.0397091795445122</v>
      </c>
      <c r="V19" s="53" t="n">
        <v>0.092907988314286</v>
      </c>
      <c r="W19" s="53" t="n">
        <v>0.471379175822785</v>
      </c>
      <c r="X19" s="53" t="n">
        <v>0.0901306298230345</v>
      </c>
      <c r="Y19" s="53" t="n">
        <v>0.0445068862169178</v>
      </c>
      <c r="Z19" s="53" t="n">
        <v>3.38332101849161</v>
      </c>
      <c r="AA19" s="53" t="n">
        <v>0.0854400955371075</v>
      </c>
      <c r="AB19" s="53" t="n">
        <v>0.139284900356331</v>
      </c>
      <c r="AC19" s="53" t="n">
        <v>0.043402383313866</v>
      </c>
      <c r="AD19" s="53" t="n">
        <v>0.0793615675892484</v>
      </c>
      <c r="AE19" s="53" t="n">
        <v>4.96690696072987</v>
      </c>
      <c r="AF19" s="53" t="n">
        <v>0.559276358451514</v>
      </c>
      <c r="AG19" s="53" t="n">
        <v>0.486093140535053</v>
      </c>
      <c r="AH19" s="53" t="n">
        <v>0.260992293437224</v>
      </c>
      <c r="AI19" s="53" t="n">
        <v>2.08373834263934</v>
      </c>
      <c r="AJ19" s="53" t="n">
        <v>0.202623532851608</v>
      </c>
      <c r="AK19" s="53" t="n">
        <v>0.0251887803237578</v>
      </c>
      <c r="AL19" s="53" t="n">
        <v>0.081672628793803</v>
      </c>
      <c r="AM19" s="53" t="n">
        <v>0.510149600927881</v>
      </c>
      <c r="AN19" s="53" t="n">
        <v>0.0642870280583173</v>
      </c>
      <c r="AO19" s="53" t="n">
        <v>0.00203945883427344</v>
      </c>
      <c r="AP19" s="53" t="n">
        <v>0.0271239833252316</v>
      </c>
      <c r="AQ19" s="53" t="n">
        <v>0.00265318703015122</v>
      </c>
      <c r="AR19" s="53" t="n">
        <v>0.0297227482879967</v>
      </c>
      <c r="AS19" s="73" t="n">
        <v>22.9108461175763</v>
      </c>
      <c r="AT19" s="74" t="n">
        <v>0</v>
      </c>
      <c r="AU19" s="75" t="n">
        <v>0</v>
      </c>
      <c r="AV19" s="75" t="n">
        <v>0</v>
      </c>
      <c r="AW19" s="75" t="n">
        <v>6.35601308654826</v>
      </c>
      <c r="AX19" s="75" t="n">
        <v>4.23820957400262</v>
      </c>
      <c r="AY19" s="76" t="n">
        <v>-2.56078692619244</v>
      </c>
      <c r="AZ19" s="73" t="n">
        <v>8.03343573435845</v>
      </c>
      <c r="BA19" s="77" t="n">
        <v>30.9442818519348</v>
      </c>
    </row>
    <row r="20" ht="15" customHeight="1">
      <c r="A20" s="25" t="s">
        <v>55</v>
      </c>
      <c r="B20" s="6" t="s">
        <v>19</v>
      </c>
      <c r="C20" s="52" t="n">
        <v>1691.3377404462</v>
      </c>
      <c r="D20" s="53" t="n">
        <v>777.907885370896</v>
      </c>
      <c r="E20" s="53" t="n">
        <v>79.6876511426242</v>
      </c>
      <c r="F20" s="53" t="n">
        <v>100.280017945419</v>
      </c>
      <c r="G20" s="53" t="n">
        <v>456.412496461124</v>
      </c>
      <c r="H20" s="53" t="n">
        <v>8.06664426502752</v>
      </c>
      <c r="I20" s="53" t="n">
        <v>1475.75009482814</v>
      </c>
      <c r="J20" s="53" t="n">
        <v>74.4750421672242</v>
      </c>
      <c r="K20" s="53" t="n">
        <v>637.523705756476</v>
      </c>
      <c r="L20" s="53" t="n">
        <v>135.999505591628</v>
      </c>
      <c r="M20" s="53" t="n">
        <v>1062.00474539421</v>
      </c>
      <c r="N20" s="53" t="n">
        <v>17.7853787212039</v>
      </c>
      <c r="O20" s="53" t="n">
        <v>27.7063391997243</v>
      </c>
      <c r="P20" s="53" t="n">
        <v>15.3699032515787</v>
      </c>
      <c r="Q20" s="53" t="n">
        <v>11908.8098995946</v>
      </c>
      <c r="R20" s="53" t="n">
        <v>555.179284705219</v>
      </c>
      <c r="S20" s="53" t="n">
        <v>1503.32812774198</v>
      </c>
      <c r="T20" s="53" t="n">
        <v>3571.76444685266</v>
      </c>
      <c r="U20" s="53" t="n">
        <v>3281.76033190751</v>
      </c>
      <c r="V20" s="53" t="n">
        <v>582.694854629618</v>
      </c>
      <c r="W20" s="53" t="n">
        <v>328.268326346337</v>
      </c>
      <c r="X20" s="53" t="n">
        <v>285.38853467338</v>
      </c>
      <c r="Y20" s="53" t="n">
        <v>256.896572332944</v>
      </c>
      <c r="Z20" s="53" t="n">
        <v>472.708294559403</v>
      </c>
      <c r="AA20" s="53" t="n">
        <v>587.517555234412</v>
      </c>
      <c r="AB20" s="53" t="n">
        <v>19.0452690497328</v>
      </c>
      <c r="AC20" s="53" t="n">
        <v>273.615268018002</v>
      </c>
      <c r="AD20" s="53" t="n">
        <v>48.0194423773841</v>
      </c>
      <c r="AE20" s="53" t="n">
        <v>199.536758369826</v>
      </c>
      <c r="AF20" s="53" t="n">
        <v>17.8961974663939</v>
      </c>
      <c r="AG20" s="53" t="n">
        <v>119.65232042072</v>
      </c>
      <c r="AH20" s="53" t="n">
        <v>17.0773034624259</v>
      </c>
      <c r="AI20" s="53" t="n">
        <v>4.42102314800285</v>
      </c>
      <c r="AJ20" s="53" t="n">
        <v>5.6587941190811</v>
      </c>
      <c r="AK20" s="53" t="n">
        <v>1.22895229119036</v>
      </c>
      <c r="AL20" s="53" t="n">
        <v>2.80423433984163</v>
      </c>
      <c r="AM20" s="53" t="n">
        <v>105.753192631865</v>
      </c>
      <c r="AN20" s="53" t="n">
        <v>6.14438014107217</v>
      </c>
      <c r="AO20" s="53" t="n">
        <v>22.0889007673977</v>
      </c>
      <c r="AP20" s="53" t="n">
        <v>1.10510383962076</v>
      </c>
      <c r="AQ20" s="53" t="n">
        <v>52.9636409920766</v>
      </c>
      <c r="AR20" s="53" t="n">
        <v>35.6347033282963</v>
      </c>
      <c r="AS20" s="73" t="n">
        <v>30827.2688638825</v>
      </c>
      <c r="AT20" s="74" t="n">
        <v>0</v>
      </c>
      <c r="AU20" s="75" t="n">
        <v>0</v>
      </c>
      <c r="AV20" s="75" t="n">
        <v>0</v>
      </c>
      <c r="AW20" s="75" t="n">
        <v>133.299583703167</v>
      </c>
      <c r="AX20" s="75" t="n">
        <v>30.3151526490979</v>
      </c>
      <c r="AY20" s="76" t="n">
        <v>1180.34081333314</v>
      </c>
      <c r="AZ20" s="73" t="n">
        <v>1343.95554968541</v>
      </c>
      <c r="BA20" s="77" t="n">
        <v>32171.2244135679</v>
      </c>
    </row>
    <row r="21" ht="15" customHeight="1">
      <c r="A21" s="25" t="s">
        <v>56</v>
      </c>
      <c r="B21" s="6" t="s">
        <v>5</v>
      </c>
      <c r="C21" s="52" t="n">
        <v>181.462967361085</v>
      </c>
      <c r="D21" s="53" t="n">
        <v>126.214612656544</v>
      </c>
      <c r="E21" s="53" t="n">
        <v>1.31179708112207</v>
      </c>
      <c r="F21" s="53" t="n">
        <v>0.555565163937241</v>
      </c>
      <c r="G21" s="53" t="n">
        <v>55.3140064561963</v>
      </c>
      <c r="H21" s="53" t="n">
        <v>0.161798670092422</v>
      </c>
      <c r="I21" s="53" t="n">
        <v>7.85222443566941</v>
      </c>
      <c r="J21" s="53" t="n">
        <v>0.214003156131883</v>
      </c>
      <c r="K21" s="53" t="n">
        <v>2.53975290609152</v>
      </c>
      <c r="L21" s="53" t="n">
        <v>1.33880645936774</v>
      </c>
      <c r="M21" s="53" t="n">
        <v>2.92820583614818</v>
      </c>
      <c r="N21" s="53" t="n">
        <v>0.295694158995559</v>
      </c>
      <c r="O21" s="53" t="n">
        <v>0.271831626706403</v>
      </c>
      <c r="P21" s="53" t="n">
        <v>0.100188725874107</v>
      </c>
      <c r="Q21" s="53" t="n">
        <v>7.61084878471368</v>
      </c>
      <c r="R21" s="53" t="n">
        <v>1888.74516722938</v>
      </c>
      <c r="S21" s="53" t="n">
        <v>3.58299913319173</v>
      </c>
      <c r="T21" s="53" t="n">
        <v>121.703004468789</v>
      </c>
      <c r="U21" s="53" t="n">
        <v>24.1727181834534</v>
      </c>
      <c r="V21" s="53" t="n">
        <v>3.97633795315021</v>
      </c>
      <c r="W21" s="53" t="n">
        <v>1.6001295761386</v>
      </c>
      <c r="X21" s="53" t="n">
        <v>0.74837870357847</v>
      </c>
      <c r="Y21" s="53" t="n">
        <v>2.05579323204142</v>
      </c>
      <c r="Z21" s="53" t="n">
        <v>12.1803556882473</v>
      </c>
      <c r="AA21" s="53" t="n">
        <v>5.13237942793207</v>
      </c>
      <c r="AB21" s="53" t="n">
        <v>1.6421102863285</v>
      </c>
      <c r="AC21" s="53" t="n">
        <v>2.92563525091675</v>
      </c>
      <c r="AD21" s="53" t="n">
        <v>0.82043194190345</v>
      </c>
      <c r="AE21" s="53" t="n">
        <v>1.29115847576232</v>
      </c>
      <c r="AF21" s="53" t="n">
        <v>7.53405818532598</v>
      </c>
      <c r="AG21" s="53" t="n">
        <v>99.7838688013812</v>
      </c>
      <c r="AH21" s="53" t="n">
        <v>4.90715060768277</v>
      </c>
      <c r="AI21" s="53" t="n">
        <v>0.946693858451612</v>
      </c>
      <c r="AJ21" s="53" t="n">
        <v>4.3785574013228</v>
      </c>
      <c r="AK21" s="53" t="n">
        <v>1.02387231134594</v>
      </c>
      <c r="AL21" s="53" t="n">
        <v>0.528078120134429</v>
      </c>
      <c r="AM21" s="53" t="n">
        <v>202.54406412619</v>
      </c>
      <c r="AN21" s="53" t="n">
        <v>117.447790327764</v>
      </c>
      <c r="AO21" s="53" t="n">
        <v>101.212741106254</v>
      </c>
      <c r="AP21" s="53" t="n">
        <v>60.1860460826319</v>
      </c>
      <c r="AQ21" s="53" t="n">
        <v>618.00875919882</v>
      </c>
      <c r="AR21" s="53" t="n">
        <v>2934.06922539195</v>
      </c>
      <c r="AS21" s="73" t="n">
        <v>6611.31980854876</v>
      </c>
      <c r="AT21" s="74" t="n">
        <v>0</v>
      </c>
      <c r="AU21" s="75" t="n">
        <v>409.852508227011</v>
      </c>
      <c r="AV21" s="75" t="n">
        <v>0</v>
      </c>
      <c r="AW21" s="75" t="n">
        <v>4445.88488579313</v>
      </c>
      <c r="AX21" s="75" t="n">
        <v>9.29740904206309</v>
      </c>
      <c r="AY21" s="76" t="n">
        <v>-118.347256687286</v>
      </c>
      <c r="AZ21" s="73" t="n">
        <v>4746.68754637492</v>
      </c>
      <c r="BA21" s="77" t="n">
        <v>11358.0073549237</v>
      </c>
    </row>
    <row r="22" ht="15" customHeight="1">
      <c r="A22" s="25" t="s">
        <v>57</v>
      </c>
      <c r="B22" s="6" t="s">
        <v>87</v>
      </c>
      <c r="C22" s="52" t="n">
        <v>76.9503464773011</v>
      </c>
      <c r="D22" s="53" t="n">
        <v>11.7460097655303</v>
      </c>
      <c r="E22" s="53" t="n">
        <v>6.42094679504496</v>
      </c>
      <c r="F22" s="53" t="n">
        <v>8.85793270854037</v>
      </c>
      <c r="G22" s="53" t="n">
        <v>32.0413571487609</v>
      </c>
      <c r="H22" s="53" t="n">
        <v>0.325794147094099</v>
      </c>
      <c r="I22" s="53" t="n">
        <v>6.19415581313508</v>
      </c>
      <c r="J22" s="53" t="n">
        <v>5.02993877802454</v>
      </c>
      <c r="K22" s="53" t="n">
        <v>0.968927026431312</v>
      </c>
      <c r="L22" s="53" t="n">
        <v>4.03098324775697</v>
      </c>
      <c r="M22" s="53" t="n">
        <v>7.78314829707368</v>
      </c>
      <c r="N22" s="53" t="n">
        <v>2.295063717614</v>
      </c>
      <c r="O22" s="53" t="n">
        <v>3.7428076190379</v>
      </c>
      <c r="P22" s="53" t="n">
        <v>0.433585624981517</v>
      </c>
      <c r="Q22" s="53" t="n">
        <v>44.4971973463148</v>
      </c>
      <c r="R22" s="53" t="n">
        <v>22.9167411591162</v>
      </c>
      <c r="S22" s="53" t="n">
        <v>227.731490049757</v>
      </c>
      <c r="T22" s="53" t="n">
        <v>57.5806002276878</v>
      </c>
      <c r="U22" s="53" t="n">
        <v>7.03556514101017</v>
      </c>
      <c r="V22" s="53" t="n">
        <v>9.07970643434265</v>
      </c>
      <c r="W22" s="53" t="n">
        <v>4.2839551742373</v>
      </c>
      <c r="X22" s="53" t="n">
        <v>4.94020448735693</v>
      </c>
      <c r="Y22" s="53" t="n">
        <v>26.5863291422412</v>
      </c>
      <c r="Z22" s="53" t="n">
        <v>28.9008603266041</v>
      </c>
      <c r="AA22" s="53" t="n">
        <v>1.62433223112099</v>
      </c>
      <c r="AB22" s="53" t="n">
        <v>1.92442995338031</v>
      </c>
      <c r="AC22" s="53" t="n">
        <v>3.43814728547476</v>
      </c>
      <c r="AD22" s="53" t="n">
        <v>0.470051209106276</v>
      </c>
      <c r="AE22" s="53" t="n">
        <v>7.23984331065442</v>
      </c>
      <c r="AF22" s="53" t="n">
        <v>17.0541030338672</v>
      </c>
      <c r="AG22" s="53" t="n">
        <v>129.994007494859</v>
      </c>
      <c r="AH22" s="53" t="n">
        <v>40.1606232977174</v>
      </c>
      <c r="AI22" s="53" t="n">
        <v>13.7514518436607</v>
      </c>
      <c r="AJ22" s="53" t="n">
        <v>25.8111386744091</v>
      </c>
      <c r="AK22" s="53" t="n">
        <v>2.69489172058891</v>
      </c>
      <c r="AL22" s="53" t="n">
        <v>0.307223374746767</v>
      </c>
      <c r="AM22" s="53" t="n">
        <v>288.061214423558</v>
      </c>
      <c r="AN22" s="53" t="n">
        <v>15.1725953296783</v>
      </c>
      <c r="AO22" s="53" t="n">
        <v>25.1955829080486</v>
      </c>
      <c r="AP22" s="53" t="n">
        <v>8.30178815020964</v>
      </c>
      <c r="AQ22" s="53" t="n">
        <v>18.6942305642879</v>
      </c>
      <c r="AR22" s="53" t="n">
        <v>51.0734748166166</v>
      </c>
      <c r="AS22" s="73" t="n">
        <v>1251.34277627698</v>
      </c>
      <c r="AT22" s="74" t="n">
        <v>0</v>
      </c>
      <c r="AU22" s="75" t="n">
        <v>3.65695490093776</v>
      </c>
      <c r="AV22" s="75" t="n">
        <v>0</v>
      </c>
      <c r="AW22" s="75" t="n">
        <v>4127.6068645101</v>
      </c>
      <c r="AX22" s="75" t="n">
        <v>20.4301922665354</v>
      </c>
      <c r="AY22" s="76" t="n">
        <v>-176.383943337662</v>
      </c>
      <c r="AZ22" s="73" t="n">
        <v>3975.31006833989</v>
      </c>
      <c r="BA22" s="77" t="n">
        <v>5226.65284461687</v>
      </c>
    </row>
    <row r="23" ht="15" customHeight="1">
      <c r="A23" s="25" t="s">
        <v>58</v>
      </c>
      <c r="B23" s="6" t="s">
        <v>20</v>
      </c>
      <c r="C23" s="52" t="n">
        <v>2471.8074430994</v>
      </c>
      <c r="D23" s="53" t="n">
        <v>82.1020871142915</v>
      </c>
      <c r="E23" s="53" t="n">
        <v>39.7340129971457</v>
      </c>
      <c r="F23" s="53" t="n">
        <v>433.23612642495</v>
      </c>
      <c r="G23" s="53" t="n">
        <v>670.154081591703</v>
      </c>
      <c r="H23" s="53" t="n">
        <v>3.01357240166647</v>
      </c>
      <c r="I23" s="53" t="n">
        <v>150.242012136925</v>
      </c>
      <c r="J23" s="53" t="n">
        <v>8.63594938724497</v>
      </c>
      <c r="K23" s="53" t="n">
        <v>77.8573870025921</v>
      </c>
      <c r="L23" s="53" t="n">
        <v>112.052934672687</v>
      </c>
      <c r="M23" s="53" t="n">
        <v>209.289805973524</v>
      </c>
      <c r="N23" s="53" t="n">
        <v>130.519532752487</v>
      </c>
      <c r="O23" s="53" t="n">
        <v>52.6866521181173</v>
      </c>
      <c r="P23" s="53" t="n">
        <v>19.5410873505125</v>
      </c>
      <c r="Q23" s="53" t="n">
        <v>488.808628853178</v>
      </c>
      <c r="R23" s="53" t="n">
        <v>162.052197000758</v>
      </c>
      <c r="S23" s="53" t="n">
        <v>348.340005952438</v>
      </c>
      <c r="T23" s="53" t="n">
        <v>2058.8108985997</v>
      </c>
      <c r="U23" s="53" t="n">
        <v>568.555235216405</v>
      </c>
      <c r="V23" s="53" t="n">
        <v>141.410625449962</v>
      </c>
      <c r="W23" s="53" t="n">
        <v>122.359903562453</v>
      </c>
      <c r="X23" s="53" t="n">
        <v>20.6045614469261</v>
      </c>
      <c r="Y23" s="53" t="n">
        <v>82.1302745702499</v>
      </c>
      <c r="Z23" s="53" t="n">
        <v>226.680906227524</v>
      </c>
      <c r="AA23" s="53" t="n">
        <v>70.5614031204972</v>
      </c>
      <c r="AB23" s="53" t="n">
        <v>42.771703319764</v>
      </c>
      <c r="AC23" s="53" t="n">
        <v>42.9291643549168</v>
      </c>
      <c r="AD23" s="53" t="n">
        <v>15.7703326992829</v>
      </c>
      <c r="AE23" s="53" t="n">
        <v>44.9748044268828</v>
      </c>
      <c r="AF23" s="53" t="n">
        <v>366.656824896643</v>
      </c>
      <c r="AG23" s="53" t="n">
        <v>295.096359984081</v>
      </c>
      <c r="AH23" s="53" t="n">
        <v>28.1831678800706</v>
      </c>
      <c r="AI23" s="53" t="n">
        <v>2.74485634882428</v>
      </c>
      <c r="AJ23" s="53" t="n">
        <v>20.1039706932376</v>
      </c>
      <c r="AK23" s="53" t="n">
        <v>4.73208357644529</v>
      </c>
      <c r="AL23" s="53" t="n">
        <v>18.409103032572</v>
      </c>
      <c r="AM23" s="53" t="n">
        <v>200.967907459852</v>
      </c>
      <c r="AN23" s="53" t="n">
        <v>13.3043450941006</v>
      </c>
      <c r="AO23" s="53" t="n">
        <v>46.2180104761938</v>
      </c>
      <c r="AP23" s="53" t="n">
        <v>0.6662604857391</v>
      </c>
      <c r="AQ23" s="53" t="n">
        <v>116.676320843018</v>
      </c>
      <c r="AR23" s="53" t="n">
        <v>2.29816986516035</v>
      </c>
      <c r="AS23" s="73" t="n">
        <v>10013.6907104601</v>
      </c>
      <c r="AT23" s="74" t="n">
        <v>0</v>
      </c>
      <c r="AU23" s="75" t="n">
        <v>0</v>
      </c>
      <c r="AV23" s="75" t="n">
        <v>0</v>
      </c>
      <c r="AW23" s="75" t="n">
        <v>108.495626383147</v>
      </c>
      <c r="AX23" s="75" t="n">
        <v>8.81853556198142</v>
      </c>
      <c r="AY23" s="76" t="n">
        <v>-442.495699419808</v>
      </c>
      <c r="AZ23" s="73" t="n">
        <v>-325.18153747468</v>
      </c>
      <c r="BA23" s="77" t="n">
        <v>9688.50917298544</v>
      </c>
    </row>
    <row r="24" ht="15" customHeight="1">
      <c r="A24" s="25" t="s">
        <v>59</v>
      </c>
      <c r="B24" s="6" t="s">
        <v>88</v>
      </c>
      <c r="C24" s="52" t="n">
        <v>18.6889491374407</v>
      </c>
      <c r="D24" s="53" t="n">
        <v>22.6174349884844</v>
      </c>
      <c r="E24" s="53" t="n">
        <v>60.2034547171632</v>
      </c>
      <c r="F24" s="53" t="n">
        <v>21.8984111803725</v>
      </c>
      <c r="G24" s="53" t="n">
        <v>306.065862699548</v>
      </c>
      <c r="H24" s="53" t="n">
        <v>0.666369195893821</v>
      </c>
      <c r="I24" s="53" t="n">
        <v>42.3766281211848</v>
      </c>
      <c r="J24" s="53" t="n">
        <v>26.3383835393895</v>
      </c>
      <c r="K24" s="53" t="n">
        <v>135.799506957349</v>
      </c>
      <c r="L24" s="53" t="n">
        <v>9.52012007925221</v>
      </c>
      <c r="M24" s="53" t="n">
        <v>41.6169848192771</v>
      </c>
      <c r="N24" s="53" t="n">
        <v>73.2214999866282</v>
      </c>
      <c r="O24" s="53" t="n">
        <v>5.50526652109609</v>
      </c>
      <c r="P24" s="53" t="n">
        <v>1.17692758839679</v>
      </c>
      <c r="Q24" s="53" t="n">
        <v>45.2430430798475</v>
      </c>
      <c r="R24" s="53" t="n">
        <v>13.6417856138255</v>
      </c>
      <c r="S24" s="53" t="n">
        <v>47.3779127767447</v>
      </c>
      <c r="T24" s="53" t="n">
        <v>35.1046492221857</v>
      </c>
      <c r="U24" s="53" t="n">
        <v>1304.12360087621</v>
      </c>
      <c r="V24" s="53" t="n">
        <v>139.1580055423</v>
      </c>
      <c r="W24" s="53" t="n">
        <v>86.0315032082358</v>
      </c>
      <c r="X24" s="53" t="n">
        <v>5.04932253573736</v>
      </c>
      <c r="Y24" s="53" t="n">
        <v>38.1534612023911</v>
      </c>
      <c r="Z24" s="53" t="n">
        <v>700.665195419128</v>
      </c>
      <c r="AA24" s="53" t="n">
        <v>152.22519402072</v>
      </c>
      <c r="AB24" s="53" t="n">
        <v>842.063663757858</v>
      </c>
      <c r="AC24" s="53" t="n">
        <v>455.234076566302</v>
      </c>
      <c r="AD24" s="53" t="n">
        <v>92.909119086505</v>
      </c>
      <c r="AE24" s="53" t="n">
        <v>21.4055247870413</v>
      </c>
      <c r="AF24" s="53" t="n">
        <v>341.771061074599</v>
      </c>
      <c r="AG24" s="53" t="n">
        <v>229.411497861792</v>
      </c>
      <c r="AH24" s="53" t="n">
        <v>723.101757449738</v>
      </c>
      <c r="AI24" s="53" t="n">
        <v>14.3478517019102</v>
      </c>
      <c r="AJ24" s="53" t="n">
        <v>10.2417777848363</v>
      </c>
      <c r="AK24" s="53" t="n">
        <v>3.10111659535048</v>
      </c>
      <c r="AL24" s="53" t="n">
        <v>4.67870818800159</v>
      </c>
      <c r="AM24" s="53" t="n">
        <v>84.6534713831474</v>
      </c>
      <c r="AN24" s="53" t="n">
        <v>8.44516596013337</v>
      </c>
      <c r="AO24" s="53" t="n">
        <v>25.9764528883642</v>
      </c>
      <c r="AP24" s="53" t="n">
        <v>1.05028996819599</v>
      </c>
      <c r="AQ24" s="53" t="n">
        <v>46.1493312883666</v>
      </c>
      <c r="AR24" s="53" t="n">
        <v>32.2902132446045</v>
      </c>
      <c r="AS24" s="73" t="n">
        <v>6269.30055261554</v>
      </c>
      <c r="AT24" s="74" t="n">
        <v>0</v>
      </c>
      <c r="AU24" s="75" t="n">
        <v>0</v>
      </c>
      <c r="AV24" s="75" t="n">
        <v>0</v>
      </c>
      <c r="AW24" s="75" t="n">
        <v>546.352037617638</v>
      </c>
      <c r="AX24" s="75" t="n">
        <v>89.1468169109451</v>
      </c>
      <c r="AY24" s="76" t="n">
        <v>-114.934647804418</v>
      </c>
      <c r="AZ24" s="73" t="n">
        <v>520.564206724164</v>
      </c>
      <c r="BA24" s="77" t="n">
        <v>6789.86475933971</v>
      </c>
    </row>
    <row r="25" ht="15" customHeight="1">
      <c r="A25" s="25" t="s">
        <v>60</v>
      </c>
      <c r="B25" s="6" t="s">
        <v>89</v>
      </c>
      <c r="C25" s="52" t="n">
        <v>285.862714626702</v>
      </c>
      <c r="D25" s="53" t="n">
        <v>4.26118244856763</v>
      </c>
      <c r="E25" s="53" t="n">
        <v>1.11979301964985</v>
      </c>
      <c r="F25" s="53" t="n">
        <v>7.83059590252921</v>
      </c>
      <c r="G25" s="53" t="n">
        <v>240.541258966281</v>
      </c>
      <c r="H25" s="53" t="n">
        <v>0.0557470901350752</v>
      </c>
      <c r="I25" s="53" t="n">
        <v>3.19852469244668</v>
      </c>
      <c r="J25" s="53" t="n">
        <v>2.8503834933747</v>
      </c>
      <c r="K25" s="53" t="n">
        <v>1.89915390274216</v>
      </c>
      <c r="L25" s="53" t="n">
        <v>1.77332416761594</v>
      </c>
      <c r="M25" s="53" t="n">
        <v>13.9829864406662</v>
      </c>
      <c r="N25" s="53" t="n">
        <v>2.90894311048272</v>
      </c>
      <c r="O25" s="53" t="n">
        <v>0.6945734274343</v>
      </c>
      <c r="P25" s="53" t="n">
        <v>0.279664036573749</v>
      </c>
      <c r="Q25" s="53" t="n">
        <v>38.7711431660082</v>
      </c>
      <c r="R25" s="53" t="n">
        <v>4.20987596237647</v>
      </c>
      <c r="S25" s="53" t="n">
        <v>24.6499617816585</v>
      </c>
      <c r="T25" s="53" t="n">
        <v>22.9999326655397</v>
      </c>
      <c r="U25" s="53" t="n">
        <v>37.6635687506748</v>
      </c>
      <c r="V25" s="53" t="n">
        <v>291.896929633384</v>
      </c>
      <c r="W25" s="53" t="n">
        <v>32.1896793051686</v>
      </c>
      <c r="X25" s="53" t="n">
        <v>1.22159956713368</v>
      </c>
      <c r="Y25" s="53" t="n">
        <v>10.7714068363045</v>
      </c>
      <c r="Z25" s="53" t="n">
        <v>75.3514068027217</v>
      </c>
      <c r="AA25" s="53" t="n">
        <v>26.5967679501539</v>
      </c>
      <c r="AB25" s="53" t="n">
        <v>124.499631617699</v>
      </c>
      <c r="AC25" s="53" t="n">
        <v>9.72462092977614</v>
      </c>
      <c r="AD25" s="53" t="n">
        <v>9.6387606868721</v>
      </c>
      <c r="AE25" s="53" t="n">
        <v>9.13638814981308</v>
      </c>
      <c r="AF25" s="53" t="n">
        <v>1027.81465164555</v>
      </c>
      <c r="AG25" s="53" t="n">
        <v>17.4395698848127</v>
      </c>
      <c r="AH25" s="53" t="n">
        <v>2.65241750515271</v>
      </c>
      <c r="AI25" s="53" t="n">
        <v>29.8410267475317</v>
      </c>
      <c r="AJ25" s="53" t="n">
        <v>2.21006358200395</v>
      </c>
      <c r="AK25" s="53" t="n">
        <v>0.297254227576295</v>
      </c>
      <c r="AL25" s="53" t="n">
        <v>28.0275176032545</v>
      </c>
      <c r="AM25" s="53" t="n">
        <v>14.2408658840478</v>
      </c>
      <c r="AN25" s="53" t="n">
        <v>15.5167441323197</v>
      </c>
      <c r="AO25" s="53" t="n">
        <v>9.47971705644544</v>
      </c>
      <c r="AP25" s="53" t="n">
        <v>0.431249786957844</v>
      </c>
      <c r="AQ25" s="53" t="n">
        <v>7.78448979762893</v>
      </c>
      <c r="AR25" s="53" t="n">
        <v>5.78778689303971</v>
      </c>
      <c r="AS25" s="73" t="n">
        <v>2448.1038738768</v>
      </c>
      <c r="AT25" s="74" t="n">
        <v>0</v>
      </c>
      <c r="AU25" s="75" t="n">
        <v>0</v>
      </c>
      <c r="AV25" s="75" t="n">
        <v>0</v>
      </c>
      <c r="AW25" s="75" t="n">
        <v>205.460256935284</v>
      </c>
      <c r="AX25" s="75" t="n">
        <v>11.7301080333846</v>
      </c>
      <c r="AY25" s="76" t="n">
        <v>-160.909637595083</v>
      </c>
      <c r="AZ25" s="73" t="n">
        <v>56.2807273735855</v>
      </c>
      <c r="BA25" s="77" t="n">
        <v>2504.38460125039</v>
      </c>
    </row>
    <row r="26" ht="15" customHeight="1">
      <c r="A26" s="25" t="s">
        <v>61</v>
      </c>
      <c r="B26" s="45" t="s">
        <v>90</v>
      </c>
      <c r="C26" s="52" t="n">
        <v>13.4168594074712</v>
      </c>
      <c r="D26" s="53" t="n">
        <v>77.7655951908007</v>
      </c>
      <c r="E26" s="53" t="n">
        <v>3.92063307484556</v>
      </c>
      <c r="F26" s="53" t="n">
        <v>16.6451817258394</v>
      </c>
      <c r="G26" s="53" t="n">
        <v>24.6575510977245</v>
      </c>
      <c r="H26" s="53" t="n">
        <v>0.178069347851108</v>
      </c>
      <c r="I26" s="53" t="n">
        <v>0.861908502525988</v>
      </c>
      <c r="J26" s="53" t="n">
        <v>0.534830308065369</v>
      </c>
      <c r="K26" s="53" t="n">
        <v>0.685458041085374</v>
      </c>
      <c r="L26" s="53" t="n">
        <v>3.34456132989048</v>
      </c>
      <c r="M26" s="53" t="n">
        <v>7.52808273270295</v>
      </c>
      <c r="N26" s="53" t="n">
        <v>1.30630101784864</v>
      </c>
      <c r="O26" s="53" t="n">
        <v>1.20663232558327</v>
      </c>
      <c r="P26" s="53" t="n">
        <v>0.507493087227046</v>
      </c>
      <c r="Q26" s="53" t="n">
        <v>3.48078599153227</v>
      </c>
      <c r="R26" s="53" t="n">
        <v>2.09931237394739</v>
      </c>
      <c r="S26" s="53" t="n">
        <v>2.83423985606614</v>
      </c>
      <c r="T26" s="53" t="n">
        <v>7.96391387852343</v>
      </c>
      <c r="U26" s="53" t="n">
        <v>31.938396513686</v>
      </c>
      <c r="V26" s="53" t="n">
        <v>16.5615740343566</v>
      </c>
      <c r="W26" s="53" t="n">
        <v>535.183757136645</v>
      </c>
      <c r="X26" s="53" t="n">
        <v>74.1869729096873</v>
      </c>
      <c r="Y26" s="53" t="n">
        <v>638.757988014896</v>
      </c>
      <c r="Z26" s="53" t="n">
        <v>400.201734512655</v>
      </c>
      <c r="AA26" s="53" t="n">
        <v>118.081707033106</v>
      </c>
      <c r="AB26" s="53" t="n">
        <v>190.168296100956</v>
      </c>
      <c r="AC26" s="53" t="n">
        <v>287.356436910122</v>
      </c>
      <c r="AD26" s="53" t="n">
        <v>29.4312761292638</v>
      </c>
      <c r="AE26" s="53" t="n">
        <v>14.0208267323779</v>
      </c>
      <c r="AF26" s="53" t="n">
        <v>501.680947488024</v>
      </c>
      <c r="AG26" s="53" t="n">
        <v>36.0969973275508</v>
      </c>
      <c r="AH26" s="53" t="n">
        <v>7.81176597406039</v>
      </c>
      <c r="AI26" s="53" t="n">
        <v>12.8851896915852</v>
      </c>
      <c r="AJ26" s="53" t="n">
        <v>5.92956051518541</v>
      </c>
      <c r="AK26" s="53" t="n">
        <v>1.17656071257182</v>
      </c>
      <c r="AL26" s="53" t="n">
        <v>2.34338271705666</v>
      </c>
      <c r="AM26" s="53" t="n">
        <v>17.845996646376</v>
      </c>
      <c r="AN26" s="53" t="n">
        <v>3.32383078746507</v>
      </c>
      <c r="AO26" s="53" t="n">
        <v>1.87082079233465</v>
      </c>
      <c r="AP26" s="53" t="n">
        <v>0.81913934614979</v>
      </c>
      <c r="AQ26" s="53" t="n">
        <v>1.8025778587513</v>
      </c>
      <c r="AR26" s="53" t="n">
        <v>0.925415314043186</v>
      </c>
      <c r="AS26" s="73" t="n">
        <v>3099.33856048844</v>
      </c>
      <c r="AT26" s="74" t="n">
        <v>0</v>
      </c>
      <c r="AU26" s="75" t="n">
        <v>0</v>
      </c>
      <c r="AV26" s="75" t="n">
        <v>0</v>
      </c>
      <c r="AW26" s="75" t="n">
        <v>7.81755448464409</v>
      </c>
      <c r="AX26" s="75" t="n">
        <v>40.2166499743815</v>
      </c>
      <c r="AY26" s="76" t="n">
        <v>100.533828424795</v>
      </c>
      <c r="AZ26" s="73" t="n">
        <v>148.568032883821</v>
      </c>
      <c r="BA26" s="77" t="n">
        <v>3247.90659337226</v>
      </c>
    </row>
    <row r="27" ht="15" customHeight="1">
      <c r="A27" s="25" t="s">
        <v>62</v>
      </c>
      <c r="B27" s="6" t="s">
        <v>91</v>
      </c>
      <c r="C27" s="52" t="n">
        <v>38.9495953072112</v>
      </c>
      <c r="D27" s="53" t="n">
        <v>8.86837258071537</v>
      </c>
      <c r="E27" s="53" t="n">
        <v>2.88527147081126</v>
      </c>
      <c r="F27" s="53" t="n">
        <v>4.08053459136254</v>
      </c>
      <c r="G27" s="53" t="n">
        <v>58.1579753968829</v>
      </c>
      <c r="H27" s="53" t="n">
        <v>0.0586459167026641</v>
      </c>
      <c r="I27" s="53" t="n">
        <v>1.75315148377277</v>
      </c>
      <c r="J27" s="53" t="n">
        <v>0.376876700906636</v>
      </c>
      <c r="K27" s="53" t="n">
        <v>1.70617268824166</v>
      </c>
      <c r="L27" s="53" t="n">
        <v>1.19635494322967</v>
      </c>
      <c r="M27" s="53" t="n">
        <v>27.4670485795552</v>
      </c>
      <c r="N27" s="53" t="n">
        <v>22.9577103344126</v>
      </c>
      <c r="O27" s="53" t="n">
        <v>0.425088363063312</v>
      </c>
      <c r="P27" s="53" t="n">
        <v>0.290893277066157</v>
      </c>
      <c r="Q27" s="53" t="n">
        <v>192.214609835963</v>
      </c>
      <c r="R27" s="53" t="n">
        <v>2.25773711238057</v>
      </c>
      <c r="S27" s="53" t="n">
        <v>5.73493266344328</v>
      </c>
      <c r="T27" s="53" t="n">
        <v>52.3418550654259</v>
      </c>
      <c r="U27" s="53" t="n">
        <v>9.13815743543628</v>
      </c>
      <c r="V27" s="53" t="n">
        <v>25.4912954946264</v>
      </c>
      <c r="W27" s="53" t="n">
        <v>263.61579691809</v>
      </c>
      <c r="X27" s="53" t="n">
        <v>1103.13473607913</v>
      </c>
      <c r="Y27" s="53" t="n">
        <v>337.843883042707</v>
      </c>
      <c r="Z27" s="53" t="n">
        <v>878.165989818819</v>
      </c>
      <c r="AA27" s="53" t="n">
        <v>1194.06174820473</v>
      </c>
      <c r="AB27" s="53" t="n">
        <v>38.8272898155473</v>
      </c>
      <c r="AC27" s="53" t="n">
        <v>420.758141836651</v>
      </c>
      <c r="AD27" s="53" t="n">
        <v>62.305313355785</v>
      </c>
      <c r="AE27" s="53" t="n">
        <v>26.1681315490825</v>
      </c>
      <c r="AF27" s="53" t="n">
        <v>719.761294087799</v>
      </c>
      <c r="AG27" s="53" t="n">
        <v>15.6196653001377</v>
      </c>
      <c r="AH27" s="53" t="n">
        <v>4.77925519758336</v>
      </c>
      <c r="AI27" s="53" t="n">
        <v>5.26419849032656</v>
      </c>
      <c r="AJ27" s="53" t="n">
        <v>2.71871891068741</v>
      </c>
      <c r="AK27" s="53" t="n">
        <v>0.361033495696317</v>
      </c>
      <c r="AL27" s="53" t="n">
        <v>15.1133841906421</v>
      </c>
      <c r="AM27" s="53" t="n">
        <v>10.4031179140534</v>
      </c>
      <c r="AN27" s="53" t="n">
        <v>1.55703630725951</v>
      </c>
      <c r="AO27" s="53" t="n">
        <v>0.288738302261267</v>
      </c>
      <c r="AP27" s="53" t="n">
        <v>0.580814214091373</v>
      </c>
      <c r="AQ27" s="53" t="n">
        <v>0.662963965039378</v>
      </c>
      <c r="AR27" s="53" t="n">
        <v>0.878939913387034</v>
      </c>
      <c r="AS27" s="73" t="n">
        <v>5559.22247015071</v>
      </c>
      <c r="AT27" s="74" t="n">
        <v>0</v>
      </c>
      <c r="AU27" s="75" t="n">
        <v>0</v>
      </c>
      <c r="AV27" s="75" t="n">
        <v>0</v>
      </c>
      <c r="AW27" s="75" t="n">
        <v>4.65140015402864</v>
      </c>
      <c r="AX27" s="75" t="n">
        <v>38.3006031591208</v>
      </c>
      <c r="AY27" s="76" t="n">
        <v>-21.0418677617219</v>
      </c>
      <c r="AZ27" s="73" t="n">
        <v>21.9101355514274</v>
      </c>
      <c r="BA27" s="77" t="n">
        <v>5581.13260570214</v>
      </c>
    </row>
    <row r="28" ht="15" customHeight="1">
      <c r="A28" s="25" t="s">
        <v>63</v>
      </c>
      <c r="B28" s="6" t="s">
        <v>92</v>
      </c>
      <c r="C28" s="52" t="n">
        <v>45.6126923144977</v>
      </c>
      <c r="D28" s="53" t="n">
        <v>55.6005471208513</v>
      </c>
      <c r="E28" s="53" t="n">
        <v>33.1422281570218</v>
      </c>
      <c r="F28" s="53" t="n">
        <v>18.9181064712374</v>
      </c>
      <c r="G28" s="53" t="n">
        <v>265.450453656744</v>
      </c>
      <c r="H28" s="53" t="n">
        <v>2.3206422364281</v>
      </c>
      <c r="I28" s="53" t="n">
        <v>7.29845742540012</v>
      </c>
      <c r="J28" s="53" t="n">
        <v>10.1992997450857</v>
      </c>
      <c r="K28" s="53" t="n">
        <v>6.95364611365694</v>
      </c>
      <c r="L28" s="53" t="n">
        <v>80.181694748598</v>
      </c>
      <c r="M28" s="53" t="n">
        <v>12.2485496865237</v>
      </c>
      <c r="N28" s="53" t="n">
        <v>6.52414931245217</v>
      </c>
      <c r="O28" s="53" t="n">
        <v>10.7409447132707</v>
      </c>
      <c r="P28" s="53" t="n">
        <v>4.12822446313161</v>
      </c>
      <c r="Q28" s="53" t="n">
        <v>32.1244393732702</v>
      </c>
      <c r="R28" s="53" t="n">
        <v>6.50849021703946</v>
      </c>
      <c r="S28" s="53" t="n">
        <v>31.6893486802792</v>
      </c>
      <c r="T28" s="53" t="n">
        <v>27.7036146790884</v>
      </c>
      <c r="U28" s="53" t="n">
        <v>17.7530919837729</v>
      </c>
      <c r="V28" s="53" t="n">
        <v>25.4588384228669</v>
      </c>
      <c r="W28" s="53" t="n">
        <v>83.4505784013674</v>
      </c>
      <c r="X28" s="53" t="n">
        <v>44.0689986607409</v>
      </c>
      <c r="Y28" s="53" t="n">
        <v>418.576203660355</v>
      </c>
      <c r="Z28" s="53" t="n">
        <v>690.987597833794</v>
      </c>
      <c r="AA28" s="53" t="n">
        <v>109.398164890301</v>
      </c>
      <c r="AB28" s="53" t="n">
        <v>206.062752586898</v>
      </c>
      <c r="AC28" s="53" t="n">
        <v>110.585620449535</v>
      </c>
      <c r="AD28" s="53" t="n">
        <v>86.2153850218798</v>
      </c>
      <c r="AE28" s="53" t="n">
        <v>136.936401550359</v>
      </c>
      <c r="AF28" s="53" t="n">
        <v>651.871984436409</v>
      </c>
      <c r="AG28" s="53" t="n">
        <v>91.3050708850281</v>
      </c>
      <c r="AH28" s="53" t="n">
        <v>27.3203921139649</v>
      </c>
      <c r="AI28" s="53" t="n">
        <v>401.173783723029</v>
      </c>
      <c r="AJ28" s="53" t="n">
        <v>7.734742679985</v>
      </c>
      <c r="AK28" s="53" t="n">
        <v>0.708487191401218</v>
      </c>
      <c r="AL28" s="53" t="n">
        <v>19.4172654114228</v>
      </c>
      <c r="AM28" s="53" t="n">
        <v>26.6382783126819</v>
      </c>
      <c r="AN28" s="53" t="n">
        <v>10.1759174657815</v>
      </c>
      <c r="AO28" s="53" t="n">
        <v>2.54121761699498</v>
      </c>
      <c r="AP28" s="53" t="n">
        <v>0.752199644208414</v>
      </c>
      <c r="AQ28" s="53" t="n">
        <v>3.86369639370657</v>
      </c>
      <c r="AR28" s="53" t="n">
        <v>6.49074651967027</v>
      </c>
      <c r="AS28" s="73" t="n">
        <v>3836.83294497073</v>
      </c>
      <c r="AT28" s="74" t="n">
        <v>0</v>
      </c>
      <c r="AU28" s="75" t="n">
        <v>0</v>
      </c>
      <c r="AV28" s="75" t="n">
        <v>0</v>
      </c>
      <c r="AW28" s="75" t="n">
        <v>288.722612127673</v>
      </c>
      <c r="AX28" s="75" t="n">
        <v>536.280819123668</v>
      </c>
      <c r="AY28" s="76" t="n">
        <v>-42.0902815995597</v>
      </c>
      <c r="AZ28" s="73" t="n">
        <v>782.913149651781</v>
      </c>
      <c r="BA28" s="77" t="n">
        <v>4619.74609462251</v>
      </c>
    </row>
    <row r="29" ht="15" customHeight="1">
      <c r="A29" s="25" t="s">
        <v>64</v>
      </c>
      <c r="B29" s="6" t="s">
        <v>93</v>
      </c>
      <c r="C29" s="52" t="n">
        <v>45.625910770969</v>
      </c>
      <c r="D29" s="53" t="n">
        <v>1083.547905421</v>
      </c>
      <c r="E29" s="53" t="n">
        <v>921.668582558468</v>
      </c>
      <c r="F29" s="53" t="n">
        <v>450.098414942242</v>
      </c>
      <c r="G29" s="53" t="n">
        <v>327.738341199165</v>
      </c>
      <c r="H29" s="53" t="n">
        <v>2.22986279841606</v>
      </c>
      <c r="I29" s="53" t="n">
        <v>46.6970056800812</v>
      </c>
      <c r="J29" s="53" t="n">
        <v>318.868017930999</v>
      </c>
      <c r="K29" s="53" t="n">
        <v>97.5840085619845</v>
      </c>
      <c r="L29" s="53" t="n">
        <v>108.186663806509</v>
      </c>
      <c r="M29" s="53" t="n">
        <v>265.097419670299</v>
      </c>
      <c r="N29" s="53" t="n">
        <v>543.368818445725</v>
      </c>
      <c r="O29" s="53" t="n">
        <v>25.1601713735103</v>
      </c>
      <c r="P29" s="53" t="n">
        <v>44.8591389551034</v>
      </c>
      <c r="Q29" s="53" t="n">
        <v>119.921557882105</v>
      </c>
      <c r="R29" s="53" t="n">
        <v>62.8380807374312</v>
      </c>
      <c r="S29" s="53" t="n">
        <v>14.549728122603</v>
      </c>
      <c r="T29" s="53" t="n">
        <v>79.9039014010431</v>
      </c>
      <c r="U29" s="53" t="n">
        <v>120.266011451631</v>
      </c>
      <c r="V29" s="53" t="n">
        <v>281.640711981368</v>
      </c>
      <c r="W29" s="53" t="n">
        <v>1349.9944033781</v>
      </c>
      <c r="X29" s="53" t="n">
        <v>257.289595439036</v>
      </c>
      <c r="Y29" s="53" t="n">
        <v>124.668176711838</v>
      </c>
      <c r="Z29" s="53" t="n">
        <v>29945.5433727561</v>
      </c>
      <c r="AA29" s="53" t="n">
        <v>670.679997634401</v>
      </c>
      <c r="AB29" s="53" t="n">
        <v>663.050313084407</v>
      </c>
      <c r="AC29" s="53" t="n">
        <v>306.690940823396</v>
      </c>
      <c r="AD29" s="53" t="n">
        <v>311.819777083309</v>
      </c>
      <c r="AE29" s="53" t="n">
        <v>314.412404700807</v>
      </c>
      <c r="AF29" s="53" t="n">
        <v>1292.70365874194</v>
      </c>
      <c r="AG29" s="53" t="n">
        <v>716.744201326881</v>
      </c>
      <c r="AH29" s="53" t="n">
        <v>672.939979277653</v>
      </c>
      <c r="AI29" s="53" t="n">
        <v>27.5881875204607</v>
      </c>
      <c r="AJ29" s="53" t="n">
        <v>1320.72918878018</v>
      </c>
      <c r="AK29" s="53" t="n">
        <v>173.310153794648</v>
      </c>
      <c r="AL29" s="53" t="n">
        <v>26.9946011765539</v>
      </c>
      <c r="AM29" s="53" t="n">
        <v>2291.79317338624</v>
      </c>
      <c r="AN29" s="53" t="n">
        <v>400.61878268259</v>
      </c>
      <c r="AO29" s="53" t="n">
        <v>752.323480442775</v>
      </c>
      <c r="AP29" s="53" t="n">
        <v>68.7666513237472</v>
      </c>
      <c r="AQ29" s="53" t="n">
        <v>488.212912817762</v>
      </c>
      <c r="AR29" s="53" t="n">
        <v>754.637640236111</v>
      </c>
      <c r="AS29" s="73" t="n">
        <v>47891.3618468096</v>
      </c>
      <c r="AT29" s="74" t="n">
        <v>0</v>
      </c>
      <c r="AU29" s="75" t="n">
        <v>0</v>
      </c>
      <c r="AV29" s="75" t="n">
        <v>0</v>
      </c>
      <c r="AW29" s="75" t="n">
        <v>5032.21776995392</v>
      </c>
      <c r="AX29" s="75" t="n">
        <v>20546.7989727843</v>
      </c>
      <c r="AY29" s="76" t="n">
        <v>-7060.41835964895</v>
      </c>
      <c r="AZ29" s="73" t="n">
        <v>18518.5983830892</v>
      </c>
      <c r="BA29" s="77" t="n">
        <v>66409.9602298989</v>
      </c>
    </row>
    <row r="30" ht="15" customHeight="1">
      <c r="A30" s="25" t="s">
        <v>65</v>
      </c>
      <c r="B30" s="6" t="s">
        <v>94</v>
      </c>
      <c r="C30" s="52" t="n">
        <v>26.5549206120058</v>
      </c>
      <c r="D30" s="53" t="n">
        <v>46.2591048277315</v>
      </c>
      <c r="E30" s="53" t="n">
        <v>13.7502947860497</v>
      </c>
      <c r="F30" s="53" t="n">
        <v>15.8352122112281</v>
      </c>
      <c r="G30" s="53" t="n">
        <v>57.9110363637148</v>
      </c>
      <c r="H30" s="53" t="n">
        <v>1.35159664232626</v>
      </c>
      <c r="I30" s="53" t="n">
        <v>17.5661171253351</v>
      </c>
      <c r="J30" s="53" t="n">
        <v>4.33585378389797</v>
      </c>
      <c r="K30" s="53" t="n">
        <v>5.12157497583287</v>
      </c>
      <c r="L30" s="53" t="n">
        <v>10.2288328113312</v>
      </c>
      <c r="M30" s="53" t="n">
        <v>18.9789058547739</v>
      </c>
      <c r="N30" s="53" t="n">
        <v>7.19619417239147</v>
      </c>
      <c r="O30" s="53" t="n">
        <v>1.50763352000557</v>
      </c>
      <c r="P30" s="53" t="n">
        <v>2.12342971344923</v>
      </c>
      <c r="Q30" s="53" t="n">
        <v>39.4636515575488</v>
      </c>
      <c r="R30" s="53" t="n">
        <v>3.18599747359727</v>
      </c>
      <c r="S30" s="53" t="n">
        <v>2.87579975614094</v>
      </c>
      <c r="T30" s="53" t="n">
        <v>7.83072578044688</v>
      </c>
      <c r="U30" s="53" t="n">
        <v>25.3978153984746</v>
      </c>
      <c r="V30" s="53" t="n">
        <v>42.3882402588026</v>
      </c>
      <c r="W30" s="53" t="n">
        <v>25.7063051485458</v>
      </c>
      <c r="X30" s="53" t="n">
        <v>42.2842352676125</v>
      </c>
      <c r="Y30" s="53" t="n">
        <v>17.8641853411297</v>
      </c>
      <c r="Z30" s="53" t="n">
        <v>2029.8851936966</v>
      </c>
      <c r="AA30" s="53" t="n">
        <v>1741.0405389503</v>
      </c>
      <c r="AB30" s="53" t="n">
        <v>256.642330414525</v>
      </c>
      <c r="AC30" s="53" t="n">
        <v>255.818148957746</v>
      </c>
      <c r="AD30" s="53" t="n">
        <v>74.3871101817609</v>
      </c>
      <c r="AE30" s="53" t="n">
        <v>1030.83102762704</v>
      </c>
      <c r="AF30" s="53" t="n">
        <v>1836.93434515189</v>
      </c>
      <c r="AG30" s="53" t="n">
        <v>242.836108166206</v>
      </c>
      <c r="AH30" s="53" t="n">
        <v>295.591597495413</v>
      </c>
      <c r="AI30" s="53" t="n">
        <v>16.160693626518</v>
      </c>
      <c r="AJ30" s="53" t="n">
        <v>219.423568203861</v>
      </c>
      <c r="AK30" s="53" t="n">
        <v>8.4572985811719</v>
      </c>
      <c r="AL30" s="53" t="n">
        <v>73.213347593826</v>
      </c>
      <c r="AM30" s="53" t="n">
        <v>454.537016083263</v>
      </c>
      <c r="AN30" s="53" t="n">
        <v>16.3049858916311</v>
      </c>
      <c r="AO30" s="53" t="n">
        <v>10.7863522921113</v>
      </c>
      <c r="AP30" s="53" t="n">
        <v>0.608282791044389</v>
      </c>
      <c r="AQ30" s="53" t="n">
        <v>4.97861509123527</v>
      </c>
      <c r="AR30" s="53" t="n">
        <v>8.54825100362474</v>
      </c>
      <c r="AS30" s="73" t="n">
        <v>9012.70247518215</v>
      </c>
      <c r="AT30" s="74" t="n">
        <v>0</v>
      </c>
      <c r="AU30" s="75" t="n">
        <v>0</v>
      </c>
      <c r="AV30" s="75" t="n">
        <v>0</v>
      </c>
      <c r="AW30" s="75" t="n">
        <v>2000.16619343031</v>
      </c>
      <c r="AX30" s="75" t="n">
        <v>2495.59964921449</v>
      </c>
      <c r="AY30" s="76" t="n">
        <v>-143.136212544773</v>
      </c>
      <c r="AZ30" s="73" t="n">
        <v>4352.62963010002</v>
      </c>
      <c r="BA30" s="77" t="n">
        <v>13365.3321052822</v>
      </c>
    </row>
    <row r="31" ht="15" customHeight="1">
      <c r="A31" s="25" t="s">
        <v>66</v>
      </c>
      <c r="B31" s="6" t="s">
        <v>95</v>
      </c>
      <c r="C31" s="52" t="n">
        <v>1.32100160337307</v>
      </c>
      <c r="D31" s="53" t="n">
        <v>15.3096577588606</v>
      </c>
      <c r="E31" s="53" t="n">
        <v>5.50638844657355</v>
      </c>
      <c r="F31" s="53" t="n">
        <v>2.60645302685982</v>
      </c>
      <c r="G31" s="53" t="n">
        <v>8.54743921756612</v>
      </c>
      <c r="H31" s="53" t="n">
        <v>0.25454824790226</v>
      </c>
      <c r="I31" s="53" t="n">
        <v>0.744785523711659</v>
      </c>
      <c r="J31" s="53" t="n">
        <v>0.653628076937448</v>
      </c>
      <c r="K31" s="53" t="n">
        <v>0.590332150645625</v>
      </c>
      <c r="L31" s="53" t="n">
        <v>0.870819846236551</v>
      </c>
      <c r="M31" s="53" t="n">
        <v>2.43652534769859</v>
      </c>
      <c r="N31" s="53" t="n">
        <v>1.04546776237483</v>
      </c>
      <c r="O31" s="53" t="n">
        <v>0.684112389135591</v>
      </c>
      <c r="P31" s="53" t="n">
        <v>0.386631934124307</v>
      </c>
      <c r="Q31" s="53" t="n">
        <v>2.0684058070198</v>
      </c>
      <c r="R31" s="53" t="n">
        <v>0.855930938439722</v>
      </c>
      <c r="S31" s="53" t="n">
        <v>0.36547441390644</v>
      </c>
      <c r="T31" s="53" t="n">
        <v>1.67923372014373</v>
      </c>
      <c r="U31" s="53" t="n">
        <v>2.75222159703002</v>
      </c>
      <c r="V31" s="53" t="n">
        <v>2.56425704334641</v>
      </c>
      <c r="W31" s="53" t="n">
        <v>7.2415177670559</v>
      </c>
      <c r="X31" s="53" t="n">
        <v>1.99409800762554</v>
      </c>
      <c r="Y31" s="53" t="n">
        <v>1.88910248816526</v>
      </c>
      <c r="Z31" s="53" t="n">
        <v>82.578517742469</v>
      </c>
      <c r="AA31" s="53" t="n">
        <v>30.0278708664257</v>
      </c>
      <c r="AB31" s="53" t="n">
        <v>2565.6695142656</v>
      </c>
      <c r="AC31" s="53" t="n">
        <v>701.646450554356</v>
      </c>
      <c r="AD31" s="53" t="n">
        <v>21.9558921868273</v>
      </c>
      <c r="AE31" s="53" t="n">
        <v>21.2969052203877</v>
      </c>
      <c r="AF31" s="53" t="n">
        <v>42.3109977591162</v>
      </c>
      <c r="AG31" s="53" t="n">
        <v>729.514224338445</v>
      </c>
      <c r="AH31" s="53" t="n">
        <v>599.760928138162</v>
      </c>
      <c r="AI31" s="53" t="n">
        <v>1.46367413003235</v>
      </c>
      <c r="AJ31" s="53" t="n">
        <v>14.2804885829783</v>
      </c>
      <c r="AK31" s="53" t="n">
        <v>2.51724204182821</v>
      </c>
      <c r="AL31" s="53" t="n">
        <v>1.6397739474801</v>
      </c>
      <c r="AM31" s="53" t="n">
        <v>38.7618991349488</v>
      </c>
      <c r="AN31" s="53" t="n">
        <v>60.6833655042598</v>
      </c>
      <c r="AO31" s="53" t="n">
        <v>13.3435290841566</v>
      </c>
      <c r="AP31" s="53" t="n">
        <v>0.797192173425236</v>
      </c>
      <c r="AQ31" s="53" t="n">
        <v>7.7517189497358</v>
      </c>
      <c r="AR31" s="53" t="n">
        <v>1.01562200600236</v>
      </c>
      <c r="AS31" s="73" t="n">
        <v>4999.38383974137</v>
      </c>
      <c r="AT31" s="74" t="n">
        <v>0</v>
      </c>
      <c r="AU31" s="75" t="n">
        <v>0</v>
      </c>
      <c r="AV31" s="75" t="n">
        <v>0</v>
      </c>
      <c r="AW31" s="75" t="n">
        <v>3667.75552616007</v>
      </c>
      <c r="AX31" s="75" t="n">
        <v>1160.44789753821</v>
      </c>
      <c r="AY31" s="76" t="n">
        <v>-125.302430777747</v>
      </c>
      <c r="AZ31" s="73" t="n">
        <v>4702.90099292053</v>
      </c>
      <c r="BA31" s="77" t="n">
        <v>9702.28483266189</v>
      </c>
    </row>
    <row r="32" ht="15" customHeight="1">
      <c r="A32" s="25" t="s">
        <v>67</v>
      </c>
      <c r="B32" s="6" t="s">
        <v>4</v>
      </c>
      <c r="C32" s="52" t="n">
        <v>1.56752962910898</v>
      </c>
      <c r="D32" s="53" t="n">
        <v>19.2766382853266</v>
      </c>
      <c r="E32" s="53" t="n">
        <v>14.7497428958368</v>
      </c>
      <c r="F32" s="53" t="n">
        <v>6.80037882333662</v>
      </c>
      <c r="G32" s="53" t="n">
        <v>13.5133565721515</v>
      </c>
      <c r="H32" s="53" t="n">
        <v>0.128723758327884</v>
      </c>
      <c r="I32" s="53" t="n">
        <v>1.03018256603169</v>
      </c>
      <c r="J32" s="53" t="n">
        <v>2.56678167488017</v>
      </c>
      <c r="K32" s="53" t="n">
        <v>3.04362053436448</v>
      </c>
      <c r="L32" s="53" t="n">
        <v>2.26395298655663</v>
      </c>
      <c r="M32" s="53" t="n">
        <v>4.43651420691153</v>
      </c>
      <c r="N32" s="53" t="n">
        <v>5.01032149286194</v>
      </c>
      <c r="O32" s="53" t="n">
        <v>0.65952109163183</v>
      </c>
      <c r="P32" s="53" t="n">
        <v>0.724846242585814</v>
      </c>
      <c r="Q32" s="53" t="n">
        <v>2.60912825259459</v>
      </c>
      <c r="R32" s="53" t="n">
        <v>1.10605492753593</v>
      </c>
      <c r="S32" s="53" t="n">
        <v>0.821634521271641</v>
      </c>
      <c r="T32" s="53" t="n">
        <v>2.41204081586142</v>
      </c>
      <c r="U32" s="53" t="n">
        <v>15.8838089664652</v>
      </c>
      <c r="V32" s="53" t="n">
        <v>5.71950338476594</v>
      </c>
      <c r="W32" s="53" t="n">
        <v>22.0959174789058</v>
      </c>
      <c r="X32" s="53" t="n">
        <v>4.45961651449476</v>
      </c>
      <c r="Y32" s="53" t="n">
        <v>7.44939386275416</v>
      </c>
      <c r="Z32" s="53" t="n">
        <v>254.471169611514</v>
      </c>
      <c r="AA32" s="53" t="n">
        <v>21.212873414798</v>
      </c>
      <c r="AB32" s="53" t="n">
        <v>3894.75801592217</v>
      </c>
      <c r="AC32" s="53" t="n">
        <v>1253.13188205383</v>
      </c>
      <c r="AD32" s="53" t="n">
        <v>24.9090508868307</v>
      </c>
      <c r="AE32" s="53" t="n">
        <v>13.204375357119</v>
      </c>
      <c r="AF32" s="53" t="n">
        <v>41.7451135777624</v>
      </c>
      <c r="AG32" s="53" t="n">
        <v>1239.0057734121</v>
      </c>
      <c r="AH32" s="53" t="n">
        <v>1065.30205794085</v>
      </c>
      <c r="AI32" s="53" t="n">
        <v>5.12118578424951</v>
      </c>
      <c r="AJ32" s="53" t="n">
        <v>11.1141040206493</v>
      </c>
      <c r="AK32" s="53" t="n">
        <v>1.41612962291699</v>
      </c>
      <c r="AL32" s="53" t="n">
        <v>1.98008934459479</v>
      </c>
      <c r="AM32" s="53" t="n">
        <v>35.2999309352378</v>
      </c>
      <c r="AN32" s="53" t="n">
        <v>99.4891007895758</v>
      </c>
      <c r="AO32" s="53" t="n">
        <v>24.2574318675438</v>
      </c>
      <c r="AP32" s="53" t="n">
        <v>0.593740813786035</v>
      </c>
      <c r="AQ32" s="53" t="n">
        <v>15.8889278445669</v>
      </c>
      <c r="AR32" s="53" t="n">
        <v>4.8613385390494</v>
      </c>
      <c r="AS32" s="73" t="n">
        <v>8146.0915012237</v>
      </c>
      <c r="AT32" s="74" t="n">
        <v>0</v>
      </c>
      <c r="AU32" s="75" t="n">
        <v>0</v>
      </c>
      <c r="AV32" s="75" t="n">
        <v>0</v>
      </c>
      <c r="AW32" s="75" t="n">
        <v>145.715976335498</v>
      </c>
      <c r="AX32" s="75" t="n">
        <v>781.568748977708</v>
      </c>
      <c r="AY32" s="76" t="n">
        <v>-153.490382575731</v>
      </c>
      <c r="AZ32" s="73" t="n">
        <v>773.794342737474</v>
      </c>
      <c r="BA32" s="77" t="n">
        <v>8919.88584396118</v>
      </c>
    </row>
    <row r="33" ht="15" customHeight="1">
      <c r="A33" s="25" t="s">
        <v>68</v>
      </c>
      <c r="B33" s="6" t="s">
        <v>96</v>
      </c>
      <c r="C33" s="52" t="n">
        <v>0.298633392080027</v>
      </c>
      <c r="D33" s="53" t="n">
        <v>5.60651373688475</v>
      </c>
      <c r="E33" s="53" t="n">
        <v>2.56814658762418</v>
      </c>
      <c r="F33" s="53" t="n">
        <v>1.16343153746249</v>
      </c>
      <c r="G33" s="53" t="n">
        <v>1.58824336497932</v>
      </c>
      <c r="H33" s="53" t="n">
        <v>0.0566615128661793</v>
      </c>
      <c r="I33" s="53" t="n">
        <v>0.147852621730888</v>
      </c>
      <c r="J33" s="53" t="n">
        <v>1.45250929256087</v>
      </c>
      <c r="K33" s="53" t="n">
        <v>0.46402265728008</v>
      </c>
      <c r="L33" s="53" t="n">
        <v>0.292062958547419</v>
      </c>
      <c r="M33" s="53" t="n">
        <v>0.832036272279</v>
      </c>
      <c r="N33" s="53" t="n">
        <v>1.49203568590737</v>
      </c>
      <c r="O33" s="53" t="n">
        <v>0.198222019587407</v>
      </c>
      <c r="P33" s="53" t="n">
        <v>0.139899487275655</v>
      </c>
      <c r="Q33" s="53" t="n">
        <v>0.529216676496681</v>
      </c>
      <c r="R33" s="53" t="n">
        <v>0.280427801255697</v>
      </c>
      <c r="S33" s="53" t="n">
        <v>0.0855058370261301</v>
      </c>
      <c r="T33" s="53" t="n">
        <v>0.343569361507971</v>
      </c>
      <c r="U33" s="53" t="n">
        <v>0.460539918098668</v>
      </c>
      <c r="V33" s="53" t="n">
        <v>0.837189246183811</v>
      </c>
      <c r="W33" s="53" t="n">
        <v>3.40460683958301</v>
      </c>
      <c r="X33" s="53" t="n">
        <v>0.696845433145711</v>
      </c>
      <c r="Y33" s="53" t="n">
        <v>0.467673595906793</v>
      </c>
      <c r="Z33" s="53" t="n">
        <v>1134.70041657779</v>
      </c>
      <c r="AA33" s="53" t="n">
        <v>0.781328203078085</v>
      </c>
      <c r="AB33" s="53" t="n">
        <v>1.68696545661005</v>
      </c>
      <c r="AC33" s="53" t="n">
        <v>0.502157816864862</v>
      </c>
      <c r="AD33" s="53" t="n">
        <v>3320.12190108413</v>
      </c>
      <c r="AE33" s="53" t="n">
        <v>1.18237774454959</v>
      </c>
      <c r="AF33" s="53" t="n">
        <v>4.91479584129804</v>
      </c>
      <c r="AG33" s="53" t="n">
        <v>19.5281390644148</v>
      </c>
      <c r="AH33" s="53" t="n">
        <v>179.564085043191</v>
      </c>
      <c r="AI33" s="53" t="n">
        <v>0.385684480050367</v>
      </c>
      <c r="AJ33" s="53" t="n">
        <v>3.3842880947702</v>
      </c>
      <c r="AK33" s="53" t="n">
        <v>0.813745813518653</v>
      </c>
      <c r="AL33" s="53" t="n">
        <v>0.256540225674746</v>
      </c>
      <c r="AM33" s="53" t="n">
        <v>10.7847051458527</v>
      </c>
      <c r="AN33" s="53" t="n">
        <v>1.63269587717293</v>
      </c>
      <c r="AO33" s="53" t="n">
        <v>0.738058943277973</v>
      </c>
      <c r="AP33" s="53" t="n">
        <v>0.273366489176127</v>
      </c>
      <c r="AQ33" s="53" t="n">
        <v>2.10428155848005</v>
      </c>
      <c r="AR33" s="53" t="n">
        <v>3.94827863247178</v>
      </c>
      <c r="AS33" s="73" t="n">
        <v>4710.70965792864</v>
      </c>
      <c r="AT33" s="74" t="n">
        <v>0</v>
      </c>
      <c r="AU33" s="75" t="n">
        <v>0</v>
      </c>
      <c r="AV33" s="75" t="n">
        <v>0</v>
      </c>
      <c r="AW33" s="75" t="n">
        <v>168.825833298402</v>
      </c>
      <c r="AX33" s="75" t="n">
        <v>1612.18029816673</v>
      </c>
      <c r="AY33" s="76" t="n">
        <v>149.449754713637</v>
      </c>
      <c r="AZ33" s="73" t="n">
        <v>1930.45588617877</v>
      </c>
      <c r="BA33" s="77" t="n">
        <v>6641.16554410742</v>
      </c>
    </row>
    <row r="34" ht="15" customHeight="1">
      <c r="A34" s="25" t="s">
        <v>69</v>
      </c>
      <c r="B34" s="6" t="s">
        <v>97</v>
      </c>
      <c r="C34" s="52" t="n">
        <v>2.0485922861947</v>
      </c>
      <c r="D34" s="53" t="n">
        <v>2.67776806995499</v>
      </c>
      <c r="E34" s="53" t="n">
        <v>0.449384330443956</v>
      </c>
      <c r="F34" s="53" t="n">
        <v>0.202287405509638</v>
      </c>
      <c r="G34" s="53" t="n">
        <v>1.08170229007218</v>
      </c>
      <c r="H34" s="53" t="n">
        <v>0.0372079770988341</v>
      </c>
      <c r="I34" s="53" t="n">
        <v>0.096072113589585</v>
      </c>
      <c r="J34" s="53" t="n">
        <v>0.0457465850729651</v>
      </c>
      <c r="K34" s="53" t="n">
        <v>0.113602047546805</v>
      </c>
      <c r="L34" s="53" t="n">
        <v>0.0681069087917586</v>
      </c>
      <c r="M34" s="53" t="n">
        <v>0.629275482942329</v>
      </c>
      <c r="N34" s="53" t="n">
        <v>0.0417195206809937</v>
      </c>
      <c r="O34" s="53" t="n">
        <v>0.0999617580028941</v>
      </c>
      <c r="P34" s="53" t="n">
        <v>0.0282453044729242</v>
      </c>
      <c r="Q34" s="53" t="n">
        <v>9.41615738775372</v>
      </c>
      <c r="R34" s="53" t="n">
        <v>0.127142809374074</v>
      </c>
      <c r="S34" s="53" t="n">
        <v>0.26397101471644</v>
      </c>
      <c r="T34" s="53" t="n">
        <v>0.788775281445649</v>
      </c>
      <c r="U34" s="53" t="n">
        <v>0.252353216708349</v>
      </c>
      <c r="V34" s="53" t="n">
        <v>0.479513218619314</v>
      </c>
      <c r="W34" s="53" t="n">
        <v>0.320562686554764</v>
      </c>
      <c r="X34" s="53" t="n">
        <v>0.226777855180693</v>
      </c>
      <c r="Y34" s="53" t="n">
        <v>0.190667417817365</v>
      </c>
      <c r="Z34" s="53" t="n">
        <v>0.613478843274293</v>
      </c>
      <c r="AA34" s="53" t="n">
        <v>0.136371632951612</v>
      </c>
      <c r="AB34" s="53" t="n">
        <v>0.362119968569919</v>
      </c>
      <c r="AC34" s="53" t="n">
        <v>0.187656338505465</v>
      </c>
      <c r="AD34" s="53" t="n">
        <v>0.099190363687116</v>
      </c>
      <c r="AE34" s="53" t="n">
        <v>4562.85544333377</v>
      </c>
      <c r="AF34" s="53" t="n">
        <v>1.29197889799828</v>
      </c>
      <c r="AG34" s="53" t="n">
        <v>1.65100942840092</v>
      </c>
      <c r="AH34" s="53" t="n">
        <v>2.66490565762744</v>
      </c>
      <c r="AI34" s="53" t="n">
        <v>0.332419614188896</v>
      </c>
      <c r="AJ34" s="53" t="n">
        <v>1.72000539770457</v>
      </c>
      <c r="AK34" s="53" t="n">
        <v>0.574398861431769</v>
      </c>
      <c r="AL34" s="53" t="n">
        <v>0.198006444728384</v>
      </c>
      <c r="AM34" s="53" t="n">
        <v>2.94952711503031</v>
      </c>
      <c r="AN34" s="53" t="n">
        <v>0.362768285434826</v>
      </c>
      <c r="AO34" s="53" t="n">
        <v>0.0626658741502713</v>
      </c>
      <c r="AP34" s="53" t="n">
        <v>0.332621997800444</v>
      </c>
      <c r="AQ34" s="53" t="n">
        <v>0.0824717506917152</v>
      </c>
      <c r="AR34" s="53" t="n">
        <v>0.23193008686483</v>
      </c>
      <c r="AS34" s="73" t="n">
        <v>4596.39456286134</v>
      </c>
      <c r="AT34" s="74" t="n">
        <v>0</v>
      </c>
      <c r="AU34" s="75" t="n">
        <v>0</v>
      </c>
      <c r="AV34" s="75" t="n">
        <v>0</v>
      </c>
      <c r="AW34" s="75" t="n">
        <v>1.98080260785003</v>
      </c>
      <c r="AX34" s="75" t="n">
        <v>0</v>
      </c>
      <c r="AY34" s="76" t="n">
        <v>1.25247103900025</v>
      </c>
      <c r="AZ34" s="73" t="n">
        <v>3.23327364685029</v>
      </c>
      <c r="BA34" s="77" t="n">
        <v>4599.62783650819</v>
      </c>
    </row>
    <row r="35" ht="15" customHeight="1">
      <c r="A35" s="25" t="s">
        <v>70</v>
      </c>
      <c r="B35" s="6" t="s">
        <v>98</v>
      </c>
      <c r="C35" s="52" t="n">
        <v>0.126117509721693</v>
      </c>
      <c r="D35" s="53" t="n">
        <v>2.00042108151176</v>
      </c>
      <c r="E35" s="53" t="n">
        <v>0.265364394764965</v>
      </c>
      <c r="F35" s="53" t="n">
        <v>0.108364991515335</v>
      </c>
      <c r="G35" s="53" t="n">
        <v>0.884512583756299</v>
      </c>
      <c r="H35" s="53" t="n">
        <v>0.0464460311276795</v>
      </c>
      <c r="I35" s="53" t="n">
        <v>0.126566791173581</v>
      </c>
      <c r="J35" s="53" t="n">
        <v>0.142678782193824</v>
      </c>
      <c r="K35" s="53" t="n">
        <v>0.0942195127796569</v>
      </c>
      <c r="L35" s="53" t="n">
        <v>0.0450376435224675</v>
      </c>
      <c r="M35" s="53" t="n">
        <v>0.182292578859961</v>
      </c>
      <c r="N35" s="53" t="n">
        <v>0.0453227616755132</v>
      </c>
      <c r="O35" s="53" t="n">
        <v>0.136143256640261</v>
      </c>
      <c r="P35" s="53" t="n">
        <v>0.0572125626828534</v>
      </c>
      <c r="Q35" s="53" t="n">
        <v>0.199464359478789</v>
      </c>
      <c r="R35" s="53" t="n">
        <v>0.116157385459786</v>
      </c>
      <c r="S35" s="53" t="n">
        <v>0.0822402067093343</v>
      </c>
      <c r="T35" s="53" t="n">
        <v>0.14909950000729</v>
      </c>
      <c r="U35" s="53" t="n">
        <v>0.255111709642514</v>
      </c>
      <c r="V35" s="53" t="n">
        <v>0.138275349025808</v>
      </c>
      <c r="W35" s="53" t="n">
        <v>0.262422202546478</v>
      </c>
      <c r="X35" s="53" t="n">
        <v>0.0636102959230655</v>
      </c>
      <c r="Y35" s="53" t="n">
        <v>0.194026014278398</v>
      </c>
      <c r="Z35" s="53" t="n">
        <v>0.659267884051658</v>
      </c>
      <c r="AA35" s="53" t="n">
        <v>0.102713595454781</v>
      </c>
      <c r="AB35" s="53" t="n">
        <v>0.326733281840764</v>
      </c>
      <c r="AC35" s="53" t="n">
        <v>0.200446445916817</v>
      </c>
      <c r="AD35" s="53" t="n">
        <v>0.119865389213154</v>
      </c>
      <c r="AE35" s="53" t="n">
        <v>0.671933960913621</v>
      </c>
      <c r="AF35" s="53" t="n">
        <v>421.766700019247</v>
      </c>
      <c r="AG35" s="53" t="n">
        <v>6.97484355663965</v>
      </c>
      <c r="AH35" s="53" t="n">
        <v>3.75522914130173</v>
      </c>
      <c r="AI35" s="53" t="n">
        <v>3.07731772601268</v>
      </c>
      <c r="AJ35" s="53" t="n">
        <v>2.76321717700257</v>
      </c>
      <c r="AK35" s="53" t="n">
        <v>0.542091705816948</v>
      </c>
      <c r="AL35" s="53" t="n">
        <v>2.47736793865181</v>
      </c>
      <c r="AM35" s="53" t="n">
        <v>10.3836371564306</v>
      </c>
      <c r="AN35" s="53" t="n">
        <v>150.784055284397</v>
      </c>
      <c r="AO35" s="53" t="n">
        <v>0.041114850087123</v>
      </c>
      <c r="AP35" s="53" t="n">
        <v>0.820720052866491</v>
      </c>
      <c r="AQ35" s="53" t="n">
        <v>0.0574251643512002</v>
      </c>
      <c r="AR35" s="53" t="n">
        <v>0.893620618438268</v>
      </c>
      <c r="AS35" s="73" t="n">
        <v>612.13940845363</v>
      </c>
      <c r="AT35" s="74" t="n">
        <v>0</v>
      </c>
      <c r="AU35" s="75" t="n">
        <v>0</v>
      </c>
      <c r="AV35" s="75" t="n">
        <v>0</v>
      </c>
      <c r="AW35" s="75" t="n">
        <v>0.832088741398999</v>
      </c>
      <c r="AX35" s="75" t="n">
        <v>0</v>
      </c>
      <c r="AY35" s="76" t="n">
        <v>0</v>
      </c>
      <c r="AZ35" s="73" t="n">
        <v>0.832088741398999</v>
      </c>
      <c r="BA35" s="77" t="n">
        <v>612.97149719503</v>
      </c>
    </row>
    <row r="36" ht="15" customHeight="1">
      <c r="A36" s="25" t="s">
        <v>71</v>
      </c>
      <c r="B36" s="6" t="s">
        <v>38</v>
      </c>
      <c r="C36" s="52" t="n">
        <v>44.2002419039735</v>
      </c>
      <c r="D36" s="53" t="n">
        <v>79.5664733980506</v>
      </c>
      <c r="E36" s="53" t="n">
        <v>39.3402263118968</v>
      </c>
      <c r="F36" s="53" t="n">
        <v>21.4464180669484</v>
      </c>
      <c r="G36" s="53" t="n">
        <v>651.442703389394</v>
      </c>
      <c r="H36" s="53" t="n">
        <v>19.4939205046763</v>
      </c>
      <c r="I36" s="53" t="n">
        <v>66.4238286445629</v>
      </c>
      <c r="J36" s="53" t="n">
        <v>63.9055811312403</v>
      </c>
      <c r="K36" s="53" t="n">
        <v>76.6388607580613</v>
      </c>
      <c r="L36" s="53" t="n">
        <v>25.3644721871804</v>
      </c>
      <c r="M36" s="53" t="n">
        <v>110.545561458838</v>
      </c>
      <c r="N36" s="53" t="n">
        <v>14.7970146428705</v>
      </c>
      <c r="O36" s="53" t="n">
        <v>233.675056150847</v>
      </c>
      <c r="P36" s="53" t="n">
        <v>19.4952303453774</v>
      </c>
      <c r="Q36" s="53" t="n">
        <v>276.935975711676</v>
      </c>
      <c r="R36" s="53" t="n">
        <v>207.23545952052</v>
      </c>
      <c r="S36" s="53" t="n">
        <v>10.8022603945131</v>
      </c>
      <c r="T36" s="53" t="n">
        <v>87.5398620318857</v>
      </c>
      <c r="U36" s="53" t="n">
        <v>98.1329529261339</v>
      </c>
      <c r="V36" s="53" t="n">
        <v>100.942374218386</v>
      </c>
      <c r="W36" s="53" t="n">
        <v>205.89563791003</v>
      </c>
      <c r="X36" s="53" t="n">
        <v>42.1525181992909</v>
      </c>
      <c r="Y36" s="53" t="n">
        <v>85.9959098737171</v>
      </c>
      <c r="Z36" s="53" t="n">
        <v>618.609822484516</v>
      </c>
      <c r="AA36" s="53" t="n">
        <v>76.1731872418927</v>
      </c>
      <c r="AB36" s="53" t="n">
        <v>41.9332088349522</v>
      </c>
      <c r="AC36" s="53" t="n">
        <v>15.4271702608818</v>
      </c>
      <c r="AD36" s="53" t="n">
        <v>17.1118481830299</v>
      </c>
      <c r="AE36" s="53" t="n">
        <v>24.6315808480089</v>
      </c>
      <c r="AF36" s="53" t="n">
        <v>93.4797370992793</v>
      </c>
      <c r="AG36" s="53" t="n">
        <v>299.287464438576</v>
      </c>
      <c r="AH36" s="53" t="n">
        <v>114.44537411889</v>
      </c>
      <c r="AI36" s="53" t="n">
        <v>67.5429467859458</v>
      </c>
      <c r="AJ36" s="53" t="n">
        <v>386.795209820954</v>
      </c>
      <c r="AK36" s="53" t="n">
        <v>19.6912209201945</v>
      </c>
      <c r="AL36" s="53" t="n">
        <v>5.01314174076232</v>
      </c>
      <c r="AM36" s="53" t="n">
        <v>177.422468357236</v>
      </c>
      <c r="AN36" s="53" t="n">
        <v>27.1568555998996</v>
      </c>
      <c r="AO36" s="53" t="n">
        <v>21.4971495997087</v>
      </c>
      <c r="AP36" s="53" t="n">
        <v>10.9408133635949</v>
      </c>
      <c r="AQ36" s="53" t="n">
        <v>58.1344957325888</v>
      </c>
      <c r="AR36" s="53" t="n">
        <v>244.789457901271</v>
      </c>
      <c r="AS36" s="73" t="n">
        <v>4902.05169301226</v>
      </c>
      <c r="AT36" s="74" t="n">
        <v>0</v>
      </c>
      <c r="AU36" s="75" t="n">
        <v>31.4813932197366</v>
      </c>
      <c r="AV36" s="75" t="n">
        <v>0</v>
      </c>
      <c r="AW36" s="75" t="n">
        <v>714.313482306236</v>
      </c>
      <c r="AX36" s="75" t="n">
        <v>526.056465416595</v>
      </c>
      <c r="AY36" s="76" t="n">
        <v>-111.351226080021</v>
      </c>
      <c r="AZ36" s="73" t="n">
        <v>1160.50011486254</v>
      </c>
      <c r="BA36" s="77" t="n">
        <v>6062.5518078748</v>
      </c>
    </row>
    <row r="37" ht="15" customHeight="1">
      <c r="A37" s="25" t="s">
        <v>72</v>
      </c>
      <c r="B37" s="6" t="s">
        <v>99</v>
      </c>
      <c r="C37" s="52" t="n">
        <v>33.3572900441915</v>
      </c>
      <c r="D37" s="53" t="n">
        <v>642.351849242771</v>
      </c>
      <c r="E37" s="53" t="n">
        <v>216.557789422815</v>
      </c>
      <c r="F37" s="53" t="n">
        <v>85.970528885443</v>
      </c>
      <c r="G37" s="53" t="n">
        <v>311.717268720719</v>
      </c>
      <c r="H37" s="53" t="n">
        <v>4.22941201001071</v>
      </c>
      <c r="I37" s="53" t="n">
        <v>6.83604578461218</v>
      </c>
      <c r="J37" s="53" t="n">
        <v>6.44515356223834</v>
      </c>
      <c r="K37" s="53" t="n">
        <v>9.29098607231138</v>
      </c>
      <c r="L37" s="53" t="n">
        <v>39.9242031921992</v>
      </c>
      <c r="M37" s="53" t="n">
        <v>62.545237933775</v>
      </c>
      <c r="N37" s="53" t="n">
        <v>5.65634481746755</v>
      </c>
      <c r="O37" s="53" t="n">
        <v>8.96634032024361</v>
      </c>
      <c r="P37" s="53" t="n">
        <v>2.86058140445319</v>
      </c>
      <c r="Q37" s="53" t="n">
        <v>115.441095735994</v>
      </c>
      <c r="R37" s="53" t="n">
        <v>11.9309194007888</v>
      </c>
      <c r="S37" s="53" t="n">
        <v>4.40850542290596</v>
      </c>
      <c r="T37" s="53" t="n">
        <v>23.7178972058243</v>
      </c>
      <c r="U37" s="53" t="n">
        <v>13.2131805502712</v>
      </c>
      <c r="V37" s="53" t="n">
        <v>18.4940100563761</v>
      </c>
      <c r="W37" s="53" t="n">
        <v>96.3664438919055</v>
      </c>
      <c r="X37" s="53" t="n">
        <v>4.80286238407915</v>
      </c>
      <c r="Y37" s="53" t="n">
        <v>10.5969681968879</v>
      </c>
      <c r="Z37" s="53" t="n">
        <v>92.1668928652821</v>
      </c>
      <c r="AA37" s="53" t="n">
        <v>19.6703504169246</v>
      </c>
      <c r="AB37" s="53" t="n">
        <v>61.4529843536273</v>
      </c>
      <c r="AC37" s="53" t="n">
        <v>46.6974296667116</v>
      </c>
      <c r="AD37" s="53" t="n">
        <v>16.9322428630957</v>
      </c>
      <c r="AE37" s="53" t="n">
        <v>47.9725770319566</v>
      </c>
      <c r="AF37" s="53" t="n">
        <v>143.735138211337</v>
      </c>
      <c r="AG37" s="53" t="n">
        <v>270.717161796188</v>
      </c>
      <c r="AH37" s="53" t="n">
        <v>905.597197108188</v>
      </c>
      <c r="AI37" s="53" t="n">
        <v>15.7996147027217</v>
      </c>
      <c r="AJ37" s="53" t="n">
        <v>126.435399626834</v>
      </c>
      <c r="AK37" s="53" t="n">
        <v>159.657772971047</v>
      </c>
      <c r="AL37" s="53" t="n">
        <v>7.7069236911219</v>
      </c>
      <c r="AM37" s="53" t="n">
        <v>1130.20310476456</v>
      </c>
      <c r="AN37" s="53" t="n">
        <v>100.410710757893</v>
      </c>
      <c r="AO37" s="53" t="n">
        <v>20.7502486527189</v>
      </c>
      <c r="AP37" s="53" t="n">
        <v>161.887434020515</v>
      </c>
      <c r="AQ37" s="53" t="n">
        <v>20.7487666399318</v>
      </c>
      <c r="AR37" s="53" t="n">
        <v>7.30826923556991</v>
      </c>
      <c r="AS37" s="73" t="n">
        <v>5091.53113363451</v>
      </c>
      <c r="AT37" s="74" t="n">
        <v>0</v>
      </c>
      <c r="AU37" s="75" t="n">
        <v>0</v>
      </c>
      <c r="AV37" s="75" t="n">
        <v>0</v>
      </c>
      <c r="AW37" s="75" t="n">
        <v>1239.11327739443</v>
      </c>
      <c r="AX37" s="75" t="n">
        <v>3.17348943415337</v>
      </c>
      <c r="AY37" s="76" t="n">
        <v>0.26998778225277</v>
      </c>
      <c r="AZ37" s="73" t="n">
        <v>1242.55675461084</v>
      </c>
      <c r="BA37" s="77" t="n">
        <v>6334.08788824534</v>
      </c>
    </row>
    <row r="38" ht="15" customHeight="1">
      <c r="A38" s="25" t="s">
        <v>73</v>
      </c>
      <c r="B38" s="6" t="s">
        <v>39</v>
      </c>
      <c r="C38" s="52" t="n">
        <v>1.39410699449512</v>
      </c>
      <c r="D38" s="53" t="n">
        <v>46.6331694046406</v>
      </c>
      <c r="E38" s="53" t="n">
        <v>12.5457335334817</v>
      </c>
      <c r="F38" s="53" t="n">
        <v>5.96306701867501</v>
      </c>
      <c r="G38" s="53" t="n">
        <v>130.710733512341</v>
      </c>
      <c r="H38" s="53" t="n">
        <v>10.3965789035954</v>
      </c>
      <c r="I38" s="53" t="n">
        <v>8.89220894808772</v>
      </c>
      <c r="J38" s="53" t="n">
        <v>7.2219796883615</v>
      </c>
      <c r="K38" s="53" t="n">
        <v>10.0412279567413</v>
      </c>
      <c r="L38" s="53" t="n">
        <v>1.89537801876947</v>
      </c>
      <c r="M38" s="53" t="n">
        <v>17.8701610015138</v>
      </c>
      <c r="N38" s="53" t="n">
        <v>3.35683083163776</v>
      </c>
      <c r="O38" s="53" t="n">
        <v>6.99872661416534</v>
      </c>
      <c r="P38" s="53" t="n">
        <v>2.23575594335935</v>
      </c>
      <c r="Q38" s="53" t="n">
        <v>40.1389891726488</v>
      </c>
      <c r="R38" s="53" t="n">
        <v>49.2123082405172</v>
      </c>
      <c r="S38" s="53" t="n">
        <v>6.6428028340882</v>
      </c>
      <c r="T38" s="53" t="n">
        <v>38.4368629233004</v>
      </c>
      <c r="U38" s="53" t="n">
        <v>24.5392345852631</v>
      </c>
      <c r="V38" s="53" t="n">
        <v>19.158588591609</v>
      </c>
      <c r="W38" s="53" t="n">
        <v>62.6107826108392</v>
      </c>
      <c r="X38" s="53" t="n">
        <v>11.3175476850746</v>
      </c>
      <c r="Y38" s="53" t="n">
        <v>34.4550624619557</v>
      </c>
      <c r="Z38" s="53" t="n">
        <v>130.469452821612</v>
      </c>
      <c r="AA38" s="53" t="n">
        <v>30.0717221876404</v>
      </c>
      <c r="AB38" s="53" t="n">
        <v>43.8414418832578</v>
      </c>
      <c r="AC38" s="53" t="n">
        <v>23.2637625479275</v>
      </c>
      <c r="AD38" s="53" t="n">
        <v>9.53066342854872</v>
      </c>
      <c r="AE38" s="53" t="n">
        <v>37.5912339397779</v>
      </c>
      <c r="AF38" s="53" t="n">
        <v>275.447029271768</v>
      </c>
      <c r="AG38" s="53" t="n">
        <v>485.172333662434</v>
      </c>
      <c r="AH38" s="53" t="n">
        <v>105.826221883003</v>
      </c>
      <c r="AI38" s="53" t="n">
        <v>8.21814622058321</v>
      </c>
      <c r="AJ38" s="53" t="n">
        <v>184.971401505573</v>
      </c>
      <c r="AK38" s="53" t="n">
        <v>175.286867289423</v>
      </c>
      <c r="AL38" s="53" t="n">
        <v>15.2047493817173</v>
      </c>
      <c r="AM38" s="53" t="n">
        <v>2800.66482375003</v>
      </c>
      <c r="AN38" s="53" t="n">
        <v>146.614677873077</v>
      </c>
      <c r="AO38" s="53" t="n">
        <v>15.4018607421587</v>
      </c>
      <c r="AP38" s="53" t="n">
        <v>81.8953558136739</v>
      </c>
      <c r="AQ38" s="53" t="n">
        <v>30.2331524411751</v>
      </c>
      <c r="AR38" s="53" t="n">
        <v>110.109488187086</v>
      </c>
      <c r="AS38" s="73" t="n">
        <v>5262.48222230563</v>
      </c>
      <c r="AT38" s="74" t="n">
        <v>0</v>
      </c>
      <c r="AU38" s="75" t="n">
        <v>0</v>
      </c>
      <c r="AV38" s="75" t="n">
        <v>0</v>
      </c>
      <c r="AW38" s="75" t="n">
        <v>2321.55145260203</v>
      </c>
      <c r="AX38" s="75" t="n">
        <v>0</v>
      </c>
      <c r="AY38" s="76" t="n">
        <v>-0.0000342704111715034</v>
      </c>
      <c r="AZ38" s="73" t="n">
        <v>2321.55141833161</v>
      </c>
      <c r="BA38" s="77" t="n">
        <v>7584.03364063724</v>
      </c>
    </row>
    <row r="39" ht="15" customHeight="1">
      <c r="A39" s="25" t="s">
        <v>74</v>
      </c>
      <c r="B39" s="6" t="s">
        <v>40</v>
      </c>
      <c r="C39" s="52" t="n">
        <v>0.653324350073543</v>
      </c>
      <c r="D39" s="53" t="n">
        <v>15.287300733816</v>
      </c>
      <c r="E39" s="53" t="n">
        <v>10.4764102648401</v>
      </c>
      <c r="F39" s="53" t="n">
        <v>2.24262610519863</v>
      </c>
      <c r="G39" s="53" t="n">
        <v>94.3070547499991</v>
      </c>
      <c r="H39" s="53" t="n">
        <v>3.87279655421751</v>
      </c>
      <c r="I39" s="53" t="n">
        <v>6.01716720589593</v>
      </c>
      <c r="J39" s="53" t="n">
        <v>7.64962098417966</v>
      </c>
      <c r="K39" s="53" t="n">
        <v>5.14874908858969</v>
      </c>
      <c r="L39" s="53" t="n">
        <v>0.109191232143693</v>
      </c>
      <c r="M39" s="53" t="n">
        <v>12.9772124547259</v>
      </c>
      <c r="N39" s="53" t="n">
        <v>5.11256571542407</v>
      </c>
      <c r="O39" s="53" t="n">
        <v>4.35624962502376</v>
      </c>
      <c r="P39" s="53" t="n">
        <v>0.0809478423100326</v>
      </c>
      <c r="Q39" s="53" t="n">
        <v>41.118953050744</v>
      </c>
      <c r="R39" s="53" t="n">
        <v>19.9643553281765</v>
      </c>
      <c r="S39" s="53" t="n">
        <v>1.99058408245556</v>
      </c>
      <c r="T39" s="53" t="n">
        <v>13.9490189993193</v>
      </c>
      <c r="U39" s="53" t="n">
        <v>12.0198061717228</v>
      </c>
      <c r="V39" s="53" t="n">
        <v>8.50826149778399</v>
      </c>
      <c r="W39" s="53" t="n">
        <v>18.9919951845781</v>
      </c>
      <c r="X39" s="53" t="n">
        <v>2.24309775241902</v>
      </c>
      <c r="Y39" s="53" t="n">
        <v>12.9887353214311</v>
      </c>
      <c r="Z39" s="53" t="n">
        <v>62.6567430084212</v>
      </c>
      <c r="AA39" s="53" t="n">
        <v>38.3820890445321</v>
      </c>
      <c r="AB39" s="53" t="n">
        <v>54.6184570354737</v>
      </c>
      <c r="AC39" s="53" t="n">
        <v>22.1768966700334</v>
      </c>
      <c r="AD39" s="53" t="n">
        <v>4.51692365621462</v>
      </c>
      <c r="AE39" s="53" t="n">
        <v>157.074537156044</v>
      </c>
      <c r="AF39" s="53" t="n">
        <v>48.6575489892534</v>
      </c>
      <c r="AG39" s="53" t="n">
        <v>561.478550475635</v>
      </c>
      <c r="AH39" s="53" t="n">
        <v>255.221683658437</v>
      </c>
      <c r="AI39" s="53" t="n">
        <v>22.99872996422</v>
      </c>
      <c r="AJ39" s="53" t="n">
        <v>3988.87930197168</v>
      </c>
      <c r="AK39" s="53" t="n">
        <v>1873.93756127917</v>
      </c>
      <c r="AL39" s="53" t="n">
        <v>25.9860507415522</v>
      </c>
      <c r="AM39" s="53" t="n">
        <v>1529.36361785042</v>
      </c>
      <c r="AN39" s="53" t="n">
        <v>748.996326563774</v>
      </c>
      <c r="AO39" s="53" t="n">
        <v>271.513231927887</v>
      </c>
      <c r="AP39" s="53" t="n">
        <v>149.193995758007</v>
      </c>
      <c r="AQ39" s="53" t="n">
        <v>185.629224333143</v>
      </c>
      <c r="AR39" s="53" t="n">
        <v>16.5300345548996</v>
      </c>
      <c r="AS39" s="73" t="n">
        <v>10317.8775289338</v>
      </c>
      <c r="AT39" s="74" t="n">
        <v>0</v>
      </c>
      <c r="AU39" s="75" t="n">
        <v>0</v>
      </c>
      <c r="AV39" s="75" t="n">
        <v>0</v>
      </c>
      <c r="AW39" s="75" t="n">
        <v>2424.1410199179</v>
      </c>
      <c r="AX39" s="75" t="n">
        <v>2845.95978418734</v>
      </c>
      <c r="AY39" s="76" t="n">
        <v>0</v>
      </c>
      <c r="AZ39" s="73" t="n">
        <v>5270.10080410526</v>
      </c>
      <c r="BA39" s="77" t="n">
        <v>15587.9783330391</v>
      </c>
    </row>
    <row r="40" ht="15" customHeight="1">
      <c r="A40" s="25" t="s">
        <v>75</v>
      </c>
      <c r="B40" s="6" t="s">
        <v>100</v>
      </c>
      <c r="C40" s="52" t="n">
        <v>312.327581717406</v>
      </c>
      <c r="D40" s="53" t="n">
        <v>435.498506719374</v>
      </c>
      <c r="E40" s="53" t="n">
        <v>166.782550418786</v>
      </c>
      <c r="F40" s="53" t="n">
        <v>63.3347579161644</v>
      </c>
      <c r="G40" s="53" t="n">
        <v>801.743498033087</v>
      </c>
      <c r="H40" s="53" t="n">
        <v>41.9466287043459</v>
      </c>
      <c r="I40" s="53" t="n">
        <v>80.1611390282243</v>
      </c>
      <c r="J40" s="53" t="n">
        <v>12.4037745772795</v>
      </c>
      <c r="K40" s="53" t="n">
        <v>73.9564747461899</v>
      </c>
      <c r="L40" s="53" t="n">
        <v>40.7120246876122</v>
      </c>
      <c r="M40" s="53" t="n">
        <v>137.167908066244</v>
      </c>
      <c r="N40" s="53" t="n">
        <v>26.322628498248</v>
      </c>
      <c r="O40" s="53" t="n">
        <v>186.87081512252</v>
      </c>
      <c r="P40" s="53" t="n">
        <v>54.0623700122705</v>
      </c>
      <c r="Q40" s="53" t="n">
        <v>317.306352186412</v>
      </c>
      <c r="R40" s="53" t="n">
        <v>58.1810669545358</v>
      </c>
      <c r="S40" s="53" t="n">
        <v>41.6917803205984</v>
      </c>
      <c r="T40" s="53" t="n">
        <v>83.6275991008909</v>
      </c>
      <c r="U40" s="53" t="n">
        <v>94.187817509459</v>
      </c>
      <c r="V40" s="53" t="n">
        <v>132.515274168978</v>
      </c>
      <c r="W40" s="53" t="n">
        <v>332.354888146358</v>
      </c>
      <c r="X40" s="53" t="n">
        <v>88.4097419356866</v>
      </c>
      <c r="Y40" s="53" t="n">
        <v>46.8662841764407</v>
      </c>
      <c r="Z40" s="53" t="n">
        <v>332.539559006847</v>
      </c>
      <c r="AA40" s="53" t="n">
        <v>89.9009000537661</v>
      </c>
      <c r="AB40" s="53" t="n">
        <v>52.6427450822294</v>
      </c>
      <c r="AC40" s="53" t="n">
        <v>97.3648163472652</v>
      </c>
      <c r="AD40" s="53" t="n">
        <v>47.6225500317376</v>
      </c>
      <c r="AE40" s="53" t="n">
        <v>406.158180557297</v>
      </c>
      <c r="AF40" s="53" t="n">
        <v>591.613993341068</v>
      </c>
      <c r="AG40" s="53" t="n">
        <v>947.871243554372</v>
      </c>
      <c r="AH40" s="53" t="n">
        <v>643.881413991434</v>
      </c>
      <c r="AI40" s="53" t="n">
        <v>122.418252804572</v>
      </c>
      <c r="AJ40" s="53" t="n">
        <v>550.587623814098</v>
      </c>
      <c r="AK40" s="53" t="n">
        <v>2472.21536899663</v>
      </c>
      <c r="AL40" s="53" t="n">
        <v>948.087104589402</v>
      </c>
      <c r="AM40" s="53" t="n">
        <v>685.90391532696</v>
      </c>
      <c r="AN40" s="53" t="n">
        <v>6093.33811386941</v>
      </c>
      <c r="AO40" s="53" t="n">
        <v>13.9835440186361</v>
      </c>
      <c r="AP40" s="53" t="n">
        <v>19.8808593849161</v>
      </c>
      <c r="AQ40" s="53" t="n">
        <v>13.5320149421119</v>
      </c>
      <c r="AR40" s="53" t="n">
        <v>151.610561120437</v>
      </c>
      <c r="AS40" s="73" t="n">
        <v>17909.5842235802</v>
      </c>
      <c r="AT40" s="74" t="n">
        <v>0</v>
      </c>
      <c r="AU40" s="75" t="n">
        <v>0</v>
      </c>
      <c r="AV40" s="75" t="n">
        <v>0</v>
      </c>
      <c r="AW40" s="75" t="n">
        <v>26.1683977238768</v>
      </c>
      <c r="AX40" s="75" t="n">
        <v>0</v>
      </c>
      <c r="AY40" s="76" t="n">
        <v>0</v>
      </c>
      <c r="AZ40" s="73" t="n">
        <v>26.1683977238768</v>
      </c>
      <c r="BA40" s="77" t="n">
        <v>17935.7526213041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1.98425761645742</v>
      </c>
      <c r="E41" s="53" t="n">
        <v>0.338125509376348</v>
      </c>
      <c r="F41" s="53" t="n">
        <v>0.879635306080837</v>
      </c>
      <c r="G41" s="53" t="n">
        <v>13.4943253520599</v>
      </c>
      <c r="H41" s="53" t="n">
        <v>0.536284826697989</v>
      </c>
      <c r="I41" s="53" t="n">
        <v>4.16660219275719</v>
      </c>
      <c r="J41" s="53" t="n">
        <v>4.62626156929953</v>
      </c>
      <c r="K41" s="53" t="n">
        <v>2.38449844484235</v>
      </c>
      <c r="L41" s="53" t="n">
        <v>0.620058916436659</v>
      </c>
      <c r="M41" s="53" t="n">
        <v>1.67995100482378</v>
      </c>
      <c r="N41" s="53" t="n">
        <v>0.459456760779232</v>
      </c>
      <c r="O41" s="53" t="n">
        <v>1.81101907901486</v>
      </c>
      <c r="P41" s="53" t="n">
        <v>1.46009210652919</v>
      </c>
      <c r="Q41" s="53" t="n">
        <v>2.18806160848205</v>
      </c>
      <c r="R41" s="53" t="n">
        <v>1.43612467406174</v>
      </c>
      <c r="S41" s="53" t="n">
        <v>1.63932030396144</v>
      </c>
      <c r="T41" s="53" t="n">
        <v>1.21963222221752</v>
      </c>
      <c r="U41" s="53" t="n">
        <v>3.94351236733615</v>
      </c>
      <c r="V41" s="53" t="n">
        <v>1.96024747240515</v>
      </c>
      <c r="W41" s="53" t="n">
        <v>4.69318623548796</v>
      </c>
      <c r="X41" s="53" t="n">
        <v>0.00434944884045934</v>
      </c>
      <c r="Y41" s="53" t="n">
        <v>2.42106794765776</v>
      </c>
      <c r="Z41" s="53" t="n">
        <v>6.92441889853812</v>
      </c>
      <c r="AA41" s="53" t="n">
        <v>1.28012590656178</v>
      </c>
      <c r="AB41" s="53" t="n">
        <v>0.806636160084603</v>
      </c>
      <c r="AC41" s="53" t="n">
        <v>2.23893961944857</v>
      </c>
      <c r="AD41" s="53" t="n">
        <v>1.25424907336007</v>
      </c>
      <c r="AE41" s="53" t="n">
        <v>8.2185973162088</v>
      </c>
      <c r="AF41" s="53" t="n">
        <v>61.8661534500415</v>
      </c>
      <c r="AG41" s="53" t="n">
        <v>253.102055620613</v>
      </c>
      <c r="AH41" s="53" t="n">
        <v>45.6678012374721</v>
      </c>
      <c r="AI41" s="53" t="n">
        <v>124.204622178807</v>
      </c>
      <c r="AJ41" s="53" t="n">
        <v>48.7508293080499</v>
      </c>
      <c r="AK41" s="53" t="n">
        <v>4.25167808050975</v>
      </c>
      <c r="AL41" s="53" t="n">
        <v>103.113258330071</v>
      </c>
      <c r="AM41" s="53" t="n">
        <v>382.710882992981</v>
      </c>
      <c r="AN41" s="53" t="n">
        <v>0.0492516996898621</v>
      </c>
      <c r="AO41" s="53" t="n">
        <v>0</v>
      </c>
      <c r="AP41" s="53" t="n">
        <v>28.5814927557502</v>
      </c>
      <c r="AQ41" s="53" t="n">
        <v>0</v>
      </c>
      <c r="AR41" s="53" t="n">
        <v>30.2463122471958</v>
      </c>
      <c r="AS41" s="73" t="n">
        <v>1157.21337584099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1157.21337584099</v>
      </c>
    </row>
    <row r="42" ht="15" customHeight="1">
      <c r="A42" s="25" t="s">
        <v>77</v>
      </c>
      <c r="B42" s="6" t="s">
        <v>102</v>
      </c>
      <c r="C42" s="52" t="n">
        <v>194.525215561252</v>
      </c>
      <c r="D42" s="53" t="n">
        <v>3018.20452927552</v>
      </c>
      <c r="E42" s="53" t="n">
        <v>406.668864837484</v>
      </c>
      <c r="F42" s="53" t="n">
        <v>139.918102697564</v>
      </c>
      <c r="G42" s="53" t="n">
        <v>879.396990607215</v>
      </c>
      <c r="H42" s="53" t="n">
        <v>52.2098506485707</v>
      </c>
      <c r="I42" s="53" t="n">
        <v>44.6379231607892</v>
      </c>
      <c r="J42" s="53" t="n">
        <v>53.1976058236291</v>
      </c>
      <c r="K42" s="53" t="n">
        <v>59.4879516686693</v>
      </c>
      <c r="L42" s="53" t="n">
        <v>48.1423032271055</v>
      </c>
      <c r="M42" s="53" t="n">
        <v>223.359695329871</v>
      </c>
      <c r="N42" s="53" t="n">
        <v>55.1461812396032</v>
      </c>
      <c r="O42" s="53" t="n">
        <v>144.361720764773</v>
      </c>
      <c r="P42" s="53" t="n">
        <v>35.7799132771375</v>
      </c>
      <c r="Q42" s="53" t="n">
        <v>229.26824572505</v>
      </c>
      <c r="R42" s="53" t="n">
        <v>127.754836940768</v>
      </c>
      <c r="S42" s="53" t="n">
        <v>67.3495986001166</v>
      </c>
      <c r="T42" s="53" t="n">
        <v>186.393134245911</v>
      </c>
      <c r="U42" s="53" t="n">
        <v>251.410152018454</v>
      </c>
      <c r="V42" s="53" t="n">
        <v>145.179834411118</v>
      </c>
      <c r="W42" s="53" t="n">
        <v>250.093704463833</v>
      </c>
      <c r="X42" s="53" t="n">
        <v>100.878286404404</v>
      </c>
      <c r="Y42" s="53" t="n">
        <v>212.650226292089</v>
      </c>
      <c r="Z42" s="53" t="n">
        <v>877.015344083099</v>
      </c>
      <c r="AA42" s="53" t="n">
        <v>114.855708167091</v>
      </c>
      <c r="AB42" s="53" t="n">
        <v>477.878852096908</v>
      </c>
      <c r="AC42" s="53" t="n">
        <v>228.59713156228</v>
      </c>
      <c r="AD42" s="53" t="n">
        <v>141.576098235046</v>
      </c>
      <c r="AE42" s="53" t="n">
        <v>738.174433565664</v>
      </c>
      <c r="AF42" s="53" t="n">
        <v>1628.66152900564</v>
      </c>
      <c r="AG42" s="53" t="n">
        <v>1573.26364004201</v>
      </c>
      <c r="AH42" s="53" t="n">
        <v>2846.02278740746</v>
      </c>
      <c r="AI42" s="53" t="n">
        <v>236.593243300282</v>
      </c>
      <c r="AJ42" s="53" t="n">
        <v>2492.72415321094</v>
      </c>
      <c r="AK42" s="53" t="n">
        <v>680.621071397209</v>
      </c>
      <c r="AL42" s="53" t="n">
        <v>77.3311862825687</v>
      </c>
      <c r="AM42" s="53" t="n">
        <v>2122.49259457581</v>
      </c>
      <c r="AN42" s="53" t="n">
        <v>433.124647304302</v>
      </c>
      <c r="AO42" s="53" t="n">
        <v>63.3227255889237</v>
      </c>
      <c r="AP42" s="53" t="n">
        <v>227.700148622034</v>
      </c>
      <c r="AQ42" s="53" t="n">
        <v>88.4125636161266</v>
      </c>
      <c r="AR42" s="53" t="n">
        <v>279.57656924867</v>
      </c>
      <c r="AS42" s="73" t="n">
        <v>22253.959294533</v>
      </c>
      <c r="AT42" s="74" t="n">
        <v>0</v>
      </c>
      <c r="AU42" s="75" t="n">
        <v>0</v>
      </c>
      <c r="AV42" s="75" t="n">
        <v>0</v>
      </c>
      <c r="AW42" s="75" t="n">
        <v>1286.04921992213</v>
      </c>
      <c r="AX42" s="75" t="n">
        <v>141.289584414539</v>
      </c>
      <c r="AY42" s="76" t="n">
        <v>-40.365947543141</v>
      </c>
      <c r="AZ42" s="73" t="n">
        <v>1386.97285679353</v>
      </c>
      <c r="BA42" s="77" t="n">
        <v>23640.9321513265</v>
      </c>
    </row>
    <row r="43" ht="15" customHeight="1">
      <c r="A43" s="25" t="s">
        <v>78</v>
      </c>
      <c r="B43" s="6" t="s">
        <v>21</v>
      </c>
      <c r="C43" s="52" t="n">
        <v>34.8381081859569</v>
      </c>
      <c r="D43" s="53" t="n">
        <v>93.8010482545348</v>
      </c>
      <c r="E43" s="53" t="n">
        <v>14.3533770150402</v>
      </c>
      <c r="F43" s="53" t="n">
        <v>5.51390862499019</v>
      </c>
      <c r="G43" s="53" t="n">
        <v>151.797774304985</v>
      </c>
      <c r="H43" s="53" t="n">
        <v>1.59712890004659</v>
      </c>
      <c r="I43" s="53" t="n">
        <v>2.08705235078644</v>
      </c>
      <c r="J43" s="53" t="n">
        <v>2.17008338432968</v>
      </c>
      <c r="K43" s="53" t="n">
        <v>2.57865989441466</v>
      </c>
      <c r="L43" s="53" t="n">
        <v>2.00341682844011</v>
      </c>
      <c r="M43" s="53" t="n">
        <v>11.8944406766774</v>
      </c>
      <c r="N43" s="53" t="n">
        <v>2.42167625025151</v>
      </c>
      <c r="O43" s="53" t="n">
        <v>4.17332347114</v>
      </c>
      <c r="P43" s="53" t="n">
        <v>1.09380726757161</v>
      </c>
      <c r="Q43" s="53" t="n">
        <v>108.762947001479</v>
      </c>
      <c r="R43" s="53" t="n">
        <v>9.94871341266349</v>
      </c>
      <c r="S43" s="53" t="n">
        <v>4.27988023018013</v>
      </c>
      <c r="T43" s="53" t="n">
        <v>13.0105795821689</v>
      </c>
      <c r="U43" s="53" t="n">
        <v>8.35901950099185</v>
      </c>
      <c r="V43" s="53" t="n">
        <v>8.14133514651206</v>
      </c>
      <c r="W43" s="53" t="n">
        <v>9.36638239131518</v>
      </c>
      <c r="X43" s="53" t="n">
        <v>4.55519912509686</v>
      </c>
      <c r="Y43" s="53" t="n">
        <v>6.49246077401753</v>
      </c>
      <c r="Z43" s="53" t="n">
        <v>23.1853227141383</v>
      </c>
      <c r="AA43" s="53" t="n">
        <v>4.04568932369006</v>
      </c>
      <c r="AB43" s="53" t="n">
        <v>13.8819520540495</v>
      </c>
      <c r="AC43" s="53" t="n">
        <v>7.03240833447699</v>
      </c>
      <c r="AD43" s="53" t="n">
        <v>3.97463706669276</v>
      </c>
      <c r="AE43" s="53" t="n">
        <v>65.5996670015972</v>
      </c>
      <c r="AF43" s="53" t="n">
        <v>47.5493059321691</v>
      </c>
      <c r="AG43" s="53" t="n">
        <v>62.0710892339523</v>
      </c>
      <c r="AH43" s="53" t="n">
        <v>92.8030527593325</v>
      </c>
      <c r="AI43" s="53" t="n">
        <v>9.1348042145434</v>
      </c>
      <c r="AJ43" s="53" t="n">
        <v>79.7182454745077</v>
      </c>
      <c r="AK43" s="53" t="n">
        <v>27.864058616989</v>
      </c>
      <c r="AL43" s="53" t="n">
        <v>4.71996942114243</v>
      </c>
      <c r="AM43" s="53" t="n">
        <v>99.2044734904006</v>
      </c>
      <c r="AN43" s="53" t="n">
        <v>24.3581134147418</v>
      </c>
      <c r="AO43" s="53" t="n">
        <v>3.00928614143239</v>
      </c>
      <c r="AP43" s="53" t="n">
        <v>9.95057972888013</v>
      </c>
      <c r="AQ43" s="53" t="n">
        <v>5.1500153781445</v>
      </c>
      <c r="AR43" s="53" t="n">
        <v>17.5983522818343</v>
      </c>
      <c r="AS43" s="73" t="n">
        <v>1104.0913451563</v>
      </c>
      <c r="AT43" s="74" t="n">
        <v>0</v>
      </c>
      <c r="AU43" s="75" t="n">
        <v>1.26235552076865</v>
      </c>
      <c r="AV43" s="75" t="n">
        <v>0</v>
      </c>
      <c r="AW43" s="75" t="n">
        <v>123.642540114774</v>
      </c>
      <c r="AX43" s="75" t="n">
        <v>5.26152182948211</v>
      </c>
      <c r="AY43" s="76" t="n">
        <v>35.9006168795546</v>
      </c>
      <c r="AZ43" s="73" t="n">
        <v>166.067034344579</v>
      </c>
      <c r="BA43" s="77" t="n">
        <v>1270.15837950088</v>
      </c>
    </row>
    <row r="44" ht="15" customHeight="1">
      <c r="A44" s="25" t="s">
        <v>79</v>
      </c>
      <c r="B44" s="6" t="s">
        <v>2</v>
      </c>
      <c r="C44" s="52" t="n">
        <v>6.3127540501178</v>
      </c>
      <c r="D44" s="53" t="n">
        <v>97.4589922861131</v>
      </c>
      <c r="E44" s="53" t="n">
        <v>12.8408884463815</v>
      </c>
      <c r="F44" s="53" t="n">
        <v>4.37337622103337</v>
      </c>
      <c r="G44" s="53" t="n">
        <v>28.4020960007542</v>
      </c>
      <c r="H44" s="53" t="n">
        <v>1.69104062265473</v>
      </c>
      <c r="I44" s="53" t="n">
        <v>1.42806270893325</v>
      </c>
      <c r="J44" s="53" t="n">
        <v>1.69132207495915</v>
      </c>
      <c r="K44" s="53" t="n">
        <v>1.91183350289578</v>
      </c>
      <c r="L44" s="53" t="n">
        <v>1.52150110907765</v>
      </c>
      <c r="M44" s="53" t="n">
        <v>7.13835770913324</v>
      </c>
      <c r="N44" s="53" t="n">
        <v>1.72781420964368</v>
      </c>
      <c r="O44" s="53" t="n">
        <v>4.6683282249693</v>
      </c>
      <c r="P44" s="53" t="n">
        <v>1.14160659343124</v>
      </c>
      <c r="Q44" s="53" t="n">
        <v>7.39434856323478</v>
      </c>
      <c r="R44" s="53" t="n">
        <v>4.21998717670196</v>
      </c>
      <c r="S44" s="53" t="n">
        <v>2.1778731526559</v>
      </c>
      <c r="T44" s="53" t="n">
        <v>6.02699313455255</v>
      </c>
      <c r="U44" s="53" t="n">
        <v>8.10987837841961</v>
      </c>
      <c r="V44" s="53" t="n">
        <v>4.60721692009376</v>
      </c>
      <c r="W44" s="53" t="n">
        <v>7.64297993129609</v>
      </c>
      <c r="X44" s="53" t="n">
        <v>3.17409304585784</v>
      </c>
      <c r="Y44" s="53" t="n">
        <v>6.84934633982525</v>
      </c>
      <c r="Z44" s="53" t="n">
        <v>24.7992787239527</v>
      </c>
      <c r="AA44" s="53" t="n">
        <v>3.63310491005941</v>
      </c>
      <c r="AB44" s="53" t="n">
        <v>15.3555743827407</v>
      </c>
      <c r="AC44" s="53" t="n">
        <v>7.37119735550853</v>
      </c>
      <c r="AD44" s="53" t="n">
        <v>4.50760099014501</v>
      </c>
      <c r="AE44" s="53" t="n">
        <v>23.8660521677474</v>
      </c>
      <c r="AF44" s="53" t="n">
        <v>52.4202633028686</v>
      </c>
      <c r="AG44" s="53" t="n">
        <v>50.7315802269496</v>
      </c>
      <c r="AH44" s="53" t="n">
        <v>92.149761489543</v>
      </c>
      <c r="AI44" s="53" t="n">
        <v>7.59772160248154</v>
      </c>
      <c r="AJ44" s="53" t="n">
        <v>80.6710782227555</v>
      </c>
      <c r="AK44" s="53" t="n">
        <v>22.2514041997152</v>
      </c>
      <c r="AL44" s="53" t="n">
        <v>2.4482215881237</v>
      </c>
      <c r="AM44" s="53" t="n">
        <v>69.5619325061021</v>
      </c>
      <c r="AN44" s="53" t="n">
        <v>14.0597481588012</v>
      </c>
      <c r="AO44" s="53" t="n">
        <v>2.05939278250973</v>
      </c>
      <c r="AP44" s="53" t="n">
        <v>7.37618151673265</v>
      </c>
      <c r="AQ44" s="53" t="n">
        <v>2.90084519372474</v>
      </c>
      <c r="AR44" s="53" t="n">
        <v>9.20816842874899</v>
      </c>
      <c r="AS44" s="73" t="n">
        <v>715.479798151946</v>
      </c>
      <c r="AT44" s="74" t="n">
        <v>0</v>
      </c>
      <c r="AU44" s="75" t="n">
        <v>0.0250683630433638</v>
      </c>
      <c r="AV44" s="75" t="n">
        <v>0</v>
      </c>
      <c r="AW44" s="75" t="n">
        <v>49.8589589573291</v>
      </c>
      <c r="AX44" s="75" t="n">
        <v>0.0139062679588932</v>
      </c>
      <c r="AY44" s="76" t="n">
        <v>-0.00613116992403846</v>
      </c>
      <c r="AZ44" s="73" t="n">
        <v>49.8918024184072</v>
      </c>
      <c r="BA44" s="77" t="n">
        <v>765.371600570353</v>
      </c>
    </row>
    <row r="45" ht="15" customHeight="1">
      <c r="A45" s="25" t="s">
        <v>80</v>
      </c>
      <c r="B45" s="6" t="s">
        <v>6</v>
      </c>
      <c r="C45" s="52" t="n">
        <v>0.37383614315455</v>
      </c>
      <c r="D45" s="53" t="n">
        <v>5.79162186043554</v>
      </c>
      <c r="E45" s="53" t="n">
        <v>0.763106336437688</v>
      </c>
      <c r="F45" s="53" t="n">
        <v>0.260071047711779</v>
      </c>
      <c r="G45" s="53" t="n">
        <v>1.6883685231996</v>
      </c>
      <c r="H45" s="53" t="n">
        <v>0.100553212934084</v>
      </c>
      <c r="I45" s="53" t="n">
        <v>0.08581837487664</v>
      </c>
      <c r="J45" s="53" t="n">
        <v>0.101586558199129</v>
      </c>
      <c r="K45" s="53" t="n">
        <v>0.11412587097395</v>
      </c>
      <c r="L45" s="53" t="n">
        <v>0.0905579365267784</v>
      </c>
      <c r="M45" s="53" t="n">
        <v>0.424423760990223</v>
      </c>
      <c r="N45" s="53" t="n">
        <v>0.102431577030751</v>
      </c>
      <c r="O45" s="53" t="n">
        <v>0.277822436078058</v>
      </c>
      <c r="P45" s="53" t="n">
        <v>0.0681837389437341</v>
      </c>
      <c r="Q45" s="53" t="n">
        <v>0.439670159531093</v>
      </c>
      <c r="R45" s="53" t="n">
        <v>0.244981666490343</v>
      </c>
      <c r="S45" s="53" t="n">
        <v>0.129780324743669</v>
      </c>
      <c r="T45" s="53" t="n">
        <v>0.357785347385741</v>
      </c>
      <c r="U45" s="53" t="n">
        <v>0.48274321336938</v>
      </c>
      <c r="V45" s="53" t="n">
        <v>0.274141113496317</v>
      </c>
      <c r="W45" s="53" t="n">
        <v>5.3996209446729</v>
      </c>
      <c r="X45" s="53" t="n">
        <v>0.188552943562509</v>
      </c>
      <c r="Y45" s="53" t="n">
        <v>0.407392495055528</v>
      </c>
      <c r="Z45" s="53" t="n">
        <v>1.47452592334255</v>
      </c>
      <c r="AA45" s="53" t="n">
        <v>0.216001974224303</v>
      </c>
      <c r="AB45" s="53" t="n">
        <v>0.91243582228333</v>
      </c>
      <c r="AC45" s="53" t="n">
        <v>0.438437022662257</v>
      </c>
      <c r="AD45" s="53" t="n">
        <v>0.268117858536003</v>
      </c>
      <c r="AE45" s="53" t="n">
        <v>1.42002077001433</v>
      </c>
      <c r="AF45" s="53" t="n">
        <v>3.12837233708666</v>
      </c>
      <c r="AG45" s="53" t="n">
        <v>6.45342987870785</v>
      </c>
      <c r="AH45" s="53" t="n">
        <v>17.0308166207866</v>
      </c>
      <c r="AI45" s="53" t="n">
        <v>0.48158083228588</v>
      </c>
      <c r="AJ45" s="53" t="n">
        <v>4.80262961198199</v>
      </c>
      <c r="AK45" s="53" t="n">
        <v>23.1369773551336</v>
      </c>
      <c r="AL45" s="53" t="n">
        <v>0.170415932969951</v>
      </c>
      <c r="AM45" s="53" t="n">
        <v>108.05562388019</v>
      </c>
      <c r="AN45" s="53" t="n">
        <v>0.833812087142893</v>
      </c>
      <c r="AO45" s="53" t="n">
        <v>0.121872189015352</v>
      </c>
      <c r="AP45" s="53" t="n">
        <v>0.444526355774891</v>
      </c>
      <c r="AQ45" s="53" t="n">
        <v>0.170219044194911</v>
      </c>
      <c r="AR45" s="53" t="n">
        <v>0.544805906815547</v>
      </c>
      <c r="AS45" s="73" t="n">
        <v>188.271796988948</v>
      </c>
      <c r="AT45" s="74" t="n">
        <v>0</v>
      </c>
      <c r="AU45" s="75" t="n">
        <v>0</v>
      </c>
      <c r="AV45" s="75" t="n">
        <v>0</v>
      </c>
      <c r="AW45" s="75" t="n">
        <v>987.659909837668</v>
      </c>
      <c r="AX45" s="75" t="n">
        <v>0</v>
      </c>
      <c r="AY45" s="76" t="n">
        <v>0</v>
      </c>
      <c r="AZ45" s="73" t="n">
        <v>987.659909837668</v>
      </c>
      <c r="BA45" s="77" t="n">
        <v>1175.93170682662</v>
      </c>
    </row>
    <row r="46" ht="15" customHeight="1">
      <c r="A46" s="25" t="s">
        <v>81</v>
      </c>
      <c r="B46" s="6" t="s">
        <v>0</v>
      </c>
      <c r="C46" s="52" t="n">
        <v>0.482432902538001</v>
      </c>
      <c r="D46" s="53" t="n">
        <v>7.0943315995048</v>
      </c>
      <c r="E46" s="53" t="n">
        <v>0.932480935336492</v>
      </c>
      <c r="F46" s="53" t="n">
        <v>0.317529917527459</v>
      </c>
      <c r="G46" s="53" t="n">
        <v>2.06613544076191</v>
      </c>
      <c r="H46" s="53" t="n">
        <v>0.122701743089661</v>
      </c>
      <c r="I46" s="53" t="n">
        <v>0.103436498010517</v>
      </c>
      <c r="J46" s="53" t="n">
        <v>0.122547398044421</v>
      </c>
      <c r="K46" s="53" t="n">
        <v>0.138650558578074</v>
      </c>
      <c r="L46" s="53" t="n">
        <v>0.11045741699598</v>
      </c>
      <c r="M46" s="53" t="n">
        <v>0.518113449748638</v>
      </c>
      <c r="N46" s="53" t="n">
        <v>0.12502327454433</v>
      </c>
      <c r="O46" s="53" t="n">
        <v>0.338901964377662</v>
      </c>
      <c r="P46" s="53" t="n">
        <v>0.0828222259281092</v>
      </c>
      <c r="Q46" s="53" t="n">
        <v>0.536906423963057</v>
      </c>
      <c r="R46" s="53" t="n">
        <v>0.567607272234189</v>
      </c>
      <c r="S46" s="53" t="n">
        <v>0.15803710184066</v>
      </c>
      <c r="T46" s="53" t="n">
        <v>0.453679232528742</v>
      </c>
      <c r="U46" s="53" t="n">
        <v>0.588600598894156</v>
      </c>
      <c r="V46" s="53" t="n">
        <v>0.33435312279664</v>
      </c>
      <c r="W46" s="53" t="n">
        <v>0.551477487135535</v>
      </c>
      <c r="X46" s="53" t="n">
        <v>0.230431980412335</v>
      </c>
      <c r="Y46" s="53" t="n">
        <v>0.497041062753897</v>
      </c>
      <c r="Z46" s="53" t="n">
        <v>1.79963751941284</v>
      </c>
      <c r="AA46" s="53" t="n">
        <v>0.263536556540578</v>
      </c>
      <c r="AB46" s="53" t="n">
        <v>1.11481517935325</v>
      </c>
      <c r="AC46" s="53" t="n">
        <v>0.535040716444157</v>
      </c>
      <c r="AD46" s="53" t="n">
        <v>0.327234129659004</v>
      </c>
      <c r="AE46" s="53" t="n">
        <v>1.7325673694028</v>
      </c>
      <c r="AF46" s="53" t="n">
        <v>3.80179572698397</v>
      </c>
      <c r="AG46" s="53" t="n">
        <v>3.67773895975034</v>
      </c>
      <c r="AH46" s="53" t="n">
        <v>6.68275864367974</v>
      </c>
      <c r="AI46" s="53" t="n">
        <v>0.545460968579149</v>
      </c>
      <c r="AJ46" s="53" t="n">
        <v>5.85243604615933</v>
      </c>
      <c r="AK46" s="53" t="n">
        <v>1.60085426111004</v>
      </c>
      <c r="AL46" s="53" t="n">
        <v>0.172499908453453</v>
      </c>
      <c r="AM46" s="53" t="n">
        <v>4.97493007669258</v>
      </c>
      <c r="AN46" s="53" t="n">
        <v>1.03560299360825</v>
      </c>
      <c r="AO46" s="53" t="n">
        <v>0.163295977495457</v>
      </c>
      <c r="AP46" s="53" t="n">
        <v>0.541841847939088</v>
      </c>
      <c r="AQ46" s="53" t="n">
        <v>0.295932398085862</v>
      </c>
      <c r="AR46" s="53" t="n">
        <v>1.07273174649446</v>
      </c>
      <c r="AS46" s="73" t="n">
        <v>52.6644106333896</v>
      </c>
      <c r="AT46" s="74" t="n">
        <v>0</v>
      </c>
      <c r="AU46" s="75" t="n">
        <v>0.232153146525202</v>
      </c>
      <c r="AV46" s="75" t="n">
        <v>0</v>
      </c>
      <c r="AW46" s="75" t="n">
        <v>3.86439863129653</v>
      </c>
      <c r="AX46" s="75" t="n">
        <v>0</v>
      </c>
      <c r="AY46" s="76" t="n">
        <v>-0.0168597175950536</v>
      </c>
      <c r="AZ46" s="73" t="n">
        <v>4.07969206022668</v>
      </c>
      <c r="BA46" s="77" t="n">
        <v>56.7441026936163</v>
      </c>
    </row>
    <row r="47" ht="15" customHeight="1">
      <c r="A47" s="32" t="s">
        <v>82</v>
      </c>
      <c r="B47" s="46" t="s">
        <v>7</v>
      </c>
      <c r="C47" s="54" t="n">
        <v>0.0119472543817514</v>
      </c>
      <c r="D47" s="55" t="n">
        <v>0.226120725221427</v>
      </c>
      <c r="E47" s="55" t="n">
        <v>0.0454960385369249</v>
      </c>
      <c r="F47" s="55" t="n">
        <v>0.0416752162706772</v>
      </c>
      <c r="G47" s="55" t="n">
        <v>2.51104184947625</v>
      </c>
      <c r="H47" s="55" t="n">
        <v>0.0908425586369349</v>
      </c>
      <c r="I47" s="55" t="n">
        <v>0.277724474872377</v>
      </c>
      <c r="J47" s="55" t="n">
        <v>0.278359986257055</v>
      </c>
      <c r="K47" s="55" t="n">
        <v>0.348371299352954</v>
      </c>
      <c r="L47" s="55" t="n">
        <v>0.0948135203633192</v>
      </c>
      <c r="M47" s="55" t="n">
        <v>0.443989276297933</v>
      </c>
      <c r="N47" s="55" t="n">
        <v>0.0306955035387913</v>
      </c>
      <c r="O47" s="55" t="n">
        <v>0.143217747034856</v>
      </c>
      <c r="P47" s="55" t="n">
        <v>0.0946117601575277</v>
      </c>
      <c r="Q47" s="55" t="n">
        <v>0.318590734900365</v>
      </c>
      <c r="R47" s="55" t="n">
        <v>0.276118186357678</v>
      </c>
      <c r="S47" s="55" t="n">
        <v>0.0462539413029977</v>
      </c>
      <c r="T47" s="55" t="n">
        <v>0.318555238523654</v>
      </c>
      <c r="U47" s="55" t="n">
        <v>0.449238012746394</v>
      </c>
      <c r="V47" s="55" t="n">
        <v>0.309609475398917</v>
      </c>
      <c r="W47" s="55" t="n">
        <v>0.595826947003439</v>
      </c>
      <c r="X47" s="55" t="n">
        <v>0.137059984686608</v>
      </c>
      <c r="Y47" s="55" t="n">
        <v>0.343210920081655</v>
      </c>
      <c r="Z47" s="55" t="n">
        <v>1.02237202090096</v>
      </c>
      <c r="AA47" s="55" t="n">
        <v>0.280875952469599</v>
      </c>
      <c r="AB47" s="55" t="n">
        <v>0.0622311702709564</v>
      </c>
      <c r="AC47" s="55" t="n">
        <v>0.0574235534096272</v>
      </c>
      <c r="AD47" s="55" t="n">
        <v>0.0547499497108154</v>
      </c>
      <c r="AE47" s="55" t="n">
        <v>0.164277238371053</v>
      </c>
      <c r="AF47" s="55" t="n">
        <v>0.992988471738186</v>
      </c>
      <c r="AG47" s="55" t="n">
        <v>4.68163095082064</v>
      </c>
      <c r="AH47" s="55" t="n">
        <v>0.835826192443916</v>
      </c>
      <c r="AI47" s="55" t="n">
        <v>1.8122137234784</v>
      </c>
      <c r="AJ47" s="55" t="n">
        <v>2.25878092599526</v>
      </c>
      <c r="AK47" s="55" t="n">
        <v>0.112422982172807</v>
      </c>
      <c r="AL47" s="55" t="n">
        <v>1.4971482582906</v>
      </c>
      <c r="AM47" s="55" t="n">
        <v>5.87408219982122</v>
      </c>
      <c r="AN47" s="55" t="n">
        <v>0.0266474103536769</v>
      </c>
      <c r="AO47" s="55" t="n">
        <v>0.00389485626494209</v>
      </c>
      <c r="AP47" s="55" t="n">
        <v>0.427684472985495</v>
      </c>
      <c r="AQ47" s="55" t="n">
        <v>0.00543995078821051</v>
      </c>
      <c r="AR47" s="55" t="n">
        <v>0.454973598473921</v>
      </c>
      <c r="AS47" s="78" t="n">
        <v>28.0590345301608</v>
      </c>
      <c r="AT47" s="74" t="n">
        <v>0</v>
      </c>
      <c r="AU47" s="75" t="n">
        <v>6.17489793671455</v>
      </c>
      <c r="AV47" s="75" t="n">
        <v>0</v>
      </c>
      <c r="AW47" s="75" t="n">
        <v>7.99721420658069</v>
      </c>
      <c r="AX47" s="75" t="n">
        <v>0</v>
      </c>
      <c r="AY47" s="76" t="n">
        <v>0</v>
      </c>
      <c r="AZ47" s="73" t="n">
        <v>14.1721121432952</v>
      </c>
      <c r="BA47" s="77" t="n">
        <v>42.231146673456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7448.39894677099</v>
      </c>
      <c r="D49" s="40" t="n">
        <v>7014.86636626238</v>
      </c>
      <c r="E49" s="40" t="n">
        <v>2175.24245649648</v>
      </c>
      <c r="F49" s="40" t="n">
        <v>1634.19801075218</v>
      </c>
      <c r="G49" s="40" t="n">
        <v>14422.2550449668</v>
      </c>
      <c r="H49" s="40" t="n">
        <v>301.244583084064</v>
      </c>
      <c r="I49" s="40" t="n">
        <v>3327.69291187965</v>
      </c>
      <c r="J49" s="40" t="n">
        <v>1894.35586342266</v>
      </c>
      <c r="K49" s="40" t="n">
        <v>1872.97332219954</v>
      </c>
      <c r="L49" s="40" t="n">
        <v>869.689762401585</v>
      </c>
      <c r="M49" s="40" t="n">
        <v>4275.36278410537</v>
      </c>
      <c r="N49" s="40" t="n">
        <v>1249.19267302704</v>
      </c>
      <c r="O49" s="40" t="n">
        <v>23169.231424659</v>
      </c>
      <c r="P49" s="40" t="n">
        <v>279.99947802804</v>
      </c>
      <c r="Q49" s="40" t="n">
        <v>19558.5289505366</v>
      </c>
      <c r="R49" s="40" t="n">
        <v>3292.29114080581</v>
      </c>
      <c r="S49" s="40" t="n">
        <v>2602.51947293518</v>
      </c>
      <c r="T49" s="40" t="n">
        <v>6826.30870736494</v>
      </c>
      <c r="U49" s="40" t="n">
        <v>6732.67514686727</v>
      </c>
      <c r="V49" s="40" t="n">
        <v>2711.17718070801</v>
      </c>
      <c r="W49" s="40" t="n">
        <v>8796.29314765139</v>
      </c>
      <c r="X49" s="40" t="n">
        <v>3477.92057817045</v>
      </c>
      <c r="Y49" s="40" t="n">
        <v>2578.76674767172</v>
      </c>
      <c r="Z49" s="40" t="n">
        <v>39710.354276279</v>
      </c>
      <c r="AA49" s="40" t="n">
        <v>5227.35649684687</v>
      </c>
      <c r="AB49" s="40" t="n">
        <v>9718.76278250702</v>
      </c>
      <c r="AC49" s="40" t="n">
        <v>4881.5352190143</v>
      </c>
      <c r="AD49" s="40" t="n">
        <v>4362.6481994799</v>
      </c>
      <c r="AE49" s="40" t="n">
        <v>10632.2536597666</v>
      </c>
      <c r="AF49" s="40" t="n">
        <v>10630.955116745</v>
      </c>
      <c r="AG49" s="40" t="n">
        <v>9948.74362316224</v>
      </c>
      <c r="AH49" s="40" t="n">
        <v>10785.0395345042</v>
      </c>
      <c r="AI49" s="40" t="n">
        <v>4559.13405331673</v>
      </c>
      <c r="AJ49" s="40" t="n">
        <v>10552.4709211471</v>
      </c>
      <c r="AK49" s="40" t="n">
        <v>5884.85335627905</v>
      </c>
      <c r="AL49" s="40" t="n">
        <v>1437.41126835535</v>
      </c>
      <c r="AM49" s="40" t="n">
        <v>13631.9592782861</v>
      </c>
      <c r="AN49" s="40" t="n">
        <v>8896.52258714691</v>
      </c>
      <c r="AO49" s="40" t="n">
        <v>1582.33434998196</v>
      </c>
      <c r="AP49" s="40" t="n">
        <v>939.430347771312</v>
      </c>
      <c r="AQ49" s="40" t="n">
        <v>1823.97327076154</v>
      </c>
      <c r="AR49" s="40" t="n">
        <v>4844.34657190682</v>
      </c>
      <c r="AS49" s="59" t="n">
        <v>286561.269614025</v>
      </c>
      <c r="AT49" s="60" t="n">
        <v>0</v>
      </c>
      <c r="AU49" s="61" t="n">
        <v>453.637613106568</v>
      </c>
      <c r="AV49" s="61" t="n">
        <v>0</v>
      </c>
      <c r="AW49" s="61" t="n">
        <v>43060.2113638065</v>
      </c>
      <c r="AX49" s="61" t="n">
        <v>31140.308872782</v>
      </c>
      <c r="AY49" s="62" t="n">
        <v>-7845.55018533236</v>
      </c>
      <c r="AZ49" s="59" t="n">
        <v>66808.6076643626</v>
      </c>
      <c r="BA49" s="63" t="n">
        <v>353369.877278388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0.0534293248637785</v>
      </c>
      <c r="D6" s="96" t="n">
        <v>0.000430891147266221</v>
      </c>
      <c r="E6" s="96" t="n">
        <v>0.000385531302017154</v>
      </c>
      <c r="F6" s="96" t="n">
        <v>0.00031955029630406</v>
      </c>
      <c r="G6" s="96" t="n">
        <v>0.352105710995434</v>
      </c>
      <c r="H6" s="96" t="n">
        <v>0.461935954085082</v>
      </c>
      <c r="I6" s="96" t="n">
        <v>0.108746172739924</v>
      </c>
      <c r="J6" s="96" t="n">
        <v>0.00643924081608307</v>
      </c>
      <c r="K6" s="96" t="n">
        <v>0.00120682522506408</v>
      </c>
      <c r="L6" s="96" t="n">
        <v>0.0981567348865208</v>
      </c>
      <c r="M6" s="96" t="n">
        <v>0.0282608883075779</v>
      </c>
      <c r="N6" s="96" t="n">
        <v>0.0000489911427598013</v>
      </c>
      <c r="O6" s="96" t="n">
        <v>0.00000965956275857542</v>
      </c>
      <c r="P6" s="96" t="n">
        <v>0.348603415570791</v>
      </c>
      <c r="Q6" s="96" t="n">
        <v>0.00542491286483468</v>
      </c>
      <c r="R6" s="96" t="n">
        <v>0.000861689135727209</v>
      </c>
      <c r="S6" s="96" t="n">
        <v>0.00226606348309637</v>
      </c>
      <c r="T6" s="96" t="n">
        <v>0.00479325761118106</v>
      </c>
      <c r="U6" s="96" t="n">
        <v>0.00885098823654047</v>
      </c>
      <c r="V6" s="96" t="n">
        <v>0.000887633179732798</v>
      </c>
      <c r="W6" s="96" t="n">
        <v>0.0053457114285097</v>
      </c>
      <c r="X6" s="96" t="n">
        <v>0.000373070341758011</v>
      </c>
      <c r="Y6" s="96" t="n">
        <v>0.000225226864730374</v>
      </c>
      <c r="Z6" s="96" t="n">
        <v>0.0000725446258565475</v>
      </c>
      <c r="AA6" s="96" t="n">
        <v>0.0000458321840731041</v>
      </c>
      <c r="AB6" s="96" t="n">
        <v>0.0000179494655868375</v>
      </c>
      <c r="AC6" s="96" t="n">
        <v>0.000005954460026129</v>
      </c>
      <c r="AD6" s="96" t="n">
        <v>0.0000448131861965475</v>
      </c>
      <c r="AE6" s="96" t="n">
        <v>0.000268416085907155</v>
      </c>
      <c r="AF6" s="96" t="n">
        <v>0.00155326659545379</v>
      </c>
      <c r="AG6" s="96" t="n">
        <v>0.0127707996166805</v>
      </c>
      <c r="AH6" s="96" t="n">
        <v>0.0000375829206645303</v>
      </c>
      <c r="AI6" s="96" t="n">
        <v>0.0299571725290875</v>
      </c>
      <c r="AJ6" s="96" t="n">
        <v>0.000154835826790585</v>
      </c>
      <c r="AK6" s="96" t="n">
        <v>0.0000240863182035671</v>
      </c>
      <c r="AL6" s="97" t="n">
        <v>0.0000319610467515189</v>
      </c>
      <c r="AM6" s="96" t="n">
        <v>0.000486236849327973</v>
      </c>
      <c r="AN6" s="96" t="n">
        <v>0.00300613423648579</v>
      </c>
      <c r="AO6" s="96" t="n">
        <v>0.00425206016986633</v>
      </c>
      <c r="AP6" s="96" t="n">
        <v>0.000790292988848343</v>
      </c>
      <c r="AQ6" s="96" t="n">
        <v>0.00261495270997081</v>
      </c>
      <c r="AR6" s="90" t="n">
        <v>0.00199402819751866</v>
      </c>
    </row>
    <row r="7" ht="15" customHeight="1">
      <c r="A7" s="25" t="s">
        <v>42</v>
      </c>
      <c r="B7" s="6" t="s">
        <v>8</v>
      </c>
      <c r="C7" s="98" t="n">
        <v>0.00038770893515432</v>
      </c>
      <c r="D7" s="83" t="n">
        <v>0.0625475201166355</v>
      </c>
      <c r="E7" s="83" t="n">
        <v>0.003542506971063</v>
      </c>
      <c r="F7" s="83" t="n">
        <v>0.00145446968448089</v>
      </c>
      <c r="G7" s="83" t="n">
        <v>0.000776720582146421</v>
      </c>
      <c r="H7" s="83" t="n">
        <v>0.0000404994455929954</v>
      </c>
      <c r="I7" s="83" t="n">
        <v>0.00129162944942934</v>
      </c>
      <c r="J7" s="83" t="n">
        <v>0.0000591450644317068</v>
      </c>
      <c r="K7" s="83" t="n">
        <v>0.0000891577370696643</v>
      </c>
      <c r="L7" s="83" t="n">
        <v>0.000675075979929745</v>
      </c>
      <c r="M7" s="83" t="n">
        <v>0.00305790598708304</v>
      </c>
      <c r="N7" s="83" t="n">
        <v>0.0000739075879060884</v>
      </c>
      <c r="O7" s="83" t="n">
        <v>0.219165481780946</v>
      </c>
      <c r="P7" s="83" t="n">
        <v>0.000278351217867451</v>
      </c>
      <c r="Q7" s="83" t="n">
        <v>0.00534086582270121</v>
      </c>
      <c r="R7" s="83" t="n">
        <v>0.000336333451764608</v>
      </c>
      <c r="S7" s="83" t="n">
        <v>0.000495425849126556</v>
      </c>
      <c r="T7" s="83" t="n">
        <v>0.000850105153270996</v>
      </c>
      <c r="U7" s="83" t="n">
        <v>0.000713501903562498</v>
      </c>
      <c r="V7" s="83" t="n">
        <v>0.00226152618648582</v>
      </c>
      <c r="W7" s="83" t="n">
        <v>0.00218380685620323</v>
      </c>
      <c r="X7" s="83" t="n">
        <v>0.00308725692822171</v>
      </c>
      <c r="Y7" s="83" t="n">
        <v>0.00145159196730931</v>
      </c>
      <c r="Z7" s="83" t="n">
        <v>0.000145013877979008</v>
      </c>
      <c r="AA7" s="83" t="n">
        <v>0.000397327178289476</v>
      </c>
      <c r="AB7" s="83" t="n">
        <v>0.000344986289215236</v>
      </c>
      <c r="AC7" s="83" t="n">
        <v>0.0010046695377226</v>
      </c>
      <c r="AD7" s="83" t="n">
        <v>0.000121080559328335</v>
      </c>
      <c r="AE7" s="83" t="n">
        <v>0.0114886581275078</v>
      </c>
      <c r="AF7" s="83" t="n">
        <v>0.0020151821434436</v>
      </c>
      <c r="AG7" s="83" t="n">
        <v>0.000308615217704154</v>
      </c>
      <c r="AH7" s="83" t="n">
        <v>0.00240468418975804</v>
      </c>
      <c r="AI7" s="83" t="n">
        <v>0.00022991665102451</v>
      </c>
      <c r="AJ7" s="83" t="n">
        <v>0.000356013805100326</v>
      </c>
      <c r="AK7" s="83" t="n">
        <v>0.0000699736133377588</v>
      </c>
      <c r="AL7" s="84" t="n">
        <v>0.0000689008281989176</v>
      </c>
      <c r="AM7" s="83" t="n">
        <v>0.000333852411939667</v>
      </c>
      <c r="AN7" s="83" t="n">
        <v>0.000338121910941997</v>
      </c>
      <c r="AO7" s="83" t="n">
        <v>0.0000821101908768969</v>
      </c>
      <c r="AP7" s="83" t="n">
        <v>0.000238500063322264</v>
      </c>
      <c r="AQ7" s="83" t="n">
        <v>0.000400409331040423</v>
      </c>
      <c r="AR7" s="91" t="n">
        <v>0.0000360919512219494</v>
      </c>
    </row>
    <row r="8" ht="15" customHeight="1">
      <c r="A8" s="25" t="s">
        <v>43</v>
      </c>
      <c r="B8" s="6" t="s">
        <v>9</v>
      </c>
      <c r="C8" s="98" t="n">
        <v>0.00000119380289171792</v>
      </c>
      <c r="D8" s="83" t="n">
        <v>0.0000321466583255956</v>
      </c>
      <c r="E8" s="83" t="n">
        <v>0.0139569487723252</v>
      </c>
      <c r="F8" s="83" t="n">
        <v>0.000602656583352008</v>
      </c>
      <c r="G8" s="83" t="n">
        <v>0.0000207298629655388</v>
      </c>
      <c r="H8" s="83" t="n">
        <v>0.000046625813232593</v>
      </c>
      <c r="I8" s="83" t="n">
        <v>0.00000666761601791891</v>
      </c>
      <c r="J8" s="83" t="n">
        <v>0.00000788202300493901</v>
      </c>
      <c r="K8" s="83" t="n">
        <v>0.0000145530137254273</v>
      </c>
      <c r="L8" s="83" t="n">
        <v>0.00000590600674659747</v>
      </c>
      <c r="M8" s="83" t="n">
        <v>0.0000167193895480725</v>
      </c>
      <c r="N8" s="83" t="n">
        <v>0.00000676127929919454</v>
      </c>
      <c r="O8" s="83" t="n">
        <v>0.00000580360045920208</v>
      </c>
      <c r="P8" s="83" t="n">
        <v>0.0000117955379356706</v>
      </c>
      <c r="Q8" s="83" t="n">
        <v>0.0000136150787791879</v>
      </c>
      <c r="R8" s="83" t="n">
        <v>0.000049447023153708</v>
      </c>
      <c r="S8" s="83" t="n">
        <v>0.0000324033555988723</v>
      </c>
      <c r="T8" s="83" t="n">
        <v>0.000031190985554426</v>
      </c>
      <c r="U8" s="83" t="n">
        <v>0.0000151224161889551</v>
      </c>
      <c r="V8" s="83" t="n">
        <v>0.000860890272127819</v>
      </c>
      <c r="W8" s="83" t="n">
        <v>0.0838943332955797</v>
      </c>
      <c r="X8" s="83" t="n">
        <v>0.0000110314698623451</v>
      </c>
      <c r="Y8" s="83" t="n">
        <v>0.0000112546103755512</v>
      </c>
      <c r="Z8" s="83" t="n">
        <v>0.0000152119778418843</v>
      </c>
      <c r="AA8" s="83" t="n">
        <v>0.0000290699815999842</v>
      </c>
      <c r="AB8" s="83" t="n">
        <v>0.0000230505181177896</v>
      </c>
      <c r="AC8" s="83" t="n">
        <v>0.0000124078804826213</v>
      </c>
      <c r="AD8" s="83" t="n">
        <v>0.0000074059548900144</v>
      </c>
      <c r="AE8" s="83" t="n">
        <v>0.000016466370651845</v>
      </c>
      <c r="AF8" s="83" t="n">
        <v>0.0000128427132332357</v>
      </c>
      <c r="AG8" s="83" t="n">
        <v>0.0000385233160731939</v>
      </c>
      <c r="AH8" s="83" t="n">
        <v>0.00002401698539395</v>
      </c>
      <c r="AI8" s="83" t="n">
        <v>0.0000138768910555235</v>
      </c>
      <c r="AJ8" s="83" t="n">
        <v>0.0000490224201460365</v>
      </c>
      <c r="AK8" s="83" t="n">
        <v>0.000032336959499006</v>
      </c>
      <c r="AL8" s="84" t="n">
        <v>0.00000351295041010565</v>
      </c>
      <c r="AM8" s="83" t="n">
        <v>0.0000495670902642324</v>
      </c>
      <c r="AN8" s="83" t="n">
        <v>0.0000229456156297139</v>
      </c>
      <c r="AO8" s="83" t="n">
        <v>0.0000173965818390251</v>
      </c>
      <c r="AP8" s="83" t="n">
        <v>0.0000471713783134344</v>
      </c>
      <c r="AQ8" s="83" t="n">
        <v>0.0000338261978434922</v>
      </c>
      <c r="AR8" s="91" t="n">
        <v>0.0000151045036988601</v>
      </c>
    </row>
    <row r="9" ht="15" customHeight="1">
      <c r="A9" s="25" t="s">
        <v>44</v>
      </c>
      <c r="B9" s="6" t="s">
        <v>85</v>
      </c>
      <c r="C9" s="98" t="n">
        <v>0.002780241792665</v>
      </c>
      <c r="D9" s="83" t="n">
        <v>0.00261479819110062</v>
      </c>
      <c r="E9" s="83" t="n">
        <v>0.000179194527062006</v>
      </c>
      <c r="F9" s="83" t="n">
        <v>0.0289371139381076</v>
      </c>
      <c r="G9" s="83" t="n">
        <v>0.000624612812037727</v>
      </c>
      <c r="H9" s="83" t="n">
        <v>0.00000765916392424337</v>
      </c>
      <c r="I9" s="83" t="n">
        <v>0.0000993381148661299</v>
      </c>
      <c r="J9" s="83" t="n">
        <v>0.0000113524702963761</v>
      </c>
      <c r="K9" s="83" t="n">
        <v>0.000160942652453331</v>
      </c>
      <c r="L9" s="83" t="n">
        <v>0.0000089905294134393</v>
      </c>
      <c r="M9" s="83" t="n">
        <v>0.000812532788519004</v>
      </c>
      <c r="N9" s="83" t="n">
        <v>0.000110328347593398</v>
      </c>
      <c r="O9" s="83" t="n">
        <v>0.0000241669567369001</v>
      </c>
      <c r="P9" s="83" t="n">
        <v>0.00368151445056861</v>
      </c>
      <c r="Q9" s="83" t="n">
        <v>0.0132123803171327</v>
      </c>
      <c r="R9" s="83" t="n">
        <v>0.00010172917269942</v>
      </c>
      <c r="S9" s="83" t="n">
        <v>0.000823771543373666</v>
      </c>
      <c r="T9" s="83" t="n">
        <v>0.00218256696308179</v>
      </c>
      <c r="U9" s="83" t="n">
        <v>0.000226099059837234</v>
      </c>
      <c r="V9" s="83" t="n">
        <v>0.0418797009592689</v>
      </c>
      <c r="W9" s="83" t="n">
        <v>0.0186102135465463</v>
      </c>
      <c r="X9" s="83" t="n">
        <v>0.091402359240955</v>
      </c>
      <c r="Y9" s="83" t="n">
        <v>0.000261731699169061</v>
      </c>
      <c r="Z9" s="83" t="n">
        <v>0.000225652503196206</v>
      </c>
      <c r="AA9" s="83" t="n">
        <v>0.00115513091652731</v>
      </c>
      <c r="AB9" s="83" t="n">
        <v>0.000144519228809309</v>
      </c>
      <c r="AC9" s="83" t="n">
        <v>0.000746057050335862</v>
      </c>
      <c r="AD9" s="83" t="n">
        <v>0.000235054646133863</v>
      </c>
      <c r="AE9" s="83" t="n">
        <v>0.00381654719398293</v>
      </c>
      <c r="AF9" s="83" t="n">
        <v>0.00912547692416171</v>
      </c>
      <c r="AG9" s="83" t="n">
        <v>0.000109954882063705</v>
      </c>
      <c r="AH9" s="83" t="n">
        <v>0.0000256138630811582</v>
      </c>
      <c r="AI9" s="83" t="n">
        <v>0.000203426743084738</v>
      </c>
      <c r="AJ9" s="83" t="n">
        <v>0.0000208474047737724</v>
      </c>
      <c r="AK9" s="83" t="n">
        <v>0.0000128406741488738</v>
      </c>
      <c r="AL9" s="84" t="n">
        <v>0.000336402585993669</v>
      </c>
      <c r="AM9" s="83" t="n">
        <v>0.0000543853124432658</v>
      </c>
      <c r="AN9" s="83" t="n">
        <v>0.0000750855220942116</v>
      </c>
      <c r="AO9" s="83" t="n">
        <v>0.000213902697758502</v>
      </c>
      <c r="AP9" s="83" t="n">
        <v>0.0000514375094636195</v>
      </c>
      <c r="AQ9" s="83" t="n">
        <v>0.000175792847829342</v>
      </c>
      <c r="AR9" s="91" t="n">
        <v>0.000247593918238847</v>
      </c>
    </row>
    <row r="10" ht="15" customHeight="1">
      <c r="A10" s="25" t="s">
        <v>45</v>
      </c>
      <c r="B10" s="6" t="s">
        <v>86</v>
      </c>
      <c r="C10" s="98" t="n">
        <v>0.02765225168764</v>
      </c>
      <c r="D10" s="83" t="n">
        <v>0.00440556601112639</v>
      </c>
      <c r="E10" s="83" t="n">
        <v>0.00133268526915947</v>
      </c>
      <c r="F10" s="83" t="n">
        <v>0.0062085929500689</v>
      </c>
      <c r="G10" s="83" t="n">
        <v>0.141653052212074</v>
      </c>
      <c r="H10" s="83" t="n">
        <v>0.000602511878216505</v>
      </c>
      <c r="I10" s="83" t="n">
        <v>0.00108750307701217</v>
      </c>
      <c r="J10" s="83" t="n">
        <v>0.000861260087417645</v>
      </c>
      <c r="K10" s="83" t="n">
        <v>0.0627203464752611</v>
      </c>
      <c r="L10" s="83" t="n">
        <v>0.00139544568868864</v>
      </c>
      <c r="M10" s="83" t="n">
        <v>0.0078955427112968</v>
      </c>
      <c r="N10" s="83" t="n">
        <v>0.00123703714449373</v>
      </c>
      <c r="O10" s="83" t="n">
        <v>0.00947885934405048</v>
      </c>
      <c r="P10" s="83" t="n">
        <v>0.0927272080503866</v>
      </c>
      <c r="Q10" s="83" t="n">
        <v>0.00681967958856325</v>
      </c>
      <c r="R10" s="83" t="n">
        <v>0.0147921109973764</v>
      </c>
      <c r="S10" s="83" t="n">
        <v>0.0824090948955277</v>
      </c>
      <c r="T10" s="83" t="n">
        <v>0.033020024660378</v>
      </c>
      <c r="U10" s="83" t="n">
        <v>0.00175249610888444</v>
      </c>
      <c r="V10" s="83" t="n">
        <v>0.00143402223763566</v>
      </c>
      <c r="W10" s="83" t="n">
        <v>0.00180964077940149</v>
      </c>
      <c r="X10" s="83" t="n">
        <v>0.00172998233608822</v>
      </c>
      <c r="Y10" s="83" t="n">
        <v>0.00211590416311338</v>
      </c>
      <c r="Z10" s="83" t="n">
        <v>0.00143057821819839</v>
      </c>
      <c r="AA10" s="83" t="n">
        <v>0.00148035694826719</v>
      </c>
      <c r="AB10" s="83" t="n">
        <v>0.00095185527767586</v>
      </c>
      <c r="AC10" s="83" t="n">
        <v>0.00110859309030189</v>
      </c>
      <c r="AD10" s="83" t="n">
        <v>0.0012204742777558</v>
      </c>
      <c r="AE10" s="83" t="n">
        <v>0.00136002559341324</v>
      </c>
      <c r="AF10" s="83" t="n">
        <v>0.00160592892383427</v>
      </c>
      <c r="AG10" s="83" t="n">
        <v>0.00552422522720944</v>
      </c>
      <c r="AH10" s="83" t="n">
        <v>0.00233206998700717</v>
      </c>
      <c r="AI10" s="83" t="n">
        <v>0.229558262613108</v>
      </c>
      <c r="AJ10" s="83" t="n">
        <v>0.000593269987178234</v>
      </c>
      <c r="AK10" s="83" t="n">
        <v>0.000679647858210021</v>
      </c>
      <c r="AL10" s="84" t="n">
        <v>0.000101245665246111</v>
      </c>
      <c r="AM10" s="83" t="n">
        <v>0.00241414291562991</v>
      </c>
      <c r="AN10" s="83" t="n">
        <v>0.00655247195834204</v>
      </c>
      <c r="AO10" s="83" t="n">
        <v>0.0180132525620419</v>
      </c>
      <c r="AP10" s="83" t="n">
        <v>0.00449030265404486</v>
      </c>
      <c r="AQ10" s="83" t="n">
        <v>0.0199155606368229</v>
      </c>
      <c r="AR10" s="91" t="n">
        <v>0.00899652347714707</v>
      </c>
    </row>
    <row r="11" ht="15" customHeight="1">
      <c r="A11" s="25" t="s">
        <v>46</v>
      </c>
      <c r="B11" s="6" t="s">
        <v>10</v>
      </c>
      <c r="C11" s="98" t="n">
        <v>0.000000349863330494733</v>
      </c>
      <c r="D11" s="83" t="n">
        <v>0.0000093975249807466</v>
      </c>
      <c r="E11" s="83" t="n">
        <v>0.00000491535753624756</v>
      </c>
      <c r="F11" s="83" t="n">
        <v>0.00000806912164340753</v>
      </c>
      <c r="G11" s="83" t="n">
        <v>0.00000602211473477339</v>
      </c>
      <c r="H11" s="83" t="n">
        <v>0.0440995324172403</v>
      </c>
      <c r="I11" s="83" t="n">
        <v>0.00000175892853683009</v>
      </c>
      <c r="J11" s="83" t="n">
        <v>0.00000199998499350788</v>
      </c>
      <c r="K11" s="83" t="n">
        <v>0.00000418016698803745</v>
      </c>
      <c r="L11" s="83" t="n">
        <v>0.00000169318666127397</v>
      </c>
      <c r="M11" s="83" t="n">
        <v>0.00000485762155511579</v>
      </c>
      <c r="N11" s="83" t="n">
        <v>0.0000018949187417061</v>
      </c>
      <c r="O11" s="83" t="n">
        <v>0.0000016917350804168</v>
      </c>
      <c r="P11" s="83" t="n">
        <v>0.00000332718652088073</v>
      </c>
      <c r="Q11" s="83" t="n">
        <v>0.00000396669431799144</v>
      </c>
      <c r="R11" s="83" t="n">
        <v>0.0000144192345477023</v>
      </c>
      <c r="S11" s="83" t="n">
        <v>0.00000938638236551589</v>
      </c>
      <c r="T11" s="83" t="n">
        <v>0.00000912881815539749</v>
      </c>
      <c r="U11" s="83" t="n">
        <v>0.0000043024350349759</v>
      </c>
      <c r="V11" s="83" t="n">
        <v>0.00000504544049236945</v>
      </c>
      <c r="W11" s="83" t="n">
        <v>0.00000350596679577293</v>
      </c>
      <c r="X11" s="83" t="n">
        <v>0.00000323940386296947</v>
      </c>
      <c r="Y11" s="83" t="n">
        <v>0.00000322620925276666</v>
      </c>
      <c r="Z11" s="83" t="n">
        <v>0.00000440067737518741</v>
      </c>
      <c r="AA11" s="83" t="n">
        <v>0.00000848610914377402</v>
      </c>
      <c r="AB11" s="83" t="n">
        <v>0.00000676107517660884</v>
      </c>
      <c r="AC11" s="83" t="n">
        <v>0.00000355692792865728</v>
      </c>
      <c r="AD11" s="83" t="n">
        <v>0.00000214245326624024</v>
      </c>
      <c r="AE11" s="83" t="n">
        <v>0.00000468909126561283</v>
      </c>
      <c r="AF11" s="83" t="n">
        <v>0.00000367950339727691</v>
      </c>
      <c r="AG11" s="83" t="n">
        <v>0.00000971890060123996</v>
      </c>
      <c r="AH11" s="83" t="n">
        <v>0.00000673090199629024</v>
      </c>
      <c r="AI11" s="83" t="n">
        <v>0.00000303320169052289</v>
      </c>
      <c r="AJ11" s="83" t="n">
        <v>0.000013878373203703</v>
      </c>
      <c r="AK11" s="83" t="n">
        <v>0.00000911186076198664</v>
      </c>
      <c r="AL11" s="84" t="n">
        <v>0.000000895479193410651</v>
      </c>
      <c r="AM11" s="83" t="n">
        <v>0.00000966953671495776</v>
      </c>
      <c r="AN11" s="83" t="n">
        <v>0.00000659856166346716</v>
      </c>
      <c r="AO11" s="83" t="n">
        <v>0.00000500991176615169</v>
      </c>
      <c r="AP11" s="83" t="n">
        <v>0.0000121674859513186</v>
      </c>
      <c r="AQ11" s="83" t="n">
        <v>0.00000984218080315209</v>
      </c>
      <c r="AR11" s="91" t="n">
        <v>0.00000405983605054977</v>
      </c>
    </row>
    <row r="12" ht="15" customHeight="1">
      <c r="A12" s="25" t="s">
        <v>47</v>
      </c>
      <c r="B12" s="6" t="s">
        <v>11</v>
      </c>
      <c r="C12" s="98" t="n">
        <v>0.00186867195930266</v>
      </c>
      <c r="D12" s="83" t="n">
        <v>0.000935110731369892</v>
      </c>
      <c r="E12" s="83" t="n">
        <v>0.0000368918345058826</v>
      </c>
      <c r="F12" s="83" t="n">
        <v>0.0107773025179746</v>
      </c>
      <c r="G12" s="83" t="n">
        <v>0.000887669515545728</v>
      </c>
      <c r="H12" s="83" t="n">
        <v>0.0000877509137610065</v>
      </c>
      <c r="I12" s="83" t="n">
        <v>0.215463978368381</v>
      </c>
      <c r="J12" s="83" t="n">
        <v>0.275429972206965</v>
      </c>
      <c r="K12" s="83" t="n">
        <v>0.0916748283295602</v>
      </c>
      <c r="L12" s="83" t="n">
        <v>0.000360545393335727</v>
      </c>
      <c r="M12" s="83" t="n">
        <v>0.00199481191193457</v>
      </c>
      <c r="N12" s="83" t="n">
        <v>0.000237738338689389</v>
      </c>
      <c r="O12" s="83" t="n">
        <v>0.0000075216872275309</v>
      </c>
      <c r="P12" s="83" t="n">
        <v>0.0000474611936761769</v>
      </c>
      <c r="Q12" s="83" t="n">
        <v>0.000319671943372557</v>
      </c>
      <c r="R12" s="83" t="n">
        <v>0.0024558450202725</v>
      </c>
      <c r="S12" s="83" t="n">
        <v>0.00062065865265249</v>
      </c>
      <c r="T12" s="83" t="n">
        <v>0.00120755619071287</v>
      </c>
      <c r="U12" s="83" t="n">
        <v>0.0097929279948667</v>
      </c>
      <c r="V12" s="83" t="n">
        <v>0.000688071912695705</v>
      </c>
      <c r="W12" s="83" t="n">
        <v>0.00006461962523327</v>
      </c>
      <c r="X12" s="83" t="n">
        <v>0.000113739916187845</v>
      </c>
      <c r="Y12" s="83" t="n">
        <v>0.000829753141918001</v>
      </c>
      <c r="Z12" s="83" t="n">
        <v>0.00563024579499305</v>
      </c>
      <c r="AA12" s="83" t="n">
        <v>0.00104517502527075</v>
      </c>
      <c r="AB12" s="83" t="n">
        <v>0.000640452816331295</v>
      </c>
      <c r="AC12" s="83" t="n">
        <v>0.0222278232136155</v>
      </c>
      <c r="AD12" s="83" t="n">
        <v>0.00226582673002308</v>
      </c>
      <c r="AE12" s="83" t="n">
        <v>0.000177054031701786</v>
      </c>
      <c r="AF12" s="83" t="n">
        <v>0.00159353859459803</v>
      </c>
      <c r="AG12" s="83" t="n">
        <v>0.000429743131395469</v>
      </c>
      <c r="AH12" s="83" t="n">
        <v>0.000299019391156364</v>
      </c>
      <c r="AI12" s="83" t="n">
        <v>0.00327026422372026</v>
      </c>
      <c r="AJ12" s="83" t="n">
        <v>0.000128470529830661</v>
      </c>
      <c r="AK12" s="83" t="n">
        <v>0.0000769909942644358</v>
      </c>
      <c r="AL12" s="84" t="n">
        <v>0.0000223644926270671</v>
      </c>
      <c r="AM12" s="83" t="n">
        <v>0.0011294627501328</v>
      </c>
      <c r="AN12" s="83" t="n">
        <v>0.000137669420813131</v>
      </c>
      <c r="AO12" s="83" t="n">
        <v>0.000384451755043408</v>
      </c>
      <c r="AP12" s="83" t="n">
        <v>0.000245235648753375</v>
      </c>
      <c r="AQ12" s="83" t="n">
        <v>0.000368890302118128</v>
      </c>
      <c r="AR12" s="91" t="n">
        <v>0.000195476109261166</v>
      </c>
    </row>
    <row r="13" ht="15" customHeight="1">
      <c r="A13" s="25" t="s">
        <v>48</v>
      </c>
      <c r="B13" s="6" t="s">
        <v>12</v>
      </c>
      <c r="C13" s="98" t="n">
        <v>0.0000731138696147076</v>
      </c>
      <c r="D13" s="83" t="n">
        <v>0.000662070040833347</v>
      </c>
      <c r="E13" s="83" t="n">
        <v>0.0000784999821640591</v>
      </c>
      <c r="F13" s="83" t="n">
        <v>0.000375655794365913</v>
      </c>
      <c r="G13" s="83" t="n">
        <v>0.0000790629438096258</v>
      </c>
      <c r="H13" s="83" t="n">
        <v>0.0000518558668972253</v>
      </c>
      <c r="I13" s="83" t="n">
        <v>0.00205985297426721</v>
      </c>
      <c r="J13" s="83" t="n">
        <v>0.0333813053655012</v>
      </c>
      <c r="K13" s="83" t="n">
        <v>0.00121732712011242</v>
      </c>
      <c r="L13" s="83" t="n">
        <v>0.0000428225014028914</v>
      </c>
      <c r="M13" s="83" t="n">
        <v>0.0000792193313206962</v>
      </c>
      <c r="N13" s="83" t="n">
        <v>0.0000554383668225357</v>
      </c>
      <c r="O13" s="83" t="n">
        <v>0.00000661322044267341</v>
      </c>
      <c r="P13" s="83" t="n">
        <v>0.000025176675365088</v>
      </c>
      <c r="Q13" s="83" t="n">
        <v>0.0000318493038022603</v>
      </c>
      <c r="R13" s="83" t="n">
        <v>0.0000743863657861255</v>
      </c>
      <c r="S13" s="83" t="n">
        <v>0.0000531726416371063</v>
      </c>
      <c r="T13" s="83" t="n">
        <v>0.000134154567861365</v>
      </c>
      <c r="U13" s="83" t="n">
        <v>0.000126747973012583</v>
      </c>
      <c r="V13" s="83" t="n">
        <v>0.000263633623734377</v>
      </c>
      <c r="W13" s="83" t="n">
        <v>0.000140635740889784</v>
      </c>
      <c r="X13" s="83" t="n">
        <v>0.0000671948540945494</v>
      </c>
      <c r="Y13" s="83" t="n">
        <v>0.000659308565652377</v>
      </c>
      <c r="Z13" s="83" t="n">
        <v>0.000161706273270858</v>
      </c>
      <c r="AA13" s="83" t="n">
        <v>0.0000917438806707654</v>
      </c>
      <c r="AB13" s="83" t="n">
        <v>0.0000491469054591672</v>
      </c>
      <c r="AC13" s="83" t="n">
        <v>0.000324493478691576</v>
      </c>
      <c r="AD13" s="83" t="n">
        <v>0.0000860125009566833</v>
      </c>
      <c r="AE13" s="83" t="n">
        <v>0.000846006081040832</v>
      </c>
      <c r="AF13" s="83" t="n">
        <v>0.000135846944379542</v>
      </c>
      <c r="AG13" s="83" t="n">
        <v>0.0004438916609852</v>
      </c>
      <c r="AH13" s="83" t="n">
        <v>0.00133244836133057</v>
      </c>
      <c r="AI13" s="83" t="n">
        <v>0.00150960869623897</v>
      </c>
      <c r="AJ13" s="83" t="n">
        <v>0.000572207464013673</v>
      </c>
      <c r="AK13" s="83" t="n">
        <v>0.00119731424062841</v>
      </c>
      <c r="AL13" s="84" t="n">
        <v>0.0000681545269982394</v>
      </c>
      <c r="AM13" s="83" t="n">
        <v>0.00228742742827777</v>
      </c>
      <c r="AN13" s="83" t="n">
        <v>0.00108513257672067</v>
      </c>
      <c r="AO13" s="83" t="n">
        <v>0.00448011149817172</v>
      </c>
      <c r="AP13" s="83" t="n">
        <v>0.000061316351378066</v>
      </c>
      <c r="AQ13" s="83" t="n">
        <v>0.000614104773668178</v>
      </c>
      <c r="AR13" s="91" t="n">
        <v>0.000231681278182052</v>
      </c>
    </row>
    <row r="14" ht="15" customHeight="1">
      <c r="A14" s="25" t="s">
        <v>49</v>
      </c>
      <c r="B14" s="6" t="s">
        <v>13</v>
      </c>
      <c r="C14" s="98" t="n">
        <v>0.0000223747775315459</v>
      </c>
      <c r="D14" s="83" t="n">
        <v>0.0000688596000693385</v>
      </c>
      <c r="E14" s="83" t="n">
        <v>0.0000445172330891546</v>
      </c>
      <c r="F14" s="83" t="n">
        <v>0.0000547780613182988</v>
      </c>
      <c r="G14" s="83" t="n">
        <v>0.0000708381487821716</v>
      </c>
      <c r="H14" s="83" t="n">
        <v>0.0000625860414710335</v>
      </c>
      <c r="I14" s="83" t="n">
        <v>0.0000280667985959549</v>
      </c>
      <c r="J14" s="83" t="n">
        <v>0.000173391996844415</v>
      </c>
      <c r="K14" s="83" t="n">
        <v>0.18455590943636</v>
      </c>
      <c r="L14" s="83" t="n">
        <v>0.0000344891843514524</v>
      </c>
      <c r="M14" s="83" t="n">
        <v>0.000665074253537682</v>
      </c>
      <c r="N14" s="83" t="n">
        <v>0.0000329630313897112</v>
      </c>
      <c r="O14" s="83" t="n">
        <v>0.00000702368347283675</v>
      </c>
      <c r="P14" s="83" t="n">
        <v>0.0000206793732679995</v>
      </c>
      <c r="Q14" s="83" t="n">
        <v>0.0000311940358346696</v>
      </c>
      <c r="R14" s="83" t="n">
        <v>0.0000686268482002241</v>
      </c>
      <c r="S14" s="83" t="n">
        <v>0.0000707691193264533</v>
      </c>
      <c r="T14" s="83" t="n">
        <v>0.0000954077290549687</v>
      </c>
      <c r="U14" s="83" t="n">
        <v>0.0000417569479728773</v>
      </c>
      <c r="V14" s="83" t="n">
        <v>0.0000467216672555511</v>
      </c>
      <c r="W14" s="83" t="n">
        <v>0.0000447083823318291</v>
      </c>
      <c r="X14" s="83" t="n">
        <v>0.0000532496098895618</v>
      </c>
      <c r="Y14" s="83" t="n">
        <v>0.000351293937654764</v>
      </c>
      <c r="Z14" s="83" t="n">
        <v>0.000137446595713349</v>
      </c>
      <c r="AA14" s="83" t="n">
        <v>0.0000652868625694596</v>
      </c>
      <c r="AB14" s="83" t="n">
        <v>0.0000677351871651172</v>
      </c>
      <c r="AC14" s="83" t="n">
        <v>0.00014472811350989</v>
      </c>
      <c r="AD14" s="83" t="n">
        <v>0.0000422610193859459</v>
      </c>
      <c r="AE14" s="83" t="n">
        <v>0.000359270268867129</v>
      </c>
      <c r="AF14" s="83" t="n">
        <v>0.0000880733435679445</v>
      </c>
      <c r="AG14" s="83" t="n">
        <v>0.0000527685512620592</v>
      </c>
      <c r="AH14" s="83" t="n">
        <v>0.0000484015366927663</v>
      </c>
      <c r="AI14" s="83" t="n">
        <v>0.0000482532667536636</v>
      </c>
      <c r="AJ14" s="83" t="n">
        <v>0.000160402895944049</v>
      </c>
      <c r="AK14" s="83" t="n">
        <v>0.0000383855810989943</v>
      </c>
      <c r="AL14" s="84" t="n">
        <v>0.00000472242432959082</v>
      </c>
      <c r="AM14" s="83" t="n">
        <v>0.000111834690233377</v>
      </c>
      <c r="AN14" s="83" t="n">
        <v>0.0000724418233428203</v>
      </c>
      <c r="AO14" s="83" t="n">
        <v>0.000057609421443655</v>
      </c>
      <c r="AP14" s="83" t="n">
        <v>0.0000526322808606769</v>
      </c>
      <c r="AQ14" s="83" t="n">
        <v>0.0000508066209236275</v>
      </c>
      <c r="AR14" s="91" t="n">
        <v>0.0000385876576739993</v>
      </c>
    </row>
    <row r="15" ht="15" customHeight="1">
      <c r="A15" s="25" t="s">
        <v>50</v>
      </c>
      <c r="B15" s="6" t="s">
        <v>14</v>
      </c>
      <c r="C15" s="98" t="n">
        <v>0.0013179706413128</v>
      </c>
      <c r="D15" s="83" t="n">
        <v>0.0000269773266301428</v>
      </c>
      <c r="E15" s="83" t="n">
        <v>0.0000283888771427407</v>
      </c>
      <c r="F15" s="83" t="n">
        <v>0.00027212346243662</v>
      </c>
      <c r="G15" s="83" t="n">
        <v>0.00074510097882009</v>
      </c>
      <c r="H15" s="83" t="n">
        <v>0.0000218113826233053</v>
      </c>
      <c r="I15" s="83" t="n">
        <v>0.000433996772610593</v>
      </c>
      <c r="J15" s="83" t="n">
        <v>0.0000414545650835345</v>
      </c>
      <c r="K15" s="83" t="n">
        <v>0.0000165311704360323</v>
      </c>
      <c r="L15" s="83" t="n">
        <v>0.131025030392834</v>
      </c>
      <c r="M15" s="83" t="n">
        <v>0.00545047910895439</v>
      </c>
      <c r="N15" s="83" t="n">
        <v>0.0000250994739117357</v>
      </c>
      <c r="O15" s="83" t="n">
        <v>0.0000038534262659185</v>
      </c>
      <c r="P15" s="83" t="n">
        <v>0.0000227683032548539</v>
      </c>
      <c r="Q15" s="83" t="n">
        <v>0.000126007032360571</v>
      </c>
      <c r="R15" s="83" t="n">
        <v>0.0000298921452583807</v>
      </c>
      <c r="S15" s="83" t="n">
        <v>0.0000268108692002717</v>
      </c>
      <c r="T15" s="83" t="n">
        <v>0.000648764007596475</v>
      </c>
      <c r="U15" s="83" t="n">
        <v>0.0000224163336622331</v>
      </c>
      <c r="V15" s="83" t="n">
        <v>0.000402280132057851</v>
      </c>
      <c r="W15" s="83" t="n">
        <v>0.000211379178846471</v>
      </c>
      <c r="X15" s="83" t="n">
        <v>0.0000135613392985866</v>
      </c>
      <c r="Y15" s="83" t="n">
        <v>0.00217465925952232</v>
      </c>
      <c r="Z15" s="83" t="n">
        <v>0.0185983835739047</v>
      </c>
      <c r="AA15" s="83" t="n">
        <v>0.0000607188787293605</v>
      </c>
      <c r="AB15" s="83" t="n">
        <v>0.00132503951420759</v>
      </c>
      <c r="AC15" s="83" t="n">
        <v>0.000824475178001733</v>
      </c>
      <c r="AD15" s="83" t="n">
        <v>0.00302894653618944</v>
      </c>
      <c r="AE15" s="83" t="n">
        <v>0.00138375842835133</v>
      </c>
      <c r="AF15" s="83" t="n">
        <v>0.0089900663203383</v>
      </c>
      <c r="AG15" s="83" t="n">
        <v>0.00228007567084718</v>
      </c>
      <c r="AH15" s="83" t="n">
        <v>0.000214099257205132</v>
      </c>
      <c r="AI15" s="83" t="n">
        <v>0.000125554381093248</v>
      </c>
      <c r="AJ15" s="83" t="n">
        <v>0.000614772292958135</v>
      </c>
      <c r="AK15" s="83" t="n">
        <v>0.0000551943323990511</v>
      </c>
      <c r="AL15" s="84" t="n">
        <v>0.000569980756208646</v>
      </c>
      <c r="AM15" s="83" t="n">
        <v>0.000434868877091292</v>
      </c>
      <c r="AN15" s="83" t="n">
        <v>0.000123382397636022</v>
      </c>
      <c r="AO15" s="83" t="n">
        <v>0.000195912161902797</v>
      </c>
      <c r="AP15" s="83" t="n">
        <v>0.000210418133615028</v>
      </c>
      <c r="AQ15" s="83" t="n">
        <v>0.0000549142373826563</v>
      </c>
      <c r="AR15" s="91" t="n">
        <v>0.0000494269836736098</v>
      </c>
    </row>
    <row r="16" ht="15" customHeight="1">
      <c r="A16" s="25" t="s">
        <v>51</v>
      </c>
      <c r="B16" s="6" t="s">
        <v>15</v>
      </c>
      <c r="C16" s="98" t="n">
        <v>0.00128539005949631</v>
      </c>
      <c r="D16" s="83" t="n">
        <v>0.000434378823618345</v>
      </c>
      <c r="E16" s="83" t="n">
        <v>0.00180359114569585</v>
      </c>
      <c r="F16" s="83" t="n">
        <v>0.00129501378667897</v>
      </c>
      <c r="G16" s="83" t="n">
        <v>0.0115756797977472</v>
      </c>
      <c r="H16" s="83" t="n">
        <v>0.0730522614210962</v>
      </c>
      <c r="I16" s="83" t="n">
        <v>0.0123311710853581</v>
      </c>
      <c r="J16" s="83" t="n">
        <v>0.0115555675550057</v>
      </c>
      <c r="K16" s="83" t="n">
        <v>0.0188159980063394</v>
      </c>
      <c r="L16" s="83" t="n">
        <v>0.0189875417253278</v>
      </c>
      <c r="M16" s="83" t="n">
        <v>0.152400830430104</v>
      </c>
      <c r="N16" s="83" t="n">
        <v>0.0549721603973011</v>
      </c>
      <c r="O16" s="83" t="n">
        <v>0.000391973441872631</v>
      </c>
      <c r="P16" s="83" t="n">
        <v>0.00112408293732696</v>
      </c>
      <c r="Q16" s="83" t="n">
        <v>0.000858988509822388</v>
      </c>
      <c r="R16" s="83" t="n">
        <v>0.0151837712279952</v>
      </c>
      <c r="S16" s="83" t="n">
        <v>0.042471563647728</v>
      </c>
      <c r="T16" s="83" t="n">
        <v>0.00312131457893435</v>
      </c>
      <c r="U16" s="83" t="n">
        <v>0.0184022764873089</v>
      </c>
      <c r="V16" s="83" t="n">
        <v>0.0202335816882904</v>
      </c>
      <c r="W16" s="83" t="n">
        <v>0.000699512848423579</v>
      </c>
      <c r="X16" s="83" t="n">
        <v>0.000493186496504004</v>
      </c>
      <c r="Y16" s="83" t="n">
        <v>0.0122911247810505</v>
      </c>
      <c r="Z16" s="83" t="n">
        <v>0.00847424718446402</v>
      </c>
      <c r="AA16" s="83" t="n">
        <v>0.0069776106841277</v>
      </c>
      <c r="AB16" s="83" t="n">
        <v>0.00180593537633719</v>
      </c>
      <c r="AC16" s="83" t="n">
        <v>0.00963105593054882</v>
      </c>
      <c r="AD16" s="83" t="n">
        <v>0.00136556379341418</v>
      </c>
      <c r="AE16" s="83" t="n">
        <v>0.000593912682807291</v>
      </c>
      <c r="AF16" s="83" t="n">
        <v>0.000963726139970467</v>
      </c>
      <c r="AG16" s="83" t="n">
        <v>0.00641018812601649</v>
      </c>
      <c r="AH16" s="83" t="n">
        <v>0.00149327195215361</v>
      </c>
      <c r="AI16" s="83" t="n">
        <v>0.00658761266926936</v>
      </c>
      <c r="AJ16" s="83" t="n">
        <v>0.00409678981925534</v>
      </c>
      <c r="AK16" s="83" t="n">
        <v>0.00205832454256885</v>
      </c>
      <c r="AL16" s="84" t="n">
        <v>0.000417967892195755</v>
      </c>
      <c r="AM16" s="83" t="n">
        <v>0.005342663440398</v>
      </c>
      <c r="AN16" s="83" t="n">
        <v>0.00136150284031073</v>
      </c>
      <c r="AO16" s="83" t="n">
        <v>0.0037834212953617</v>
      </c>
      <c r="AP16" s="83" t="n">
        <v>0.00360609971793156</v>
      </c>
      <c r="AQ16" s="83" t="n">
        <v>0.00128711343854096</v>
      </c>
      <c r="AR16" s="91" t="n">
        <v>0.00427650150302668</v>
      </c>
    </row>
    <row r="17" ht="15" customHeight="1">
      <c r="A17" s="25" t="s">
        <v>52</v>
      </c>
      <c r="B17" s="6" t="s">
        <v>16</v>
      </c>
      <c r="C17" s="98" t="n">
        <v>0.0000314834055064545</v>
      </c>
      <c r="D17" s="83" t="n">
        <v>0.000074102661897173</v>
      </c>
      <c r="E17" s="83" t="n">
        <v>0.000370510419849761</v>
      </c>
      <c r="F17" s="83" t="n">
        <v>0.000344118460266971</v>
      </c>
      <c r="G17" s="83" t="n">
        <v>0.00100993632086439</v>
      </c>
      <c r="H17" s="83" t="n">
        <v>0.000803061686003897</v>
      </c>
      <c r="I17" s="83" t="n">
        <v>0.000430977961686055</v>
      </c>
      <c r="J17" s="83" t="n">
        <v>0.000646239970575554</v>
      </c>
      <c r="K17" s="83" t="n">
        <v>0.000478558703647457</v>
      </c>
      <c r="L17" s="83" t="n">
        <v>0.000826853989112719</v>
      </c>
      <c r="M17" s="83" t="n">
        <v>0.00292392759189086</v>
      </c>
      <c r="N17" s="83" t="n">
        <v>0.082265411294511</v>
      </c>
      <c r="O17" s="83" t="n">
        <v>0.0000236894212021422</v>
      </c>
      <c r="P17" s="83" t="n">
        <v>0.000231215771226345</v>
      </c>
      <c r="Q17" s="83" t="n">
        <v>0.0000358809429217918</v>
      </c>
      <c r="R17" s="83" t="n">
        <v>0.000375740012675653</v>
      </c>
      <c r="S17" s="83" t="n">
        <v>0.00050158824846772</v>
      </c>
      <c r="T17" s="83" t="n">
        <v>0.000389514454222126</v>
      </c>
      <c r="U17" s="83" t="n">
        <v>0.000508213423103164</v>
      </c>
      <c r="V17" s="83" t="n">
        <v>0.000382008784130014</v>
      </c>
      <c r="W17" s="83" t="n">
        <v>0.000263026543341865</v>
      </c>
      <c r="X17" s="83" t="n">
        <v>0.0000642089821860932</v>
      </c>
      <c r="Y17" s="83" t="n">
        <v>0.00041672755212572</v>
      </c>
      <c r="Z17" s="83" t="n">
        <v>0.000962594524970279</v>
      </c>
      <c r="AA17" s="83" t="n">
        <v>0.000337423259274008</v>
      </c>
      <c r="AB17" s="83" t="n">
        <v>0.000209371953227034</v>
      </c>
      <c r="AC17" s="83" t="n">
        <v>0.000416319338658389</v>
      </c>
      <c r="AD17" s="83" t="n">
        <v>0.000141323069995093</v>
      </c>
      <c r="AE17" s="83" t="n">
        <v>0.000160603188745619</v>
      </c>
      <c r="AF17" s="83" t="n">
        <v>0.000119317064472318</v>
      </c>
      <c r="AG17" s="83" t="n">
        <v>0.00911675564097867</v>
      </c>
      <c r="AH17" s="83" t="n">
        <v>0.000525830950511986</v>
      </c>
      <c r="AI17" s="83" t="n">
        <v>0.00053529862514676</v>
      </c>
      <c r="AJ17" s="83" t="n">
        <v>0.0186734288480259</v>
      </c>
      <c r="AK17" s="83" t="n">
        <v>0.00388986734451615</v>
      </c>
      <c r="AL17" s="84" t="n">
        <v>0.000671514810823605</v>
      </c>
      <c r="AM17" s="83" t="n">
        <v>0.0100312238775333</v>
      </c>
      <c r="AN17" s="83" t="n">
        <v>0.00187144002962134</v>
      </c>
      <c r="AO17" s="83" t="n">
        <v>0.000858366952730231</v>
      </c>
      <c r="AP17" s="83" t="n">
        <v>0.00046985503607786</v>
      </c>
      <c r="AQ17" s="83" t="n">
        <v>0.000779813026358743</v>
      </c>
      <c r="AR17" s="91" t="n">
        <v>0.00049212103406755</v>
      </c>
    </row>
    <row r="18" ht="15" customHeight="1">
      <c r="A18" s="25" t="s">
        <v>53</v>
      </c>
      <c r="B18" s="6" t="s">
        <v>17</v>
      </c>
      <c r="C18" s="98" t="n">
        <v>0.0288624173645299</v>
      </c>
      <c r="D18" s="83" t="n">
        <v>0.0112195677635649</v>
      </c>
      <c r="E18" s="83" t="n">
        <v>0.051992287562477</v>
      </c>
      <c r="F18" s="83" t="n">
        <v>0.0812763827405189</v>
      </c>
      <c r="G18" s="83" t="n">
        <v>0.0143669418812087</v>
      </c>
      <c r="H18" s="83" t="n">
        <v>0.00233981079419598</v>
      </c>
      <c r="I18" s="83" t="n">
        <v>0.00536160458464536</v>
      </c>
      <c r="J18" s="83" t="n">
        <v>0.00226255389725818</v>
      </c>
      <c r="K18" s="83" t="n">
        <v>0.00578430278096285</v>
      </c>
      <c r="L18" s="83" t="n">
        <v>0.00686657901179311</v>
      </c>
      <c r="M18" s="83" t="n">
        <v>0.0157307782924839</v>
      </c>
      <c r="N18" s="83" t="n">
        <v>0.00150118653156434</v>
      </c>
      <c r="O18" s="83" t="n">
        <v>0.249089054249388</v>
      </c>
      <c r="P18" s="83" t="n">
        <v>0.017865258959485</v>
      </c>
      <c r="Q18" s="83" t="n">
        <v>0.0716985883592184</v>
      </c>
      <c r="R18" s="83" t="n">
        <v>0.00297992236123932</v>
      </c>
      <c r="S18" s="83" t="n">
        <v>0.0141850426421231</v>
      </c>
      <c r="T18" s="83" t="n">
        <v>0.0193406545427924</v>
      </c>
      <c r="U18" s="83" t="n">
        <v>0.0195785938644069</v>
      </c>
      <c r="V18" s="83" t="n">
        <v>0.0341108824068064</v>
      </c>
      <c r="W18" s="83" t="n">
        <v>0.0217093300254719</v>
      </c>
      <c r="X18" s="83" t="n">
        <v>0.0319433564243283</v>
      </c>
      <c r="Y18" s="83" t="n">
        <v>0.00696018566164365</v>
      </c>
      <c r="Z18" s="83" t="n">
        <v>0.0047796393185898</v>
      </c>
      <c r="AA18" s="83" t="n">
        <v>0.0143928429469291</v>
      </c>
      <c r="AB18" s="83" t="n">
        <v>0.00615159913133926</v>
      </c>
      <c r="AC18" s="83" t="n">
        <v>0.00642736781078937</v>
      </c>
      <c r="AD18" s="83" t="n">
        <v>0.00357496347623515</v>
      </c>
      <c r="AE18" s="83" t="n">
        <v>0.023009093044676</v>
      </c>
      <c r="AF18" s="83" t="n">
        <v>0.0161662929563599</v>
      </c>
      <c r="AG18" s="83" t="n">
        <v>0.0145808578175788</v>
      </c>
      <c r="AH18" s="83" t="n">
        <v>0.166957731529743</v>
      </c>
      <c r="AI18" s="83" t="n">
        <v>0.0083906030196556</v>
      </c>
      <c r="AJ18" s="83" t="n">
        <v>0.000947599752999264</v>
      </c>
      <c r="AK18" s="83" t="n">
        <v>0.000888148019825377</v>
      </c>
      <c r="AL18" s="84" t="n">
        <v>0.000179647009151861</v>
      </c>
      <c r="AM18" s="83" t="n">
        <v>0.00373466056475401</v>
      </c>
      <c r="AN18" s="83" t="n">
        <v>0.00373056450690207</v>
      </c>
      <c r="AO18" s="83" t="n">
        <v>0.00182269286101521</v>
      </c>
      <c r="AP18" s="83" t="n">
        <v>0.00108418990941463</v>
      </c>
      <c r="AQ18" s="83" t="n">
        <v>0.00102535814405671</v>
      </c>
      <c r="AR18" s="91" t="n">
        <v>0.00158891751849948</v>
      </c>
    </row>
    <row r="19" ht="15" customHeight="1">
      <c r="A19" s="25" t="s">
        <v>54</v>
      </c>
      <c r="B19" s="6" t="s">
        <v>18</v>
      </c>
      <c r="C19" s="98" t="n">
        <v>0.00076348859122258</v>
      </c>
      <c r="D19" s="83" t="n">
        <v>0.00507997900414718</v>
      </c>
      <c r="E19" s="83" t="n">
        <v>0.0000626492040843799</v>
      </c>
      <c r="F19" s="83" t="n">
        <v>0.000368352751444458</v>
      </c>
      <c r="G19" s="83" t="n">
        <v>0.00429058056547383</v>
      </c>
      <c r="H19" s="83" t="n">
        <v>0.0000101535360063947</v>
      </c>
      <c r="I19" s="83" t="n">
        <v>0.0000372797040898044</v>
      </c>
      <c r="J19" s="83" t="n">
        <v>0.0000129627673926467</v>
      </c>
      <c r="K19" s="83" t="n">
        <v>0.000012638751133085</v>
      </c>
      <c r="L19" s="83" t="n">
        <v>0.0000432607281378158</v>
      </c>
      <c r="M19" s="83" t="n">
        <v>0.0000723987256431658</v>
      </c>
      <c r="N19" s="83" t="n">
        <v>0.0000248843614454682</v>
      </c>
      <c r="O19" s="83" t="n">
        <v>0.013114453701679</v>
      </c>
      <c r="P19" s="83" t="n">
        <v>0.0162611308787068</v>
      </c>
      <c r="Q19" s="83" t="n">
        <v>0.00307275493870433</v>
      </c>
      <c r="R19" s="83" t="n">
        <v>0.0181713957553184</v>
      </c>
      <c r="S19" s="83" t="n">
        <v>0.0494632234132192</v>
      </c>
      <c r="T19" s="83" t="n">
        <v>0.00948846812617925</v>
      </c>
      <c r="U19" s="83" t="n">
        <v>0.0000339500431774743</v>
      </c>
      <c r="V19" s="83" t="n">
        <v>0.0000691118957326797</v>
      </c>
      <c r="W19" s="83" t="n">
        <v>0.000110111469220583</v>
      </c>
      <c r="X19" s="83" t="n">
        <v>0.00010711196435578</v>
      </c>
      <c r="Y19" s="83" t="n">
        <v>0.000512522869084997</v>
      </c>
      <c r="Z19" s="83" t="n">
        <v>0.0000504019951534051</v>
      </c>
      <c r="AA19" s="83" t="n">
        <v>0.000102781303889372</v>
      </c>
      <c r="AB19" s="83" t="n">
        <v>0.000118579607321874</v>
      </c>
      <c r="AC19" s="83" t="n">
        <v>0.0000511193785749943</v>
      </c>
      <c r="AD19" s="83" t="n">
        <v>0.0000122951455666787</v>
      </c>
      <c r="AE19" s="83" t="n">
        <v>0.000295395077238764</v>
      </c>
      <c r="AF19" s="83" t="n">
        <v>0.000946928770992281</v>
      </c>
      <c r="AG19" s="83" t="n">
        <v>0.000544411744278292</v>
      </c>
      <c r="AH19" s="83" t="n">
        <v>0.0021799655580585</v>
      </c>
      <c r="AI19" s="83" t="n">
        <v>0.00109035844275046</v>
      </c>
      <c r="AJ19" s="83" t="n">
        <v>0.0000331678388862735</v>
      </c>
      <c r="AK19" s="83" t="n">
        <v>0.0000125644661732217</v>
      </c>
      <c r="AL19" s="84" t="n">
        <v>0.00000429703434047885</v>
      </c>
      <c r="AM19" s="83" t="n">
        <v>0.000454611032969108</v>
      </c>
      <c r="AN19" s="83" t="n">
        <v>0.000957489720200238</v>
      </c>
      <c r="AO19" s="83" t="n">
        <v>0.000382300792239537</v>
      </c>
      <c r="AP19" s="83" t="n">
        <v>0.0000694129010995091</v>
      </c>
      <c r="AQ19" s="83" t="n">
        <v>0.000312897846535937</v>
      </c>
      <c r="AR19" s="91" t="n">
        <v>0.000380598834235485</v>
      </c>
    </row>
    <row r="20" ht="15" customHeight="1">
      <c r="A20" s="25" t="s">
        <v>55</v>
      </c>
      <c r="B20" s="6" t="s">
        <v>19</v>
      </c>
      <c r="C20" s="98" t="n">
        <v>0.0650615456427128</v>
      </c>
      <c r="D20" s="83" t="n">
        <v>0.0207908891096571</v>
      </c>
      <c r="E20" s="83" t="n">
        <v>0.00539809406213937</v>
      </c>
      <c r="F20" s="83" t="n">
        <v>0.0148453978130927</v>
      </c>
      <c r="G20" s="83" t="n">
        <v>0.00334657905696731</v>
      </c>
      <c r="H20" s="83" t="n">
        <v>0.00222688145828027</v>
      </c>
      <c r="I20" s="83" t="n">
        <v>0.0782853116949464</v>
      </c>
      <c r="J20" s="83" t="n">
        <v>0.00346074953615449</v>
      </c>
      <c r="K20" s="83" t="n">
        <v>0.0441165610608081</v>
      </c>
      <c r="L20" s="83" t="n">
        <v>0.0187193397876611</v>
      </c>
      <c r="M20" s="83" t="n">
        <v>0.0504682394316189</v>
      </c>
      <c r="N20" s="83" t="n">
        <v>0.00358064004484662</v>
      </c>
      <c r="O20" s="83" t="n">
        <v>0.00181402379266024</v>
      </c>
      <c r="P20" s="83" t="n">
        <v>0.0204930861306213</v>
      </c>
      <c r="Q20" s="83" t="n">
        <v>0.248843840971968</v>
      </c>
      <c r="R20" s="83" t="n">
        <v>0.0254343537257333</v>
      </c>
      <c r="S20" s="83" t="n">
        <v>0.112506082773804</v>
      </c>
      <c r="T20" s="83" t="n">
        <v>0.200684838248105</v>
      </c>
      <c r="U20" s="83" t="n">
        <v>0.163141640278265</v>
      </c>
      <c r="V20" s="83" t="n">
        <v>0.0352193570051568</v>
      </c>
      <c r="W20" s="83" t="n">
        <v>0.0154565830538813</v>
      </c>
      <c r="X20" s="83" t="n">
        <v>0.024058786852804</v>
      </c>
      <c r="Y20" s="83" t="n">
        <v>0.0172473214431933</v>
      </c>
      <c r="Z20" s="83" t="n">
        <v>0.00792912075811098</v>
      </c>
      <c r="AA20" s="83" t="n">
        <v>0.0468675360878107</v>
      </c>
      <c r="AB20" s="83" t="n">
        <v>0.000800196903241741</v>
      </c>
      <c r="AC20" s="83" t="n">
        <v>0.0164749771426973</v>
      </c>
      <c r="AD20" s="83" t="n">
        <v>0.00849150036347069</v>
      </c>
      <c r="AE20" s="83" t="n">
        <v>0.00502471953823865</v>
      </c>
      <c r="AF20" s="83" t="n">
        <v>0.000531074372349077</v>
      </c>
      <c r="AG20" s="83" t="n">
        <v>0.00146825894174004</v>
      </c>
      <c r="AH20" s="83" t="n">
        <v>0.00144020351193504</v>
      </c>
      <c r="AI20" s="83" t="n">
        <v>0.000577477027694482</v>
      </c>
      <c r="AJ20" s="83" t="n">
        <v>0.000403659618695982</v>
      </c>
      <c r="AK20" s="83" t="n">
        <v>0.000248293730397239</v>
      </c>
      <c r="AL20" s="84" t="n">
        <v>0.0000880596626402113</v>
      </c>
      <c r="AM20" s="83" t="n">
        <v>0.00112299165351686</v>
      </c>
      <c r="AN20" s="83" t="n">
        <v>0.000186827372046852</v>
      </c>
      <c r="AO20" s="83" t="n">
        <v>0.000530836544078177</v>
      </c>
      <c r="AP20" s="83" t="n">
        <v>0.000842261484983345</v>
      </c>
      <c r="AQ20" s="83" t="n">
        <v>0.00288408862219607</v>
      </c>
      <c r="AR20" s="91" t="n">
        <v>0.0068777335416924</v>
      </c>
    </row>
    <row r="21" ht="15" customHeight="1">
      <c r="A21" s="25" t="s">
        <v>56</v>
      </c>
      <c r="B21" s="6" t="s">
        <v>5</v>
      </c>
      <c r="C21" s="98" t="n">
        <v>0.00995144542381735</v>
      </c>
      <c r="D21" s="83" t="n">
        <v>0.000644479139570379</v>
      </c>
      <c r="E21" s="83" t="n">
        <v>0.00014703083465308</v>
      </c>
      <c r="F21" s="83" t="n">
        <v>0.000183172039918842</v>
      </c>
      <c r="G21" s="83" t="n">
        <v>0.000309061021247293</v>
      </c>
      <c r="H21" s="83" t="n">
        <v>0.000196980474722736</v>
      </c>
      <c r="I21" s="83" t="n">
        <v>0.000597315704456244</v>
      </c>
      <c r="J21" s="83" t="n">
        <v>0.0000927605697781007</v>
      </c>
      <c r="K21" s="83" t="n">
        <v>0.000330602884862651</v>
      </c>
      <c r="L21" s="83" t="n">
        <v>0.000237140140109544</v>
      </c>
      <c r="M21" s="83" t="n">
        <v>0.000265337186528376</v>
      </c>
      <c r="N21" s="83" t="n">
        <v>0.000103159591095241</v>
      </c>
      <c r="O21" s="83" t="n">
        <v>0.0000232357376694504</v>
      </c>
      <c r="P21" s="83" t="n">
        <v>0.0000631956635194997</v>
      </c>
      <c r="Q21" s="83" t="n">
        <v>0.000221347011988032</v>
      </c>
      <c r="R21" s="83" t="n">
        <v>0.0195741724169154</v>
      </c>
      <c r="S21" s="83" t="n">
        <v>0.000640919513320873</v>
      </c>
      <c r="T21" s="83" t="n">
        <v>0.00125482911956427</v>
      </c>
      <c r="U21" s="83" t="n">
        <v>0.00134160913810617</v>
      </c>
      <c r="V21" s="83" t="n">
        <v>0.000429482170437399</v>
      </c>
      <c r="W21" s="83" t="n">
        <v>0.000148108213468814</v>
      </c>
      <c r="X21" s="83" t="n">
        <v>0.000158280025561771</v>
      </c>
      <c r="Y21" s="83" t="n">
        <v>0.000200637113132439</v>
      </c>
      <c r="Z21" s="83" t="n">
        <v>0.000209577687748563</v>
      </c>
      <c r="AA21" s="83" t="n">
        <v>0.000561137843845432</v>
      </c>
      <c r="AB21" s="83" t="n">
        <v>0.00016710266252465</v>
      </c>
      <c r="AC21" s="83" t="n">
        <v>0.000242044494509347</v>
      </c>
      <c r="AD21" s="83" t="n">
        <v>0.000136058941192129</v>
      </c>
      <c r="AE21" s="83" t="n">
        <v>0.000097977591357832</v>
      </c>
      <c r="AF21" s="83" t="n">
        <v>0.000445727177789864</v>
      </c>
      <c r="AG21" s="83" t="n">
        <v>0.000305654461021674</v>
      </c>
      <c r="AH21" s="83" t="n">
        <v>0.000133051467333599</v>
      </c>
      <c r="AI21" s="83" t="n">
        <v>0.000138184454567393</v>
      </c>
      <c r="AJ21" s="83" t="n">
        <v>0.000202717432889292</v>
      </c>
      <c r="AK21" s="83" t="n">
        <v>0.000122689506560212</v>
      </c>
      <c r="AL21" s="84" t="n">
        <v>0.0000292143728288708</v>
      </c>
      <c r="AM21" s="83" t="n">
        <v>0.000778886328575301</v>
      </c>
      <c r="AN21" s="83" t="n">
        <v>0.00052350790240417</v>
      </c>
      <c r="AO21" s="83" t="n">
        <v>0.00189647145699844</v>
      </c>
      <c r="AP21" s="83" t="n">
        <v>0.00107126484270356</v>
      </c>
      <c r="AQ21" s="83" t="n">
        <v>0.0165257371005958</v>
      </c>
      <c r="AR21" s="91" t="n">
        <v>0.0234607949965926</v>
      </c>
    </row>
    <row r="22" ht="15" customHeight="1">
      <c r="A22" s="25" t="s">
        <v>57</v>
      </c>
      <c r="B22" s="6" t="s">
        <v>87</v>
      </c>
      <c r="C22" s="98" t="n">
        <v>0.00117446114241713</v>
      </c>
      <c r="D22" s="83" t="n">
        <v>0.000803087332412031</v>
      </c>
      <c r="E22" s="83" t="n">
        <v>0.00158195018850154</v>
      </c>
      <c r="F22" s="83" t="n">
        <v>0.00254661433619347</v>
      </c>
      <c r="G22" s="83" t="n">
        <v>0.000812807344148562</v>
      </c>
      <c r="H22" s="83" t="n">
        <v>0.000409817405153485</v>
      </c>
      <c r="I22" s="83" t="n">
        <v>0.00108293527591939</v>
      </c>
      <c r="J22" s="83" t="n">
        <v>0.00111702913873305</v>
      </c>
      <c r="K22" s="83" t="n">
        <v>0.000355781493624983</v>
      </c>
      <c r="L22" s="83" t="n">
        <v>0.00114352525135702</v>
      </c>
      <c r="M22" s="83" t="n">
        <v>0.00098563260121399</v>
      </c>
      <c r="N22" s="83" t="n">
        <v>0.000496209056491957</v>
      </c>
      <c r="O22" s="83" t="n">
        <v>0.000152503500566626</v>
      </c>
      <c r="P22" s="83" t="n">
        <v>0.000359091243350471</v>
      </c>
      <c r="Q22" s="83" t="n">
        <v>0.00113672800377067</v>
      </c>
      <c r="R22" s="83" t="n">
        <v>0.000886084947389332</v>
      </c>
      <c r="S22" s="83" t="n">
        <v>0.030387188340517</v>
      </c>
      <c r="T22" s="83" t="n">
        <v>0.0036197784090594</v>
      </c>
      <c r="U22" s="83" t="n">
        <v>0.000756032280053625</v>
      </c>
      <c r="V22" s="83" t="n">
        <v>0.00317863144550589</v>
      </c>
      <c r="W22" s="83" t="n">
        <v>0.000715287088460134</v>
      </c>
      <c r="X22" s="83" t="n">
        <v>0.00149521042558164</v>
      </c>
      <c r="Y22" s="83" t="n">
        <v>0.005026698600194</v>
      </c>
      <c r="Z22" s="83" t="n">
        <v>0.000815029892160206</v>
      </c>
      <c r="AA22" s="83" t="n">
        <v>0.000611015354413588</v>
      </c>
      <c r="AB22" s="83" t="n">
        <v>0.000407767466780359</v>
      </c>
      <c r="AC22" s="83" t="n">
        <v>0.000652089201582874</v>
      </c>
      <c r="AD22" s="83" t="n">
        <v>0.000324127818256489</v>
      </c>
      <c r="AE22" s="83" t="n">
        <v>0.000398376071314573</v>
      </c>
      <c r="AF22" s="83" t="n">
        <v>0.000814680747449119</v>
      </c>
      <c r="AG22" s="83" t="n">
        <v>0.00259830546727665</v>
      </c>
      <c r="AH22" s="83" t="n">
        <v>0.00119005030022619</v>
      </c>
      <c r="AI22" s="83" t="n">
        <v>0.000906225120763069</v>
      </c>
      <c r="AJ22" s="83" t="n">
        <v>0.000846712989340424</v>
      </c>
      <c r="AK22" s="83" t="n">
        <v>0.000166313490180049</v>
      </c>
      <c r="AL22" s="84" t="n">
        <v>0.0000333829189548543</v>
      </c>
      <c r="AM22" s="83" t="n">
        <v>0.0045569002447948</v>
      </c>
      <c r="AN22" s="83" t="n">
        <v>0.000464986262177129</v>
      </c>
      <c r="AO22" s="83" t="n">
        <v>0.0018881033730952</v>
      </c>
      <c r="AP22" s="83" t="n">
        <v>0.00175635179064898</v>
      </c>
      <c r="AQ22" s="83" t="n">
        <v>0.00155721680188311</v>
      </c>
      <c r="AR22" s="91" t="n">
        <v>0.00424761368623369</v>
      </c>
    </row>
    <row r="23" ht="15" customHeight="1">
      <c r="A23" s="25" t="s">
        <v>58</v>
      </c>
      <c r="B23" s="6" t="s">
        <v>20</v>
      </c>
      <c r="C23" s="98" t="n">
        <v>0.0306547388709426</v>
      </c>
      <c r="D23" s="83" t="n">
        <v>0.00265437728411191</v>
      </c>
      <c r="E23" s="83" t="n">
        <v>0.00513104728183519</v>
      </c>
      <c r="F23" s="83" t="n">
        <v>0.0809636602883855</v>
      </c>
      <c r="G23" s="83" t="n">
        <v>0.00617425235687182</v>
      </c>
      <c r="H23" s="83" t="n">
        <v>0.000984077076446483</v>
      </c>
      <c r="I23" s="83" t="n">
        <v>0.00989837050560379</v>
      </c>
      <c r="J23" s="83" t="n">
        <v>0.00139635476667139</v>
      </c>
      <c r="K23" s="83" t="n">
        <v>0.00855056997803587</v>
      </c>
      <c r="L23" s="83" t="n">
        <v>0.0226223173893401</v>
      </c>
      <c r="M23" s="83" t="n">
        <v>0.0227361166852857</v>
      </c>
      <c r="N23" s="83" t="n">
        <v>0.0548743203442001</v>
      </c>
      <c r="O23" s="83" t="n">
        <v>0.000823590787335752</v>
      </c>
      <c r="P23" s="83" t="n">
        <v>0.00393928851980491</v>
      </c>
      <c r="Q23" s="83" t="n">
        <v>0.0145474038770903</v>
      </c>
      <c r="R23" s="83" t="n">
        <v>0.0139988745365203</v>
      </c>
      <c r="S23" s="83" t="n">
        <v>0.0392259535216257</v>
      </c>
      <c r="T23" s="83" t="n">
        <v>0.0731604828595726</v>
      </c>
      <c r="U23" s="83" t="n">
        <v>0.0405753334039074</v>
      </c>
      <c r="V23" s="83" t="n">
        <v>0.0168192391940064</v>
      </c>
      <c r="W23" s="83" t="n">
        <v>0.00479718180841229</v>
      </c>
      <c r="X23" s="83" t="n">
        <v>0.00163471684195725</v>
      </c>
      <c r="Y23" s="83" t="n">
        <v>0.00899844658869428</v>
      </c>
      <c r="Z23" s="83" t="n">
        <v>0.0062341228980977</v>
      </c>
      <c r="AA23" s="83" t="n">
        <v>0.00615114594791311</v>
      </c>
      <c r="AB23" s="83" t="n">
        <v>0.00397855027127452</v>
      </c>
      <c r="AC23" s="83" t="n">
        <v>0.00489755502998336</v>
      </c>
      <c r="AD23" s="83" t="n">
        <v>0.00354208396775376</v>
      </c>
      <c r="AE23" s="83" t="n">
        <v>0.00164282887431502</v>
      </c>
      <c r="AF23" s="83" t="n">
        <v>0.0143570583752534</v>
      </c>
      <c r="AG23" s="83" t="n">
        <v>0.00390924831965854</v>
      </c>
      <c r="AH23" s="83" t="n">
        <v>0.000997102696669802</v>
      </c>
      <c r="AI23" s="83" t="n">
        <v>0.000345779446320647</v>
      </c>
      <c r="AJ23" s="83" t="n">
        <v>0.00153344797576662</v>
      </c>
      <c r="AK23" s="83" t="n">
        <v>0.000222096336623205</v>
      </c>
      <c r="AL23" s="84" t="n">
        <v>0.00181325541619624</v>
      </c>
      <c r="AM23" s="83" t="n">
        <v>0.00206393423801412</v>
      </c>
      <c r="AN23" s="83" t="n">
        <v>0.000568276561141051</v>
      </c>
      <c r="AO23" s="83" t="n">
        <v>0.00169157132024164</v>
      </c>
      <c r="AP23" s="83" t="n">
        <v>0.000457192959485784</v>
      </c>
      <c r="AQ23" s="83" t="n">
        <v>0.00553146479710634</v>
      </c>
      <c r="AR23" s="91" t="n">
        <v>0.000259041944841887</v>
      </c>
    </row>
    <row r="24" ht="15" customHeight="1">
      <c r="A24" s="25" t="s">
        <v>59</v>
      </c>
      <c r="B24" s="6" t="s">
        <v>88</v>
      </c>
      <c r="C24" s="98" t="n">
        <v>0.00157096718059574</v>
      </c>
      <c r="D24" s="83" t="n">
        <v>0.00130835987708273</v>
      </c>
      <c r="E24" s="83" t="n">
        <v>0.0101950415069032</v>
      </c>
      <c r="F24" s="83" t="n">
        <v>0.00935971433474042</v>
      </c>
      <c r="G24" s="83" t="n">
        <v>0.0212220038825675</v>
      </c>
      <c r="H24" s="83" t="n">
        <v>0.000573129049084489</v>
      </c>
      <c r="I24" s="83" t="n">
        <v>0.0054688255099234</v>
      </c>
      <c r="J24" s="83" t="n">
        <v>0.00679734848130476</v>
      </c>
      <c r="K24" s="83" t="n">
        <v>0.0214138344514852</v>
      </c>
      <c r="L24" s="83" t="n">
        <v>0.00697447888279767</v>
      </c>
      <c r="M24" s="83" t="n">
        <v>0.00861389312626997</v>
      </c>
      <c r="N24" s="83" t="n">
        <v>0.0428560420108061</v>
      </c>
      <c r="O24" s="83" t="n">
        <v>0.000285529793141128</v>
      </c>
      <c r="P24" s="83" t="n">
        <v>0.00102607238722982</v>
      </c>
      <c r="Q24" s="83" t="n">
        <v>0.00877942295242649</v>
      </c>
      <c r="R24" s="83" t="n">
        <v>0.00704175870045068</v>
      </c>
      <c r="S24" s="83" t="n">
        <v>0.0416241987277963</v>
      </c>
      <c r="T24" s="83" t="n">
        <v>0.0099526421802568</v>
      </c>
      <c r="U24" s="83" t="n">
        <v>0.134257791974025</v>
      </c>
      <c r="V24" s="83" t="n">
        <v>0.023706782964277</v>
      </c>
      <c r="W24" s="83" t="n">
        <v>0.00565169561385481</v>
      </c>
      <c r="X24" s="83" t="n">
        <v>0.000568846126238774</v>
      </c>
      <c r="Y24" s="83" t="n">
        <v>0.00741554866229807</v>
      </c>
      <c r="Z24" s="83" t="n">
        <v>0.0188074805822297</v>
      </c>
      <c r="AA24" s="83" t="n">
        <v>0.0324756764151138</v>
      </c>
      <c r="AB24" s="83" t="n">
        <v>0.045173310222505</v>
      </c>
      <c r="AC24" s="83" t="n">
        <v>0.0433561259107602</v>
      </c>
      <c r="AD24" s="83" t="n">
        <v>0.0152820403905533</v>
      </c>
      <c r="AE24" s="83" t="n">
        <v>0.00180798782328209</v>
      </c>
      <c r="AF24" s="83" t="n">
        <v>0.0193200908947947</v>
      </c>
      <c r="AG24" s="83" t="n">
        <v>0.00708913094656138</v>
      </c>
      <c r="AH24" s="83" t="n">
        <v>0.0154780650405206</v>
      </c>
      <c r="AI24" s="83" t="n">
        <v>0.00212874202514069</v>
      </c>
      <c r="AJ24" s="83" t="n">
        <v>0.0002810001060869</v>
      </c>
      <c r="AK24" s="83" t="n">
        <v>0.000222703564054653</v>
      </c>
      <c r="AL24" s="84" t="n">
        <v>0.00020190166463548</v>
      </c>
      <c r="AM24" s="83" t="n">
        <v>0.001777649933478</v>
      </c>
      <c r="AN24" s="83" t="n">
        <v>0.000346438806958319</v>
      </c>
      <c r="AO24" s="83" t="n">
        <v>0.00162440077339346</v>
      </c>
      <c r="AP24" s="83" t="n">
        <v>0.000557085069697804</v>
      </c>
      <c r="AQ24" s="83" t="n">
        <v>0.00481023708072335</v>
      </c>
      <c r="AR24" s="91" t="n">
        <v>0.00224491654110367</v>
      </c>
    </row>
    <row r="25" ht="15" customHeight="1">
      <c r="A25" s="25" t="s">
        <v>60</v>
      </c>
      <c r="B25" s="6" t="s">
        <v>89</v>
      </c>
      <c r="C25" s="98" t="n">
        <v>0.00910991495237499</v>
      </c>
      <c r="D25" s="83" t="n">
        <v>0.00152219233998963</v>
      </c>
      <c r="E25" s="83" t="n">
        <v>0.000173736455619705</v>
      </c>
      <c r="F25" s="83" t="n">
        <v>0.00320898619956191</v>
      </c>
      <c r="G25" s="83" t="n">
        <v>0.00480307812606577</v>
      </c>
      <c r="H25" s="83" t="n">
        <v>0.0000587791702849255</v>
      </c>
      <c r="I25" s="83" t="n">
        <v>0.000473036621362252</v>
      </c>
      <c r="J25" s="83" t="n">
        <v>0.000691208605398664</v>
      </c>
      <c r="K25" s="83" t="n">
        <v>0.000425175591926195</v>
      </c>
      <c r="L25" s="83" t="n">
        <v>0.000477910167449879</v>
      </c>
      <c r="M25" s="83" t="n">
        <v>0.00210690054184938</v>
      </c>
      <c r="N25" s="83" t="n">
        <v>0.00147584319334802</v>
      </c>
      <c r="O25" s="83" t="n">
        <v>0.0000179791990050152</v>
      </c>
      <c r="P25" s="83" t="n">
        <v>0.000080242377179259</v>
      </c>
      <c r="Q25" s="83" t="n">
        <v>0.00229859586110357</v>
      </c>
      <c r="R25" s="83" t="n">
        <v>0.000859771753485805</v>
      </c>
      <c r="S25" s="83" t="n">
        <v>0.00721673798171152</v>
      </c>
      <c r="T25" s="83" t="n">
        <v>0.00312337166000414</v>
      </c>
      <c r="U25" s="83" t="n">
        <v>0.00435889953052558</v>
      </c>
      <c r="V25" s="83" t="n">
        <v>0.121872320640818</v>
      </c>
      <c r="W25" s="83" t="n">
        <v>0.00307701499911056</v>
      </c>
      <c r="X25" s="83" t="n">
        <v>0.000148922510116856</v>
      </c>
      <c r="Y25" s="83" t="n">
        <v>0.00142152744742218</v>
      </c>
      <c r="Z25" s="83" t="n">
        <v>0.00260151775224873</v>
      </c>
      <c r="AA25" s="83" t="n">
        <v>0.00431517462997319</v>
      </c>
      <c r="AB25" s="83" t="n">
        <v>0.00928843844351259</v>
      </c>
      <c r="AC25" s="83" t="n">
        <v>0.00118760274325048</v>
      </c>
      <c r="AD25" s="83" t="n">
        <v>0.00221143016476718</v>
      </c>
      <c r="AE25" s="83" t="n">
        <v>0.00832154694046857</v>
      </c>
      <c r="AF25" s="83" t="n">
        <v>0.107946568261217</v>
      </c>
      <c r="AG25" s="83" t="n">
        <v>0.000651844534674789</v>
      </c>
      <c r="AH25" s="83" t="n">
        <v>0.000142859273934919</v>
      </c>
      <c r="AI25" s="83" t="n">
        <v>0.00356390232665729</v>
      </c>
      <c r="AJ25" s="83" t="n">
        <v>0.000202093249827958</v>
      </c>
      <c r="AK25" s="83" t="n">
        <v>0.000113767338922461</v>
      </c>
      <c r="AL25" s="84" t="n">
        <v>0.00438728793309122</v>
      </c>
      <c r="AM25" s="83" t="n">
        <v>0.000531420963590918</v>
      </c>
      <c r="AN25" s="83" t="n">
        <v>0.000767398910107473</v>
      </c>
      <c r="AO25" s="83" t="n">
        <v>0.0010234466843713</v>
      </c>
      <c r="AP25" s="83" t="n">
        <v>0.000419729440953517</v>
      </c>
      <c r="AQ25" s="83" t="n">
        <v>0.00125063932794705</v>
      </c>
      <c r="AR25" s="91" t="n">
        <v>0.000424317251603209</v>
      </c>
    </row>
    <row r="26" ht="15" customHeight="1">
      <c r="A26" s="25" t="s">
        <v>61</v>
      </c>
      <c r="B26" s="45" t="s">
        <v>90</v>
      </c>
      <c r="C26" s="98" t="n">
        <v>0.000757485451561774</v>
      </c>
      <c r="D26" s="83" t="n">
        <v>0.0134844944257432</v>
      </c>
      <c r="E26" s="83" t="n">
        <v>0.000651648543291721</v>
      </c>
      <c r="F26" s="83" t="n">
        <v>0.00786088828026593</v>
      </c>
      <c r="G26" s="83" t="n">
        <v>0.000889870559114518</v>
      </c>
      <c r="H26" s="83" t="n">
        <v>0.000243287473069474</v>
      </c>
      <c r="I26" s="83" t="n">
        <v>0.000152151923893704</v>
      </c>
      <c r="J26" s="83" t="n">
        <v>0.000179447702345226</v>
      </c>
      <c r="K26" s="83" t="n">
        <v>0.000157377804450144</v>
      </c>
      <c r="L26" s="83" t="n">
        <v>0.000423453106180602</v>
      </c>
      <c r="M26" s="83" t="n">
        <v>0.00188527490274725</v>
      </c>
      <c r="N26" s="83" t="n">
        <v>0.000313414736566307</v>
      </c>
      <c r="O26" s="83" t="n">
        <v>0.000060723628933519</v>
      </c>
      <c r="P26" s="83" t="n">
        <v>0.000174877914465771</v>
      </c>
      <c r="Q26" s="83" t="n">
        <v>0.000203256152394002</v>
      </c>
      <c r="R26" s="83" t="n">
        <v>0.000445269445031483</v>
      </c>
      <c r="S26" s="83" t="n">
        <v>0.000957175747872727</v>
      </c>
      <c r="T26" s="83" t="n">
        <v>0.000930565622906503</v>
      </c>
      <c r="U26" s="83" t="n">
        <v>0.00843020214038181</v>
      </c>
      <c r="V26" s="83" t="n">
        <v>0.00635788904401854</v>
      </c>
      <c r="W26" s="83" t="n">
        <v>0.100802145329579</v>
      </c>
      <c r="X26" s="83" t="n">
        <v>0.0160312103417085</v>
      </c>
      <c r="Y26" s="83" t="n">
        <v>0.203217429529424</v>
      </c>
      <c r="Z26" s="83" t="n">
        <v>0.0310047353259127</v>
      </c>
      <c r="AA26" s="83" t="n">
        <v>0.0528122478440824</v>
      </c>
      <c r="AB26" s="83" t="n">
        <v>0.0360033405489031</v>
      </c>
      <c r="AC26" s="83" t="n">
        <v>0.0918225554969814</v>
      </c>
      <c r="AD26" s="83" t="n">
        <v>0.0170663598827488</v>
      </c>
      <c r="AE26" s="83" t="n">
        <v>0.0012152554020725</v>
      </c>
      <c r="AF26" s="83" t="n">
        <v>0.0304099942137951</v>
      </c>
      <c r="AG26" s="83" t="n">
        <v>0.00171847250195113</v>
      </c>
      <c r="AH26" s="83" t="n">
        <v>0.000303668105117047</v>
      </c>
      <c r="AI26" s="83" t="n">
        <v>0.0004406523902605</v>
      </c>
      <c r="AJ26" s="83" t="n">
        <v>0.000375931945467968</v>
      </c>
      <c r="AK26" s="83" t="n">
        <v>0.000226291262422438</v>
      </c>
      <c r="AL26" s="84" t="n">
        <v>0.0000678208566385815</v>
      </c>
      <c r="AM26" s="83" t="n">
        <v>0.000636808815385156</v>
      </c>
      <c r="AN26" s="83" t="n">
        <v>0.000383251175555989</v>
      </c>
      <c r="AO26" s="83" t="n">
        <v>0.000333324845806123</v>
      </c>
      <c r="AP26" s="83" t="n">
        <v>0.000644842625968766</v>
      </c>
      <c r="AQ26" s="83" t="n">
        <v>0.000291465040055855</v>
      </c>
      <c r="AR26" s="91" t="n">
        <v>0.000169190572792851</v>
      </c>
    </row>
    <row r="27" ht="15" customHeight="1">
      <c r="A27" s="25" t="s">
        <v>62</v>
      </c>
      <c r="B27" s="6" t="s">
        <v>91</v>
      </c>
      <c r="C27" s="98" t="n">
        <v>0.00154066152992955</v>
      </c>
      <c r="D27" s="83" t="n">
        <v>0.000394115873755787</v>
      </c>
      <c r="E27" s="83" t="n">
        <v>0.000327336730886487</v>
      </c>
      <c r="F27" s="83" t="n">
        <v>0.00213239353163742</v>
      </c>
      <c r="G27" s="83" t="n">
        <v>0.00152012624995753</v>
      </c>
      <c r="H27" s="83" t="n">
        <v>0.0000838132235934476</v>
      </c>
      <c r="I27" s="83" t="n">
        <v>0.000178446204937015</v>
      </c>
      <c r="J27" s="83" t="n">
        <v>0.000140303176612424</v>
      </c>
      <c r="K27" s="83" t="n">
        <v>0.000190860011282521</v>
      </c>
      <c r="L27" s="83" t="n">
        <v>0.000170110509344577</v>
      </c>
      <c r="M27" s="83" t="n">
        <v>0.00363018268011577</v>
      </c>
      <c r="N27" s="83" t="n">
        <v>0.0125924248791144</v>
      </c>
      <c r="O27" s="83" t="n">
        <v>0.0000239726804804598</v>
      </c>
      <c r="P27" s="83" t="n">
        <v>0.000117009768167175</v>
      </c>
      <c r="Q27" s="83" t="n">
        <v>0.00257636052586708</v>
      </c>
      <c r="R27" s="83" t="n">
        <v>0.000360545804572551</v>
      </c>
      <c r="S27" s="83" t="n">
        <v>0.000871592529854061</v>
      </c>
      <c r="T27" s="83" t="n">
        <v>0.00462174386188131</v>
      </c>
      <c r="U27" s="83" t="n">
        <v>0.00110919099661379</v>
      </c>
      <c r="V27" s="83" t="n">
        <v>0.00164985297891359</v>
      </c>
      <c r="W27" s="83" t="n">
        <v>0.0124330299995725</v>
      </c>
      <c r="X27" s="83" t="n">
        <v>0.139469302021781</v>
      </c>
      <c r="Y27" s="83" t="n">
        <v>0.0178486156799183</v>
      </c>
      <c r="Z27" s="83" t="n">
        <v>0.0121627469472292</v>
      </c>
      <c r="AA27" s="83" t="n">
        <v>0.0802054304171742</v>
      </c>
      <c r="AB27" s="83" t="n">
        <v>0.00378447101005402</v>
      </c>
      <c r="AC27" s="83" t="n">
        <v>0.04967480183413</v>
      </c>
      <c r="AD27" s="83" t="n">
        <v>0.0157640109792886</v>
      </c>
      <c r="AE27" s="83" t="n">
        <v>0.000850200233908122</v>
      </c>
      <c r="AF27" s="83" t="n">
        <v>0.00575493396785015</v>
      </c>
      <c r="AG27" s="83" t="n">
        <v>0.000832512183568552</v>
      </c>
      <c r="AH27" s="83" t="n">
        <v>0.000203260701954871</v>
      </c>
      <c r="AI27" s="83" t="n">
        <v>0.000365401785957449</v>
      </c>
      <c r="AJ27" s="83" t="n">
        <v>0.000228672607408146</v>
      </c>
      <c r="AK27" s="83" t="n">
        <v>0.000152940590053197</v>
      </c>
      <c r="AL27" s="84" t="n">
        <v>0.000132692763152895</v>
      </c>
      <c r="AM27" s="83" t="n">
        <v>0.000306227222946015</v>
      </c>
      <c r="AN27" s="83" t="n">
        <v>0.000107120434920843</v>
      </c>
      <c r="AO27" s="83" t="n">
        <v>0.0000861743279837756</v>
      </c>
      <c r="AP27" s="83" t="n">
        <v>0.000567330898522252</v>
      </c>
      <c r="AQ27" s="83" t="n">
        <v>0.000144282973242888</v>
      </c>
      <c r="AR27" s="91" t="n">
        <v>0.00028896721931627</v>
      </c>
    </row>
    <row r="28" ht="15" customHeight="1">
      <c r="A28" s="25" t="s">
        <v>63</v>
      </c>
      <c r="B28" s="6" t="s">
        <v>92</v>
      </c>
      <c r="C28" s="98" t="n">
        <v>0.00173058992078693</v>
      </c>
      <c r="D28" s="83" t="n">
        <v>0.00999922308160152</v>
      </c>
      <c r="E28" s="83" t="n">
        <v>0.0141250648927384</v>
      </c>
      <c r="F28" s="83" t="n">
        <v>0.0104220656645785</v>
      </c>
      <c r="G28" s="83" t="n">
        <v>0.0125980231089569</v>
      </c>
      <c r="H28" s="83" t="n">
        <v>0.00208069147404951</v>
      </c>
      <c r="I28" s="83" t="n">
        <v>0.00145915415663939</v>
      </c>
      <c r="J28" s="83" t="n">
        <v>0.00207268233171393</v>
      </c>
      <c r="K28" s="83" t="n">
        <v>0.00178373472918982</v>
      </c>
      <c r="L28" s="83" t="n">
        <v>0.00882133032627783</v>
      </c>
      <c r="M28" s="83" t="n">
        <v>0.00171198071276397</v>
      </c>
      <c r="N28" s="83" t="n">
        <v>0.00192100125615576</v>
      </c>
      <c r="O28" s="83" t="n">
        <v>0.00088781793316095</v>
      </c>
      <c r="P28" s="83" t="n">
        <v>0.0014736912174516</v>
      </c>
      <c r="Q28" s="83" t="n">
        <v>0.00293931115795736</v>
      </c>
      <c r="R28" s="83" t="n">
        <v>0.00223946881887772</v>
      </c>
      <c r="S28" s="83" t="n">
        <v>0.0210097861115142</v>
      </c>
      <c r="T28" s="83" t="n">
        <v>0.011110914003527</v>
      </c>
      <c r="U28" s="83" t="n">
        <v>0.00236400692926227</v>
      </c>
      <c r="V28" s="83" t="n">
        <v>0.00247487534010483</v>
      </c>
      <c r="W28" s="83" t="n">
        <v>0.0246979854296766</v>
      </c>
      <c r="X28" s="83" t="n">
        <v>0.00519897825122424</v>
      </c>
      <c r="Y28" s="83" t="n">
        <v>0.0749171798863677</v>
      </c>
      <c r="Z28" s="83" t="n">
        <v>0.0278281163763375</v>
      </c>
      <c r="AA28" s="83" t="n">
        <v>0.03654557636823</v>
      </c>
      <c r="AB28" s="83" t="n">
        <v>0.0205948852655404</v>
      </c>
      <c r="AC28" s="83" t="n">
        <v>0.0318556843904094</v>
      </c>
      <c r="AD28" s="83" t="n">
        <v>0.0365532881411148</v>
      </c>
      <c r="AE28" s="83" t="n">
        <v>0.00859508245877216</v>
      </c>
      <c r="AF28" s="83" t="n">
        <v>0.0411746295525787</v>
      </c>
      <c r="AG28" s="83" t="n">
        <v>0.00189999706425476</v>
      </c>
      <c r="AH28" s="83" t="n">
        <v>0.000659566215605452</v>
      </c>
      <c r="AI28" s="83" t="n">
        <v>0.00394920780691282</v>
      </c>
      <c r="AJ28" s="83" t="n">
        <v>0.000395541115990279</v>
      </c>
      <c r="AK28" s="83" t="n">
        <v>0.000159369588885166</v>
      </c>
      <c r="AL28" s="84" t="n">
        <v>0.000643582418068101</v>
      </c>
      <c r="AM28" s="83" t="n">
        <v>0.000972561592148466</v>
      </c>
      <c r="AN28" s="83" t="n">
        <v>0.00179438232694696</v>
      </c>
      <c r="AO28" s="83" t="n">
        <v>0.000383586122564854</v>
      </c>
      <c r="AP28" s="83" t="n">
        <v>0.000565072959237379</v>
      </c>
      <c r="AQ28" s="83" t="n">
        <v>0.000851681282250558</v>
      </c>
      <c r="AR28" s="91" t="n">
        <v>0.000588497082149598</v>
      </c>
    </row>
    <row r="29" ht="15" customHeight="1">
      <c r="A29" s="25" t="s">
        <v>64</v>
      </c>
      <c r="B29" s="6" t="s">
        <v>93</v>
      </c>
      <c r="C29" s="98" t="n">
        <v>0.000845070315432103</v>
      </c>
      <c r="D29" s="83" t="n">
        <v>0.0401935487181812</v>
      </c>
      <c r="E29" s="83" t="n">
        <v>0.072795776565892</v>
      </c>
      <c r="F29" s="83" t="n">
        <v>0.071307644896992</v>
      </c>
      <c r="G29" s="83" t="n">
        <v>0.00539583399448035</v>
      </c>
      <c r="H29" s="83" t="n">
        <v>0.00146781512605862</v>
      </c>
      <c r="I29" s="83" t="n">
        <v>0.0050801506413201</v>
      </c>
      <c r="J29" s="83" t="n">
        <v>0.0419458319103207</v>
      </c>
      <c r="K29" s="83" t="n">
        <v>0.013472100265495</v>
      </c>
      <c r="L29" s="83" t="n">
        <v>0.0201576283700522</v>
      </c>
      <c r="M29" s="83" t="n">
        <v>0.0218926659401371</v>
      </c>
      <c r="N29" s="83" t="n">
        <v>0.0500894451460297</v>
      </c>
      <c r="O29" s="83" t="n">
        <v>0.00193832413312374</v>
      </c>
      <c r="P29" s="83" t="n">
        <v>0.0111624913333826</v>
      </c>
      <c r="Q29" s="83" t="n">
        <v>0.0086858888166352</v>
      </c>
      <c r="R29" s="83" t="n">
        <v>0.00917348022919137</v>
      </c>
      <c r="S29" s="83" t="n">
        <v>0.00749797876266969</v>
      </c>
      <c r="T29" s="83" t="n">
        <v>0.0125502613805186</v>
      </c>
      <c r="U29" s="83" t="n">
        <v>0.00858248510601997</v>
      </c>
      <c r="V29" s="83" t="n">
        <v>0.0268213317581212</v>
      </c>
      <c r="W29" s="83" t="n">
        <v>0.0742916926201989</v>
      </c>
      <c r="X29" s="83" t="n">
        <v>0.0314766581440306</v>
      </c>
      <c r="Y29" s="83" t="n">
        <v>0.0094709505142547</v>
      </c>
      <c r="Z29" s="83" t="n">
        <v>0.1201151989565</v>
      </c>
      <c r="AA29" s="83" t="n">
        <v>0.0245778609066217</v>
      </c>
      <c r="AB29" s="83" t="n">
        <v>0.0176065157408559</v>
      </c>
      <c r="AC29" s="83" t="n">
        <v>0.0210887882323677</v>
      </c>
      <c r="AD29" s="83" t="n">
        <v>0.0151088477732759</v>
      </c>
      <c r="AE29" s="83" t="n">
        <v>0.00984411302412298</v>
      </c>
      <c r="AF29" s="83" t="n">
        <v>0.0161093697090988</v>
      </c>
      <c r="AG29" s="83" t="n">
        <v>0.00791650367340653</v>
      </c>
      <c r="AH29" s="83" t="n">
        <v>0.0141867447838507</v>
      </c>
      <c r="AI29" s="83" t="n">
        <v>0.00203158574804512</v>
      </c>
      <c r="AJ29" s="83" t="n">
        <v>0.012044635511309</v>
      </c>
      <c r="AK29" s="83" t="n">
        <v>0.00207529413870195</v>
      </c>
      <c r="AL29" s="84" t="n">
        <v>0.000536288822708457</v>
      </c>
      <c r="AM29" s="83" t="n">
        <v>0.0138434998767571</v>
      </c>
      <c r="AN29" s="83" t="n">
        <v>0.00412187326821309</v>
      </c>
      <c r="AO29" s="83" t="n">
        <v>0.0110883384188452</v>
      </c>
      <c r="AP29" s="83" t="n">
        <v>0.0023956557880894</v>
      </c>
      <c r="AQ29" s="83" t="n">
        <v>0.0293853014829568</v>
      </c>
      <c r="AR29" s="91" t="n">
        <v>0.0433039800872967</v>
      </c>
    </row>
    <row r="30" ht="15" customHeight="1">
      <c r="A30" s="25" t="s">
        <v>65</v>
      </c>
      <c r="B30" s="6" t="s">
        <v>94</v>
      </c>
      <c r="C30" s="98" t="n">
        <v>0.000293477955739729</v>
      </c>
      <c r="D30" s="83" t="n">
        <v>0.00150057181716488</v>
      </c>
      <c r="E30" s="83" t="n">
        <v>0.00114736305988837</v>
      </c>
      <c r="F30" s="83" t="n">
        <v>0.00174025774399279</v>
      </c>
      <c r="G30" s="83" t="n">
        <v>0.00046629842517072</v>
      </c>
      <c r="H30" s="83" t="n">
        <v>0.000364300474201692</v>
      </c>
      <c r="I30" s="83" t="n">
        <v>0.000660929937580358</v>
      </c>
      <c r="J30" s="83" t="n">
        <v>0.000538368116123503</v>
      </c>
      <c r="K30" s="83" t="n">
        <v>0.000358572957572394</v>
      </c>
      <c r="L30" s="83" t="n">
        <v>0.000883997201384573</v>
      </c>
      <c r="M30" s="83" t="n">
        <v>0.000775489482315596</v>
      </c>
      <c r="N30" s="83" t="n">
        <v>0.000937459524593611</v>
      </c>
      <c r="O30" s="83" t="n">
        <v>0.0000478563286828118</v>
      </c>
      <c r="P30" s="83" t="n">
        <v>0.000257678942244004</v>
      </c>
      <c r="Q30" s="83" t="n">
        <v>0.000682752364874006</v>
      </c>
      <c r="R30" s="83" t="n">
        <v>0.000331855524917078</v>
      </c>
      <c r="S30" s="83" t="n">
        <v>0.000715601734401611</v>
      </c>
      <c r="T30" s="83" t="n">
        <v>0.000569859088343682</v>
      </c>
      <c r="U30" s="83" t="n">
        <v>0.000975877691054772</v>
      </c>
      <c r="V30" s="83" t="n">
        <v>0.0014989029839343</v>
      </c>
      <c r="W30" s="83" t="n">
        <v>0.00117742496459195</v>
      </c>
      <c r="X30" s="83" t="n">
        <v>0.00317702937919352</v>
      </c>
      <c r="Y30" s="83" t="n">
        <v>0.00110791790626779</v>
      </c>
      <c r="Z30" s="83" t="n">
        <v>0.0139840081820974</v>
      </c>
      <c r="AA30" s="83" t="n">
        <v>0.083616346579706</v>
      </c>
      <c r="AB30" s="83" t="n">
        <v>0.00397640532244329</v>
      </c>
      <c r="AC30" s="83" t="n">
        <v>0.0109688621574689</v>
      </c>
      <c r="AD30" s="83" t="n">
        <v>0.00456583988497444</v>
      </c>
      <c r="AE30" s="83" t="n">
        <v>0.0133348391879565</v>
      </c>
      <c r="AF30" s="83" t="n">
        <v>0.0158752491677134</v>
      </c>
      <c r="AG30" s="83" t="n">
        <v>0.00124206002012304</v>
      </c>
      <c r="AH30" s="83" t="n">
        <v>0.00213037507047859</v>
      </c>
      <c r="AI30" s="83" t="n">
        <v>0.000404177250807512</v>
      </c>
      <c r="AJ30" s="83" t="n">
        <v>0.00267169877648361</v>
      </c>
      <c r="AK30" s="83" t="n">
        <v>0.000169168132518202</v>
      </c>
      <c r="AL30" s="84" t="n">
        <v>0.00071560506802394</v>
      </c>
      <c r="AM30" s="83" t="n">
        <v>0.00254955565669609</v>
      </c>
      <c r="AN30" s="83" t="n">
        <v>0.000264261513577252</v>
      </c>
      <c r="AO30" s="83" t="n">
        <v>0.000474416684793481</v>
      </c>
      <c r="AP30" s="83" t="n">
        <v>0.000307966987767556</v>
      </c>
      <c r="AQ30" s="83" t="n">
        <v>0.000418611506264153</v>
      </c>
      <c r="AR30" s="91" t="n">
        <v>0.000503777409657889</v>
      </c>
    </row>
    <row r="31" ht="15" customHeight="1">
      <c r="A31" s="25" t="s">
        <v>66</v>
      </c>
      <c r="B31" s="6" t="s">
        <v>95</v>
      </c>
      <c r="C31" s="98" t="n">
        <v>0.0000841518023319955</v>
      </c>
      <c r="D31" s="83" t="n">
        <v>0.000463678139307811</v>
      </c>
      <c r="E31" s="83" t="n">
        <v>0.000545166661092358</v>
      </c>
      <c r="F31" s="83" t="n">
        <v>0.000622926161639824</v>
      </c>
      <c r="G31" s="83" t="n">
        <v>0.000381115661762414</v>
      </c>
      <c r="H31" s="83" t="n">
        <v>0.000445087700993733</v>
      </c>
      <c r="I31" s="83" t="n">
        <v>0.000173051860464013</v>
      </c>
      <c r="J31" s="83" t="n">
        <v>0.000236002187215168</v>
      </c>
      <c r="K31" s="83" t="n">
        <v>0.000275576433172966</v>
      </c>
      <c r="L31" s="83" t="n">
        <v>0.00027430925520234</v>
      </c>
      <c r="M31" s="83" t="n">
        <v>0.000385990552644966</v>
      </c>
      <c r="N31" s="83" t="n">
        <v>0.00038130131633242</v>
      </c>
      <c r="O31" s="83" t="n">
        <v>0.0000579825664779339</v>
      </c>
      <c r="P31" s="83" t="n">
        <v>0.00017553030995061</v>
      </c>
      <c r="Q31" s="83" t="n">
        <v>0.000235836260958895</v>
      </c>
      <c r="R31" s="83" t="n">
        <v>0.00050961260809089</v>
      </c>
      <c r="S31" s="83" t="n">
        <v>0.000441369903013766</v>
      </c>
      <c r="T31" s="83" t="n">
        <v>0.000563194943026724</v>
      </c>
      <c r="U31" s="83" t="n">
        <v>0.000378058892670093</v>
      </c>
      <c r="V31" s="83" t="n">
        <v>0.000400321043630762</v>
      </c>
      <c r="W31" s="83" t="n">
        <v>0.000546144713764627</v>
      </c>
      <c r="X31" s="83" t="n">
        <v>0.000427371210938652</v>
      </c>
      <c r="Y31" s="83" t="n">
        <v>0.000289889871646562</v>
      </c>
      <c r="Z31" s="83" t="n">
        <v>0.00079832735765233</v>
      </c>
      <c r="AA31" s="83" t="n">
        <v>0.00168928097046738</v>
      </c>
      <c r="AB31" s="83" t="n">
        <v>0.0966334539150183</v>
      </c>
      <c r="AC31" s="83" t="n">
        <v>0.0423237991507124</v>
      </c>
      <c r="AD31" s="83" t="n">
        <v>0.00156388321334746</v>
      </c>
      <c r="AE31" s="83" t="n">
        <v>0.000419467361763785</v>
      </c>
      <c r="AF31" s="83" t="n">
        <v>0.000547601170007218</v>
      </c>
      <c r="AG31" s="83" t="n">
        <v>0.00642993604825247</v>
      </c>
      <c r="AH31" s="83" t="n">
        <v>0.00898940439971573</v>
      </c>
      <c r="AI31" s="83" t="n">
        <v>0.00020153865959163</v>
      </c>
      <c r="AJ31" s="83" t="n">
        <v>0.000474996155537102</v>
      </c>
      <c r="AK31" s="83" t="n">
        <v>0.000247697309132557</v>
      </c>
      <c r="AL31" s="84" t="n">
        <v>0.0000418395671497177</v>
      </c>
      <c r="AM31" s="83" t="n">
        <v>0.000520519213674037</v>
      </c>
      <c r="AN31" s="83" t="n">
        <v>0.000740798961785488</v>
      </c>
      <c r="AO31" s="83" t="n">
        <v>0.000569450877387143</v>
      </c>
      <c r="AP31" s="83" t="n">
        <v>0.000351141813720259</v>
      </c>
      <c r="AQ31" s="83" t="n">
        <v>0.000725594394112487</v>
      </c>
      <c r="AR31" s="91" t="n">
        <v>0.000226927319550462</v>
      </c>
    </row>
    <row r="32" ht="15" customHeight="1">
      <c r="A32" s="25" t="s">
        <v>67</v>
      </c>
      <c r="B32" s="6" t="s">
        <v>4</v>
      </c>
      <c r="C32" s="98" t="n">
        <v>0.0000431472635456428</v>
      </c>
      <c r="D32" s="83" t="n">
        <v>0.000779366004591549</v>
      </c>
      <c r="E32" s="83" t="n">
        <v>0.00136723123935679</v>
      </c>
      <c r="F32" s="83" t="n">
        <v>0.00139376420862147</v>
      </c>
      <c r="G32" s="83" t="n">
        <v>0.000506707045957855</v>
      </c>
      <c r="H32" s="83" t="n">
        <v>0.000182730591631055</v>
      </c>
      <c r="I32" s="83" t="n">
        <v>0.000142688702046427</v>
      </c>
      <c r="J32" s="83" t="n">
        <v>0.000394792472901762</v>
      </c>
      <c r="K32" s="83" t="n">
        <v>0.000459344433888904</v>
      </c>
      <c r="L32" s="83" t="n">
        <v>0.000410562487240826</v>
      </c>
      <c r="M32" s="83" t="n">
        <v>0.000441733797106683</v>
      </c>
      <c r="N32" s="83" t="n">
        <v>0.00104907544560931</v>
      </c>
      <c r="O32" s="83" t="n">
        <v>0.0000546752638529694</v>
      </c>
      <c r="P32" s="83" t="n">
        <v>0.000227759494240354</v>
      </c>
      <c r="Q32" s="83" t="n">
        <v>0.000254661894837826</v>
      </c>
      <c r="R32" s="83" t="n">
        <v>0.000352475975741538</v>
      </c>
      <c r="S32" s="83" t="n">
        <v>0.000717156510862909</v>
      </c>
      <c r="T32" s="83" t="n">
        <v>0.000685087947184148</v>
      </c>
      <c r="U32" s="83" t="n">
        <v>0.00153586133299997</v>
      </c>
      <c r="V32" s="83" t="n">
        <v>0.000667430263191012</v>
      </c>
      <c r="W32" s="83" t="n">
        <v>0.00164823366617046</v>
      </c>
      <c r="X32" s="83" t="n">
        <v>0.000985664215121687</v>
      </c>
      <c r="Y32" s="83" t="n">
        <v>0.00140025420969762</v>
      </c>
      <c r="Z32" s="83" t="n">
        <v>0.00205546871763325</v>
      </c>
      <c r="AA32" s="83" t="n">
        <v>0.00268612261880993</v>
      </c>
      <c r="AB32" s="83" t="n">
        <v>0.147946768130749</v>
      </c>
      <c r="AC32" s="83" t="n">
        <v>0.0773425785229425</v>
      </c>
      <c r="AD32" s="83" t="n">
        <v>0.00202395517618539</v>
      </c>
      <c r="AE32" s="83" t="n">
        <v>0.000380095587103115</v>
      </c>
      <c r="AF32" s="83" t="n">
        <v>0.000972933410336989</v>
      </c>
      <c r="AG32" s="83" t="n">
        <v>0.0109285334108782</v>
      </c>
      <c r="AH32" s="83" t="n">
        <v>0.0159873549295628</v>
      </c>
      <c r="AI32" s="83" t="n">
        <v>0.000263703287505323</v>
      </c>
      <c r="AJ32" s="83" t="n">
        <v>0.000341927590586382</v>
      </c>
      <c r="AK32" s="83" t="n">
        <v>0.000169838987720396</v>
      </c>
      <c r="AL32" s="84" t="n">
        <v>0.0000467079214344928</v>
      </c>
      <c r="AM32" s="83" t="n">
        <v>0.000500686434654474</v>
      </c>
      <c r="AN32" s="83" t="n">
        <v>0.00104914776164227</v>
      </c>
      <c r="AO32" s="83" t="n">
        <v>0.000828463887432963</v>
      </c>
      <c r="AP32" s="83" t="n">
        <v>0.000400208259950406</v>
      </c>
      <c r="AQ32" s="83" t="n">
        <v>0.00103149895437304</v>
      </c>
      <c r="AR32" s="91" t="n">
        <v>0.000385611807002711</v>
      </c>
    </row>
    <row r="33" ht="15" customHeight="1">
      <c r="A33" s="25" t="s">
        <v>68</v>
      </c>
      <c r="B33" s="6" t="s">
        <v>96</v>
      </c>
      <c r="C33" s="98" t="n">
        <v>0.00000414209186189302</v>
      </c>
      <c r="D33" s="83" t="n">
        <v>0.000168895778574654</v>
      </c>
      <c r="E33" s="83" t="n">
        <v>0.000210300058460589</v>
      </c>
      <c r="F33" s="83" t="n">
        <v>0.000222278746598817</v>
      </c>
      <c r="G33" s="83" t="n">
        <v>0.0000559773740545579</v>
      </c>
      <c r="H33" s="83" t="n">
        <v>0.000105354944699904</v>
      </c>
      <c r="I33" s="83" t="n">
        <v>0.0000266352965024504</v>
      </c>
      <c r="J33" s="83" t="n">
        <v>0.000202820447494181</v>
      </c>
      <c r="K33" s="83" t="n">
        <v>0.0000860107866011404</v>
      </c>
      <c r="L33" s="83" t="n">
        <v>0.0000572997931696798</v>
      </c>
      <c r="M33" s="83" t="n">
        <v>0.0000871383479139663</v>
      </c>
      <c r="N33" s="83" t="n">
        <v>0.000118851153822856</v>
      </c>
      <c r="O33" s="83" t="n">
        <v>0.0000172659472616255</v>
      </c>
      <c r="P33" s="83" t="n">
        <v>0.0000531242074147231</v>
      </c>
      <c r="Q33" s="83" t="n">
        <v>0.0000513111355700887</v>
      </c>
      <c r="R33" s="83" t="n">
        <v>0.000130351773032549</v>
      </c>
      <c r="S33" s="83" t="n">
        <v>0.000083988874795817</v>
      </c>
      <c r="T33" s="83" t="n">
        <v>0.000094928677388577</v>
      </c>
      <c r="U33" s="83" t="n">
        <v>0.000047187108940845</v>
      </c>
      <c r="V33" s="83" t="n">
        <v>0.000104376302011196</v>
      </c>
      <c r="W33" s="83" t="n">
        <v>0.000200881515433831</v>
      </c>
      <c r="X33" s="83" t="n">
        <v>0.0000986560354499886</v>
      </c>
      <c r="Y33" s="83" t="n">
        <v>0.000041272260768541</v>
      </c>
      <c r="Z33" s="83" t="n">
        <v>0.00141513183794957</v>
      </c>
      <c r="AA33" s="83" t="n">
        <v>0.0000979137522851429</v>
      </c>
      <c r="AB33" s="83" t="n">
        <v>0.0000881892151895541</v>
      </c>
      <c r="AC33" s="83" t="n">
        <v>0.0000862319302091493</v>
      </c>
      <c r="AD33" s="83" t="n">
        <v>0.1979479703599</v>
      </c>
      <c r="AE33" s="83" t="n">
        <v>0.000059308009576876</v>
      </c>
      <c r="AF33" s="83" t="n">
        <v>0.0000721576278585666</v>
      </c>
      <c r="AG33" s="83" t="n">
        <v>0.000372851078616102</v>
      </c>
      <c r="AH33" s="83" t="n">
        <v>0.00425525006630778</v>
      </c>
      <c r="AI33" s="83" t="n">
        <v>0.0000449220253479906</v>
      </c>
      <c r="AJ33" s="83" t="n">
        <v>0.000131014285684626</v>
      </c>
      <c r="AK33" s="83" t="n">
        <v>0.0000787609800817563</v>
      </c>
      <c r="AL33" s="84" t="n">
        <v>0.0000109468903868128</v>
      </c>
      <c r="AM33" s="83" t="n">
        <v>0.000220054872444619</v>
      </c>
      <c r="AN33" s="83" t="n">
        <v>0.000691652206450587</v>
      </c>
      <c r="AO33" s="83" t="n">
        <v>0.0000773349550638463</v>
      </c>
      <c r="AP33" s="83" t="n">
        <v>0.000123360848686211</v>
      </c>
      <c r="AQ33" s="83" t="n">
        <v>0.000194555044727223</v>
      </c>
      <c r="AR33" s="91" t="n">
        <v>0.00024468985272543</v>
      </c>
    </row>
    <row r="34" ht="15" customHeight="1">
      <c r="A34" s="25" t="s">
        <v>69</v>
      </c>
      <c r="B34" s="6" t="s">
        <v>97</v>
      </c>
      <c r="C34" s="98" t="n">
        <v>0.0246123401918858</v>
      </c>
      <c r="D34" s="83" t="n">
        <v>0.00228399210045923</v>
      </c>
      <c r="E34" s="83" t="n">
        <v>0.027076580253985</v>
      </c>
      <c r="F34" s="83" t="n">
        <v>0.0462378844333574</v>
      </c>
      <c r="G34" s="83" t="n">
        <v>0.0105506506472778</v>
      </c>
      <c r="H34" s="83" t="n">
        <v>0.0056406025412066</v>
      </c>
      <c r="I34" s="83" t="n">
        <v>0.0306763818625446</v>
      </c>
      <c r="J34" s="83" t="n">
        <v>0.00506167427652016</v>
      </c>
      <c r="K34" s="83" t="n">
        <v>0.00868062791587738</v>
      </c>
      <c r="L34" s="83" t="n">
        <v>0.0337868316120192</v>
      </c>
      <c r="M34" s="83" t="n">
        <v>0.0318555497390808</v>
      </c>
      <c r="N34" s="83" t="n">
        <v>0.00768704907929032</v>
      </c>
      <c r="O34" s="83" t="n">
        <v>0.00111899065551143</v>
      </c>
      <c r="P34" s="83" t="n">
        <v>0.00441266279904049</v>
      </c>
      <c r="Q34" s="83" t="n">
        <v>0.0374799194194536</v>
      </c>
      <c r="R34" s="83" t="n">
        <v>0.0056915204204411</v>
      </c>
      <c r="S34" s="83" t="n">
        <v>0.00885303978643288</v>
      </c>
      <c r="T34" s="83" t="n">
        <v>0.0146389514089853</v>
      </c>
      <c r="U34" s="83" t="n">
        <v>0.0274336434240068</v>
      </c>
      <c r="V34" s="83" t="n">
        <v>0.0548518582079366</v>
      </c>
      <c r="W34" s="83" t="n">
        <v>0.0768751854552205</v>
      </c>
      <c r="X34" s="83" t="n">
        <v>0.0828682459976539</v>
      </c>
      <c r="Y34" s="83" t="n">
        <v>0.0140937275060085</v>
      </c>
      <c r="Z34" s="83" t="n">
        <v>0.00472432641050713</v>
      </c>
      <c r="AA34" s="83" t="n">
        <v>0.011836833535415</v>
      </c>
      <c r="AB34" s="83" t="n">
        <v>0.00377490258098422</v>
      </c>
      <c r="AC34" s="83" t="n">
        <v>0.0196829028451891</v>
      </c>
      <c r="AD34" s="83" t="n">
        <v>0.00645357172365064</v>
      </c>
      <c r="AE34" s="83" t="n">
        <v>0.205666058603065</v>
      </c>
      <c r="AF34" s="83" t="n">
        <v>0.0016181896915454</v>
      </c>
      <c r="AG34" s="83" t="n">
        <v>0.0208773186532299</v>
      </c>
      <c r="AH34" s="83" t="n">
        <v>0.00742053885337627</v>
      </c>
      <c r="AI34" s="83" t="n">
        <v>0.0180567865716841</v>
      </c>
      <c r="AJ34" s="83" t="n">
        <v>0.00807201909049149</v>
      </c>
      <c r="AK34" s="83" t="n">
        <v>0.00363720839247917</v>
      </c>
      <c r="AL34" s="84" t="n">
        <v>0.00123048785112972</v>
      </c>
      <c r="AM34" s="83" t="n">
        <v>0.0220548857199065</v>
      </c>
      <c r="AN34" s="83" t="n">
        <v>0.0214669269059649</v>
      </c>
      <c r="AO34" s="83" t="n">
        <v>0.00910322791159739</v>
      </c>
      <c r="AP34" s="83" t="n">
        <v>0.0218766884089606</v>
      </c>
      <c r="AQ34" s="83" t="n">
        <v>0.0207879047851831</v>
      </c>
      <c r="AR34" s="91" t="n">
        <v>0.0171160807098898</v>
      </c>
    </row>
    <row r="35" ht="15" customHeight="1">
      <c r="A35" s="25" t="s">
        <v>70</v>
      </c>
      <c r="B35" s="6" t="s">
        <v>98</v>
      </c>
      <c r="C35" s="98" t="n">
        <v>0.000475440543222908</v>
      </c>
      <c r="D35" s="83" t="n">
        <v>0.0163157718278142</v>
      </c>
      <c r="E35" s="83" t="n">
        <v>0.0242993708798825</v>
      </c>
      <c r="F35" s="83" t="n">
        <v>0.00936738022978974</v>
      </c>
      <c r="G35" s="83" t="n">
        <v>0.0000844665789479767</v>
      </c>
      <c r="H35" s="83" t="n">
        <v>0.000105986558031071</v>
      </c>
      <c r="I35" s="83" t="n">
        <v>0.000509341217050965</v>
      </c>
      <c r="J35" s="83" t="n">
        <v>0.000143373431233422</v>
      </c>
      <c r="K35" s="83" t="n">
        <v>0.0000643285079679897</v>
      </c>
      <c r="L35" s="83" t="n">
        <v>0.0000274373770609734</v>
      </c>
      <c r="M35" s="83" t="n">
        <v>0.000257960949814219</v>
      </c>
      <c r="N35" s="83" t="n">
        <v>0.000758534954489134</v>
      </c>
      <c r="O35" s="83" t="n">
        <v>0.0000616251175888607</v>
      </c>
      <c r="P35" s="83" t="n">
        <v>0.000630725889742212</v>
      </c>
      <c r="Q35" s="83" t="n">
        <v>0.000451923876814895</v>
      </c>
      <c r="R35" s="83" t="n">
        <v>0.000129692899761694</v>
      </c>
      <c r="S35" s="83" t="n">
        <v>0.00011078521176375</v>
      </c>
      <c r="T35" s="83" t="n">
        <v>0.0000967469033518937</v>
      </c>
      <c r="U35" s="83" t="n">
        <v>0.0000838166334105999</v>
      </c>
      <c r="V35" s="83" t="n">
        <v>0.000341347302769022</v>
      </c>
      <c r="W35" s="83" t="n">
        <v>0.00137401844368908</v>
      </c>
      <c r="X35" s="83" t="n">
        <v>0.0213081552922427</v>
      </c>
      <c r="Y35" s="83" t="n">
        <v>0.000488720336087872</v>
      </c>
      <c r="Z35" s="83" t="n">
        <v>0.000488793220959943</v>
      </c>
      <c r="AA35" s="83" t="n">
        <v>0.000246128097060949</v>
      </c>
      <c r="AB35" s="83" t="n">
        <v>0.00122368975831757</v>
      </c>
      <c r="AC35" s="83" t="n">
        <v>0.000343646882165538</v>
      </c>
      <c r="AD35" s="83" t="n">
        <v>0.00391220995395263</v>
      </c>
      <c r="AE35" s="83" t="n">
        <v>0.0161694492459395</v>
      </c>
      <c r="AF35" s="83" t="n">
        <v>0.0888903892176641</v>
      </c>
      <c r="AG35" s="83" t="n">
        <v>0.00197781270308057</v>
      </c>
      <c r="AH35" s="83" t="n">
        <v>0.00361989875142264</v>
      </c>
      <c r="AI35" s="83" t="n">
        <v>0.00305437916535725</v>
      </c>
      <c r="AJ35" s="83" t="n">
        <v>0.014788602210338</v>
      </c>
      <c r="AK35" s="83" t="n">
        <v>0.00216011148481509</v>
      </c>
      <c r="AL35" s="84" t="n">
        <v>0.00292729846632188</v>
      </c>
      <c r="AM35" s="83" t="n">
        <v>0.00508296332694984</v>
      </c>
      <c r="AN35" s="83" t="n">
        <v>0.0147232114615388</v>
      </c>
      <c r="AO35" s="83" t="n">
        <v>0.00295084514046494</v>
      </c>
      <c r="AP35" s="83" t="n">
        <v>0.00446651847526472</v>
      </c>
      <c r="AQ35" s="83" t="n">
        <v>0.0184551177533135</v>
      </c>
      <c r="AR35" s="91" t="n">
        <v>0.000181347390123967</v>
      </c>
    </row>
    <row r="36" ht="15" customHeight="1">
      <c r="A36" s="25" t="s">
        <v>71</v>
      </c>
      <c r="B36" s="6" t="s">
        <v>38</v>
      </c>
      <c r="C36" s="98" t="n">
        <v>0.0317986914922857</v>
      </c>
      <c r="D36" s="83" t="n">
        <v>0.0163968860746916</v>
      </c>
      <c r="E36" s="83" t="n">
        <v>0.0433185917759988</v>
      </c>
      <c r="F36" s="83" t="n">
        <v>0.0435010090121914</v>
      </c>
      <c r="G36" s="83" t="n">
        <v>0.0633269775750759</v>
      </c>
      <c r="H36" s="83" t="n">
        <v>0.0376362820759057</v>
      </c>
      <c r="I36" s="83" t="n">
        <v>0.0453372170042919</v>
      </c>
      <c r="J36" s="83" t="n">
        <v>0.0632862995170497</v>
      </c>
      <c r="K36" s="83" t="n">
        <v>0.0619766236130385</v>
      </c>
      <c r="L36" s="83" t="n">
        <v>0.0560872238049145</v>
      </c>
      <c r="M36" s="83" t="n">
        <v>0.0672609456255631</v>
      </c>
      <c r="N36" s="83" t="n">
        <v>0.0451186445830701</v>
      </c>
      <c r="O36" s="83" t="n">
        <v>0.0147809283789546</v>
      </c>
      <c r="P36" s="83" t="n">
        <v>0.0217052658351924</v>
      </c>
      <c r="Q36" s="83" t="n">
        <v>0.0400870449328997</v>
      </c>
      <c r="R36" s="83" t="n">
        <v>0.0447204252687882</v>
      </c>
      <c r="S36" s="83" t="n">
        <v>0.0580783742358944</v>
      </c>
      <c r="T36" s="83" t="n">
        <v>0.0507920287668016</v>
      </c>
      <c r="U36" s="83" t="n">
        <v>0.0568483163051448</v>
      </c>
      <c r="V36" s="83" t="n">
        <v>0.0569723771485068</v>
      </c>
      <c r="W36" s="83" t="n">
        <v>0.05159305511616</v>
      </c>
      <c r="X36" s="83" t="n">
        <v>0.0818203462636545</v>
      </c>
      <c r="Y36" s="83" t="n">
        <v>0.0490637627499731</v>
      </c>
      <c r="Z36" s="83" t="n">
        <v>0.0732546840199513</v>
      </c>
      <c r="AA36" s="83" t="n">
        <v>0.0774413826363965</v>
      </c>
      <c r="AB36" s="83" t="n">
        <v>0.0560835485135242</v>
      </c>
      <c r="AC36" s="83" t="n">
        <v>0.0618657415801832</v>
      </c>
      <c r="AD36" s="83" t="n">
        <v>0.0730077817814079</v>
      </c>
      <c r="AE36" s="83" t="n">
        <v>0.0130691605390047</v>
      </c>
      <c r="AF36" s="83" t="n">
        <v>0.0418608241362059</v>
      </c>
      <c r="AG36" s="83" t="n">
        <v>0.0236076093900473</v>
      </c>
      <c r="AH36" s="83" t="n">
        <v>0.0452736475874997</v>
      </c>
      <c r="AI36" s="83" t="n">
        <v>0.050018405845552</v>
      </c>
      <c r="AJ36" s="83" t="n">
        <v>0.0256823875371603</v>
      </c>
      <c r="AK36" s="83" t="n">
        <v>0.00419592610808718</v>
      </c>
      <c r="AL36" s="84" t="n">
        <v>0.0019667791988089</v>
      </c>
      <c r="AM36" s="83" t="n">
        <v>0.0151879159288947</v>
      </c>
      <c r="AN36" s="83" t="n">
        <v>0.00754616556100694</v>
      </c>
      <c r="AO36" s="83" t="n">
        <v>0.0159305939859772</v>
      </c>
      <c r="AP36" s="83" t="n">
        <v>0.0116268984329918</v>
      </c>
      <c r="AQ36" s="83" t="n">
        <v>0.0342290405316775</v>
      </c>
      <c r="AR36" s="91" t="n">
        <v>0.0480892723561468</v>
      </c>
    </row>
    <row r="37" ht="15" customHeight="1">
      <c r="A37" s="25" t="s">
        <v>72</v>
      </c>
      <c r="B37" s="6" t="s">
        <v>99</v>
      </c>
      <c r="C37" s="98" t="n">
        <v>0.0151018419030099</v>
      </c>
      <c r="D37" s="83" t="n">
        <v>0.0628053478220451</v>
      </c>
      <c r="E37" s="83" t="n">
        <v>0.0793664519194098</v>
      </c>
      <c r="F37" s="83" t="n">
        <v>0.0631684248229403</v>
      </c>
      <c r="G37" s="83" t="n">
        <v>0.0662714984452386</v>
      </c>
      <c r="H37" s="83" t="n">
        <v>0.019849163678985</v>
      </c>
      <c r="I37" s="83" t="n">
        <v>0.021818244624612</v>
      </c>
      <c r="J37" s="83" t="n">
        <v>0.0175027514125419</v>
      </c>
      <c r="K37" s="83" t="n">
        <v>0.0333177825136386</v>
      </c>
      <c r="L37" s="83" t="n">
        <v>0.0462115062716463</v>
      </c>
      <c r="M37" s="83" t="n">
        <v>0.0484237557722421</v>
      </c>
      <c r="N37" s="83" t="n">
        <v>0.0223847536238198</v>
      </c>
      <c r="O37" s="83" t="n">
        <v>0.00955353134130055</v>
      </c>
      <c r="P37" s="83" t="n">
        <v>0.0423787720035842</v>
      </c>
      <c r="Q37" s="83" t="n">
        <v>0.0401316342299449</v>
      </c>
      <c r="R37" s="83" t="n">
        <v>0.0442127261728727</v>
      </c>
      <c r="S37" s="83" t="n">
        <v>0.0451282663376715</v>
      </c>
      <c r="T37" s="83" t="n">
        <v>0.0408334625430904</v>
      </c>
      <c r="U37" s="83" t="n">
        <v>0.0286457971290864</v>
      </c>
      <c r="V37" s="83" t="n">
        <v>0.0375176201086504</v>
      </c>
      <c r="W37" s="83" t="n">
        <v>0.0745543567467498</v>
      </c>
      <c r="X37" s="83" t="n">
        <v>0.0268426858614831</v>
      </c>
      <c r="Y37" s="83" t="n">
        <v>0.0331829601851978</v>
      </c>
      <c r="Z37" s="83" t="n">
        <v>0.0232436514314441</v>
      </c>
      <c r="AA37" s="83" t="n">
        <v>0.0376954586212522</v>
      </c>
      <c r="AB37" s="83" t="n">
        <v>0.0376292401186438</v>
      </c>
      <c r="AC37" s="83" t="n">
        <v>0.0286834777074527</v>
      </c>
      <c r="AD37" s="83" t="n">
        <v>0.0208211558375206</v>
      </c>
      <c r="AE37" s="83" t="n">
        <v>0.0113605447573451</v>
      </c>
      <c r="AF37" s="83" t="n">
        <v>0.0120344496022714</v>
      </c>
      <c r="AG37" s="83" t="n">
        <v>0.0470582609060569</v>
      </c>
      <c r="AH37" s="83" t="n">
        <v>0.113243127784851</v>
      </c>
      <c r="AI37" s="83" t="n">
        <v>0.0171864886981647</v>
      </c>
      <c r="AJ37" s="83" t="n">
        <v>0.0109216240472549</v>
      </c>
      <c r="AK37" s="83" t="n">
        <v>0.0134487791550076</v>
      </c>
      <c r="AL37" s="84" t="n">
        <v>0.000986421687780356</v>
      </c>
      <c r="AM37" s="83" t="n">
        <v>0.0298683585091706</v>
      </c>
      <c r="AN37" s="83" t="n">
        <v>0.0108832362904589</v>
      </c>
      <c r="AO37" s="83" t="n">
        <v>0.00957839753160133</v>
      </c>
      <c r="AP37" s="83" t="n">
        <v>0.0342152818697299</v>
      </c>
      <c r="AQ37" s="83" t="n">
        <v>0.0112955837341948</v>
      </c>
      <c r="AR37" s="91" t="n">
        <v>0.00532434781505201</v>
      </c>
    </row>
    <row r="38" ht="15" customHeight="1">
      <c r="A38" s="25" t="s">
        <v>73</v>
      </c>
      <c r="B38" s="6" t="s">
        <v>39</v>
      </c>
      <c r="C38" s="98" t="n">
        <v>0.0000936277090741542</v>
      </c>
      <c r="D38" s="83" t="n">
        <v>0.00152168668372459</v>
      </c>
      <c r="E38" s="83" t="n">
        <v>0.000933041552780214</v>
      </c>
      <c r="F38" s="83" t="n">
        <v>0.000984620829316197</v>
      </c>
      <c r="G38" s="83" t="n">
        <v>0.000932333132396477</v>
      </c>
      <c r="H38" s="83" t="n">
        <v>0.00152740513245272</v>
      </c>
      <c r="I38" s="83" t="n">
        <v>0.000574045353151269</v>
      </c>
      <c r="J38" s="83" t="n">
        <v>0.000530701224903444</v>
      </c>
      <c r="K38" s="83" t="n">
        <v>0.00061915957687467</v>
      </c>
      <c r="L38" s="83" t="n">
        <v>0.000368437523306417</v>
      </c>
      <c r="M38" s="83" t="n">
        <v>0.000771295053207293</v>
      </c>
      <c r="N38" s="83" t="n">
        <v>0.000905499479932129</v>
      </c>
      <c r="O38" s="83" t="n">
        <v>0.0000673427942852591</v>
      </c>
      <c r="P38" s="83" t="n">
        <v>0.000344397412234382</v>
      </c>
      <c r="Q38" s="83" t="n">
        <v>0.000956194123188838</v>
      </c>
      <c r="R38" s="83" t="n">
        <v>0.00427035288183111</v>
      </c>
      <c r="S38" s="83" t="n">
        <v>0.000775234310106171</v>
      </c>
      <c r="T38" s="83" t="n">
        <v>0.00234030817343362</v>
      </c>
      <c r="U38" s="83" t="n">
        <v>0.000820092990677271</v>
      </c>
      <c r="V38" s="83" t="n">
        <v>0.000720527384680698</v>
      </c>
      <c r="W38" s="83" t="n">
        <v>0.00146624764698936</v>
      </c>
      <c r="X38" s="83" t="n">
        <v>0.00126177678408365</v>
      </c>
      <c r="Y38" s="83" t="n">
        <v>0.00120960104264239</v>
      </c>
      <c r="Z38" s="83" t="n">
        <v>0.00140363323938168</v>
      </c>
      <c r="AA38" s="83" t="n">
        <v>0.00134316243128823</v>
      </c>
      <c r="AB38" s="83" t="n">
        <v>0.0018767568325448</v>
      </c>
      <c r="AC38" s="83" t="n">
        <v>0.00084102137792042</v>
      </c>
      <c r="AD38" s="83" t="n">
        <v>0.000768165665302061</v>
      </c>
      <c r="AE38" s="83" t="n">
        <v>0.000948983782575238</v>
      </c>
      <c r="AF38" s="83" t="n">
        <v>0.00158649970606342</v>
      </c>
      <c r="AG38" s="83" t="n">
        <v>0.00255763699740556</v>
      </c>
      <c r="AH38" s="83" t="n">
        <v>0.00305004095403297</v>
      </c>
      <c r="AI38" s="83" t="n">
        <v>0.00121668324888792</v>
      </c>
      <c r="AJ38" s="83" t="n">
        <v>0.00221023553482216</v>
      </c>
      <c r="AK38" s="83" t="n">
        <v>0.00426695212024621</v>
      </c>
      <c r="AL38" s="84" t="n">
        <v>0.000157137295454857</v>
      </c>
      <c r="AM38" s="83" t="n">
        <v>0.0214497217379548</v>
      </c>
      <c r="AN38" s="83" t="n">
        <v>0.0145729455656054</v>
      </c>
      <c r="AO38" s="83" t="n">
        <v>0.00516138912731883</v>
      </c>
      <c r="AP38" s="83" t="n">
        <v>0.00364587945627736</v>
      </c>
      <c r="AQ38" s="83" t="n">
        <v>0.0216091335582244</v>
      </c>
      <c r="AR38" s="91" t="n">
        <v>0.012524182418296</v>
      </c>
    </row>
    <row r="39" ht="15" customHeight="1">
      <c r="A39" s="25" t="s">
        <v>74</v>
      </c>
      <c r="B39" s="6" t="s">
        <v>40</v>
      </c>
      <c r="C39" s="98" t="n">
        <v>0.0000554763990944516</v>
      </c>
      <c r="D39" s="83" t="n">
        <v>0.00547895268906261</v>
      </c>
      <c r="E39" s="83" t="n">
        <v>0.00594773582117337</v>
      </c>
      <c r="F39" s="83" t="n">
        <v>0.00405007962069689</v>
      </c>
      <c r="G39" s="83" t="n">
        <v>0.00828669885216031</v>
      </c>
      <c r="H39" s="83" t="n">
        <v>0.00488516996256428</v>
      </c>
      <c r="I39" s="83" t="n">
        <v>0.00647575250975944</v>
      </c>
      <c r="J39" s="83" t="n">
        <v>0.0143382245151027</v>
      </c>
      <c r="K39" s="83" t="n">
        <v>0.00661352815925713</v>
      </c>
      <c r="L39" s="83" t="n">
        <v>0.00458439135504153</v>
      </c>
      <c r="M39" s="83" t="n">
        <v>0.00713026274781924</v>
      </c>
      <c r="N39" s="83" t="n">
        <v>0.0302770740496194</v>
      </c>
      <c r="O39" s="83" t="n">
        <v>0.00101099555330182</v>
      </c>
      <c r="P39" s="83" t="n">
        <v>0.00420089928719355</v>
      </c>
      <c r="Q39" s="83" t="n">
        <v>0.00552681671699094</v>
      </c>
      <c r="R39" s="83" t="n">
        <v>0.0103948051031716</v>
      </c>
      <c r="S39" s="83" t="n">
        <v>0.00156146937240766</v>
      </c>
      <c r="T39" s="83" t="n">
        <v>0.00827339452136942</v>
      </c>
      <c r="U39" s="83" t="n">
        <v>0.00620981704163957</v>
      </c>
      <c r="V39" s="83" t="n">
        <v>0.00771330360949333</v>
      </c>
      <c r="W39" s="83" t="n">
        <v>0.00501175595527288</v>
      </c>
      <c r="X39" s="83" t="n">
        <v>0.00221615074056246</v>
      </c>
      <c r="Y39" s="83" t="n">
        <v>0.00645688106649866</v>
      </c>
      <c r="Z39" s="83" t="n">
        <v>0.00831491673803031</v>
      </c>
      <c r="AA39" s="83" t="n">
        <v>0.0151664750730708</v>
      </c>
      <c r="AB39" s="83" t="n">
        <v>0.0157943763293667</v>
      </c>
      <c r="AC39" s="83" t="n">
        <v>0.0229078903579936</v>
      </c>
      <c r="AD39" s="83" t="n">
        <v>0.00583560372303859</v>
      </c>
      <c r="AE39" s="83" t="n">
        <v>0.00588250120437039</v>
      </c>
      <c r="AF39" s="83" t="n">
        <v>0.00362718320192935</v>
      </c>
      <c r="AG39" s="83" t="n">
        <v>0.0195988481621447</v>
      </c>
      <c r="AH39" s="83" t="n">
        <v>0.0112762044668802</v>
      </c>
      <c r="AI39" s="83" t="n">
        <v>0.00641638122913708</v>
      </c>
      <c r="AJ39" s="83" t="n">
        <v>0.149856011915179</v>
      </c>
      <c r="AK39" s="83" t="n">
        <v>0.0333878275931093</v>
      </c>
      <c r="AL39" s="84" t="n">
        <v>0.00194044725771443</v>
      </c>
      <c r="AM39" s="83" t="n">
        <v>0.0670281281782838</v>
      </c>
      <c r="AN39" s="83" t="n">
        <v>0.019789207780372</v>
      </c>
      <c r="AO39" s="83" t="n">
        <v>0.0234807813739346</v>
      </c>
      <c r="AP39" s="83" t="n">
        <v>0.0398259176164024</v>
      </c>
      <c r="AQ39" s="83" t="n">
        <v>0.0150189736772018</v>
      </c>
      <c r="AR39" s="91" t="n">
        <v>0.00786162509988359</v>
      </c>
    </row>
    <row r="40" ht="15" customHeight="1">
      <c r="A40" s="25" t="s">
        <v>75</v>
      </c>
      <c r="B40" s="6" t="s">
        <v>100</v>
      </c>
      <c r="C40" s="98" t="n">
        <v>0.0159645975756457</v>
      </c>
      <c r="D40" s="83" t="n">
        <v>0.0263853509465723</v>
      </c>
      <c r="E40" s="83" t="n">
        <v>0.0498054812436936</v>
      </c>
      <c r="F40" s="83" t="n">
        <v>0.0462194763969722</v>
      </c>
      <c r="G40" s="83" t="n">
        <v>0.0279016335627107</v>
      </c>
      <c r="H40" s="83" t="n">
        <v>0.0368893386329809</v>
      </c>
      <c r="I40" s="83" t="n">
        <v>0.0187769362096743</v>
      </c>
      <c r="J40" s="83" t="n">
        <v>0.0256748081934065</v>
      </c>
      <c r="K40" s="83" t="n">
        <v>0.0241161384520692</v>
      </c>
      <c r="L40" s="83" t="n">
        <v>0.0249286283767042</v>
      </c>
      <c r="M40" s="83" t="n">
        <v>0.0289956829403639</v>
      </c>
      <c r="N40" s="83" t="n">
        <v>0.0208319069923038</v>
      </c>
      <c r="O40" s="83" t="n">
        <v>0.00905820434722629</v>
      </c>
      <c r="P40" s="83" t="n">
        <v>0.027814777301205</v>
      </c>
      <c r="Q40" s="83" t="n">
        <v>0.0260250779198866</v>
      </c>
      <c r="R40" s="83" t="n">
        <v>0.017690776266284</v>
      </c>
      <c r="S40" s="83" t="n">
        <v>0.0240661780143605</v>
      </c>
      <c r="T40" s="83" t="n">
        <v>0.0227672714913459</v>
      </c>
      <c r="U40" s="83" t="n">
        <v>0.0242947036956129</v>
      </c>
      <c r="V40" s="83" t="n">
        <v>0.0270839328687944</v>
      </c>
      <c r="W40" s="83" t="n">
        <v>0.0405933361944811</v>
      </c>
      <c r="X40" s="83" t="n">
        <v>0.0277494887889092</v>
      </c>
      <c r="Y40" s="83" t="n">
        <v>0.0244811847872605</v>
      </c>
      <c r="Z40" s="83" t="n">
        <v>0.0193893062507563</v>
      </c>
      <c r="AA40" s="83" t="n">
        <v>0.0312440465616532</v>
      </c>
      <c r="AB40" s="83" t="n">
        <v>0.0229750137116451</v>
      </c>
      <c r="AC40" s="83" t="n">
        <v>0.0200856790336927</v>
      </c>
      <c r="AD40" s="83" t="n">
        <v>0.0180870112898802</v>
      </c>
      <c r="AE40" s="83" t="n">
        <v>0.0264087369329166</v>
      </c>
      <c r="AF40" s="83" t="n">
        <v>0.021237207614597</v>
      </c>
      <c r="AG40" s="83" t="n">
        <v>0.03673189117909</v>
      </c>
      <c r="AH40" s="83" t="n">
        <v>0.0360441149208164</v>
      </c>
      <c r="AI40" s="83" t="n">
        <v>0.0202999140266252</v>
      </c>
      <c r="AJ40" s="83" t="n">
        <v>0.0321939139725962</v>
      </c>
      <c r="AK40" s="83" t="n">
        <v>0.117089260159348</v>
      </c>
      <c r="AL40" s="84" t="n">
        <v>0.0816796247122468</v>
      </c>
      <c r="AM40" s="83" t="n">
        <v>0.0245757485249241</v>
      </c>
      <c r="AN40" s="83" t="n">
        <v>0.0813695045437358</v>
      </c>
      <c r="AO40" s="83" t="n">
        <v>0.00135984606007164</v>
      </c>
      <c r="AP40" s="83" t="n">
        <v>0.0181252500528648</v>
      </c>
      <c r="AQ40" s="83" t="n">
        <v>0.00222866487542533</v>
      </c>
      <c r="AR40" s="91" t="n">
        <v>0.032161361187555</v>
      </c>
    </row>
    <row r="41" ht="15" customHeight="1">
      <c r="A41" s="25" t="s">
        <v>76</v>
      </c>
      <c r="B41" s="6" t="s">
        <v>101</v>
      </c>
      <c r="C41" s="98" t="n">
        <v>0.0000345815163786069</v>
      </c>
      <c r="D41" s="83" t="n">
        <v>0.00124313176860325</v>
      </c>
      <c r="E41" s="83" t="n">
        <v>0.000454864787374587</v>
      </c>
      <c r="F41" s="83" t="n">
        <v>0.00114988621690343</v>
      </c>
      <c r="G41" s="83" t="n">
        <v>0.00147389356216311</v>
      </c>
      <c r="H41" s="83" t="n">
        <v>0.00169273704809838</v>
      </c>
      <c r="I41" s="83" t="n">
        <v>0.00362018805366785</v>
      </c>
      <c r="J41" s="83" t="n">
        <v>0.00568068948856808</v>
      </c>
      <c r="K41" s="83" t="n">
        <v>0.00187702051175678</v>
      </c>
      <c r="L41" s="83" t="n">
        <v>0.000823183673095517</v>
      </c>
      <c r="M41" s="83" t="n">
        <v>0.00118173448223139</v>
      </c>
      <c r="N41" s="83" t="n">
        <v>0.00170703594978575</v>
      </c>
      <c r="O41" s="83" t="n">
        <v>0.000309048807902211</v>
      </c>
      <c r="P41" s="83" t="n">
        <v>0.00259237101571095</v>
      </c>
      <c r="Q41" s="83" t="n">
        <v>0.000765870237126977</v>
      </c>
      <c r="R41" s="83" t="n">
        <v>0.0025380789356661</v>
      </c>
      <c r="S41" s="83" t="n">
        <v>0.0027745394659615</v>
      </c>
      <c r="T41" s="83" t="n">
        <v>0.00101770596915446</v>
      </c>
      <c r="U41" s="83" t="n">
        <v>0.00267810483520048</v>
      </c>
      <c r="V41" s="83" t="n">
        <v>0.0014960063980463</v>
      </c>
      <c r="W41" s="83" t="n">
        <v>0.00220784266525889</v>
      </c>
      <c r="X41" s="83" t="n">
        <v>0.000185711593808593</v>
      </c>
      <c r="Y41" s="83" t="n">
        <v>0.00156700308784257</v>
      </c>
      <c r="Z41" s="83" t="n">
        <v>0.00141175443524101</v>
      </c>
      <c r="AA41" s="83" t="n">
        <v>0.00134004507231891</v>
      </c>
      <c r="AB41" s="83" t="n">
        <v>0.000494398806527566</v>
      </c>
      <c r="AC41" s="83" t="n">
        <v>0.00172651689269367</v>
      </c>
      <c r="AD41" s="83" t="n">
        <v>0.000694143893376432</v>
      </c>
      <c r="AE41" s="83" t="n">
        <v>0.00283863876293688</v>
      </c>
      <c r="AF41" s="83" t="n">
        <v>0.00184922442542717</v>
      </c>
      <c r="AG41" s="83" t="n">
        <v>0.0287150748423695</v>
      </c>
      <c r="AH41" s="83" t="n">
        <v>0.0060492683532619</v>
      </c>
      <c r="AI41" s="83" t="n">
        <v>0.0186055373297191</v>
      </c>
      <c r="AJ41" s="83" t="n">
        <v>0.00987904498368298</v>
      </c>
      <c r="AK41" s="83" t="n">
        <v>0.00726846707866021</v>
      </c>
      <c r="AL41" s="84" t="n">
        <v>0.0024568450574444</v>
      </c>
      <c r="AM41" s="83" t="n">
        <v>0.0143085514591064</v>
      </c>
      <c r="AN41" s="83" t="n">
        <v>0.00281524325273251</v>
      </c>
      <c r="AO41" s="83" t="n">
        <v>0.00200760246264848</v>
      </c>
      <c r="AP41" s="83" t="n">
        <v>0.0304503736495784</v>
      </c>
      <c r="AQ41" s="83" t="n">
        <v>0.00212839553318264</v>
      </c>
      <c r="AR41" s="91" t="n">
        <v>0.00686538378923981</v>
      </c>
    </row>
    <row r="42" ht="15" customHeight="1">
      <c r="A42" s="25" t="s">
        <v>77</v>
      </c>
      <c r="B42" s="6" t="s">
        <v>102</v>
      </c>
      <c r="C42" s="98" t="n">
        <v>0.00308241796034083</v>
      </c>
      <c r="D42" s="83" t="n">
        <v>0.0739318037767938</v>
      </c>
      <c r="E42" s="83" t="n">
        <v>0.0424624170410446</v>
      </c>
      <c r="F42" s="83" t="n">
        <v>0.0649211271538466</v>
      </c>
      <c r="G42" s="83" t="n">
        <v>0.0463332435673715</v>
      </c>
      <c r="H42" s="83" t="n">
        <v>0.103672429555987</v>
      </c>
      <c r="I42" s="83" t="n">
        <v>0.0147032864246074</v>
      </c>
      <c r="J42" s="83" t="n">
        <v>0.0176312625972169</v>
      </c>
      <c r="K42" s="83" t="n">
        <v>0.0332068606371518</v>
      </c>
      <c r="L42" s="83" t="n">
        <v>0.0150816542401143</v>
      </c>
      <c r="M42" s="83" t="n">
        <v>0.038251288940158</v>
      </c>
      <c r="N42" s="83" t="n">
        <v>0.0175967741139554</v>
      </c>
      <c r="O42" s="83" t="n">
        <v>0.0130799022129718</v>
      </c>
      <c r="P42" s="83" t="n">
        <v>0.0262132812795598</v>
      </c>
      <c r="Q42" s="83" t="n">
        <v>0.0306638754839224</v>
      </c>
      <c r="R42" s="83" t="n">
        <v>0.10963472172266</v>
      </c>
      <c r="S42" s="83" t="n">
        <v>0.071671374648816</v>
      </c>
      <c r="T42" s="83" t="n">
        <v>0.0695290526723319</v>
      </c>
      <c r="U42" s="83" t="n">
        <v>0.0342797839958833</v>
      </c>
      <c r="V42" s="83" t="n">
        <v>0.0401413011396866</v>
      </c>
      <c r="W42" s="83" t="n">
        <v>0.0288949853477958</v>
      </c>
      <c r="X42" s="83" t="n">
        <v>0.0259399680458857</v>
      </c>
      <c r="Y42" s="83" t="n">
        <v>0.026836884502788</v>
      </c>
      <c r="Z42" s="83" t="n">
        <v>0.0363652767595705</v>
      </c>
      <c r="AA42" s="83" t="n">
        <v>0.0665709571411317</v>
      </c>
      <c r="AB42" s="83" t="n">
        <v>0.0522490723541364</v>
      </c>
      <c r="AC42" s="83" t="n">
        <v>0.0287525900369896</v>
      </c>
      <c r="AD42" s="83" t="n">
        <v>0.0172120397483576</v>
      </c>
      <c r="AE42" s="83" t="n">
        <v>0.0372748039769154</v>
      </c>
      <c r="AF42" s="83" t="n">
        <v>0.0280432589519556</v>
      </c>
      <c r="AG42" s="83" t="n">
        <v>0.0771474575233371</v>
      </c>
      <c r="AH42" s="83" t="n">
        <v>0.054712458780929</v>
      </c>
      <c r="AI42" s="83" t="n">
        <v>0.0245669552870027</v>
      </c>
      <c r="AJ42" s="83" t="n">
        <v>0.123999564226795</v>
      </c>
      <c r="AK42" s="83" t="n">
        <v>0.071127310331128</v>
      </c>
      <c r="AL42" s="84" t="n">
        <v>0.00702648130928166</v>
      </c>
      <c r="AM42" s="83" t="n">
        <v>0.0758228966252601</v>
      </c>
      <c r="AN42" s="83" t="n">
        <v>0.0504962750910784</v>
      </c>
      <c r="AO42" s="83" t="n">
        <v>0.0378233076446839</v>
      </c>
      <c r="AP42" s="83" t="n">
        <v>0.0978677875377167</v>
      </c>
      <c r="AQ42" s="83" t="n">
        <v>0.0753655319955642</v>
      </c>
      <c r="AR42" s="91" t="n">
        <v>0.0349612684284204</v>
      </c>
    </row>
    <row r="43" ht="15" customHeight="1">
      <c r="A43" s="25" t="s">
        <v>78</v>
      </c>
      <c r="B43" s="6" t="s">
        <v>21</v>
      </c>
      <c r="C43" s="98" t="n">
        <v>0.00167292336449236</v>
      </c>
      <c r="D43" s="83" t="n">
        <v>0.00310493097410203</v>
      </c>
      <c r="E43" s="83" t="n">
        <v>0.0027223078121727</v>
      </c>
      <c r="F43" s="83" t="n">
        <v>0.00326470825499926</v>
      </c>
      <c r="G43" s="83" t="n">
        <v>0.00364544984628028</v>
      </c>
      <c r="H43" s="83" t="n">
        <v>0.00483157691192147</v>
      </c>
      <c r="I43" s="83" t="n">
        <v>0.00113687832079216</v>
      </c>
      <c r="J43" s="83" t="n">
        <v>0.00117760938983113</v>
      </c>
      <c r="K43" s="83" t="n">
        <v>0.00158376904641998</v>
      </c>
      <c r="L43" s="83" t="n">
        <v>0.00169650970191407</v>
      </c>
      <c r="M43" s="83" t="n">
        <v>0.00260979540714089</v>
      </c>
      <c r="N43" s="83" t="n">
        <v>0.00705926644659068</v>
      </c>
      <c r="O43" s="83" t="n">
        <v>0.000521307231756102</v>
      </c>
      <c r="P43" s="83" t="n">
        <v>0.0015422159817512</v>
      </c>
      <c r="Q43" s="83" t="n">
        <v>0.00307623642404452</v>
      </c>
      <c r="R43" s="83" t="n">
        <v>0.00382745482295678</v>
      </c>
      <c r="S43" s="83" t="n">
        <v>0.00306185278420901</v>
      </c>
      <c r="T43" s="83" t="n">
        <v>0.00308690246274254</v>
      </c>
      <c r="U43" s="83" t="n">
        <v>0.0017732678232297</v>
      </c>
      <c r="V43" s="83" t="n">
        <v>0.00243754920924709</v>
      </c>
      <c r="W43" s="83" t="n">
        <v>0.00297202734966297</v>
      </c>
      <c r="X43" s="83" t="n">
        <v>0.00215862402451541</v>
      </c>
      <c r="Y43" s="83" t="n">
        <v>0.00147898480083652</v>
      </c>
      <c r="Z43" s="83" t="n">
        <v>0.00144344093290183</v>
      </c>
      <c r="AA43" s="83" t="n">
        <v>0.00255880551677201</v>
      </c>
      <c r="AB43" s="83" t="n">
        <v>0.00209687114737182</v>
      </c>
      <c r="AC43" s="83" t="n">
        <v>0.00147486082391577</v>
      </c>
      <c r="AD43" s="83" t="n">
        <v>0.000917640339857503</v>
      </c>
      <c r="AE43" s="83" t="n">
        <v>0.00318293870841939</v>
      </c>
      <c r="AF43" s="83" t="n">
        <v>0.00101183077448477</v>
      </c>
      <c r="AG43" s="83" t="n">
        <v>0.00408648778773946</v>
      </c>
      <c r="AH43" s="83" t="n">
        <v>0.00353332380230941</v>
      </c>
      <c r="AI43" s="83" t="n">
        <v>0.00148757075755576</v>
      </c>
      <c r="AJ43" s="83" t="n">
        <v>0.00485139403423442</v>
      </c>
      <c r="AK43" s="83" t="n">
        <v>0.00258168214571625</v>
      </c>
      <c r="AL43" s="84" t="n">
        <v>0.000353500167941473</v>
      </c>
      <c r="AM43" s="83" t="n">
        <v>0.00392263595588293</v>
      </c>
      <c r="AN43" s="83" t="n">
        <v>0.00203663978672136</v>
      </c>
      <c r="AO43" s="83" t="n">
        <v>0.00157771188165473</v>
      </c>
      <c r="AP43" s="83" t="n">
        <v>0.00371437574396842</v>
      </c>
      <c r="AQ43" s="83" t="n">
        <v>0.00266465891213747</v>
      </c>
      <c r="AR43" s="91" t="n">
        <v>0.00167463512148082</v>
      </c>
    </row>
    <row r="44" ht="15" customHeight="1">
      <c r="A44" s="25" t="s">
        <v>79</v>
      </c>
      <c r="B44" s="6" t="s">
        <v>2</v>
      </c>
      <c r="C44" s="98" t="n">
        <v>0.0000875525920992247</v>
      </c>
      <c r="D44" s="83" t="n">
        <v>0.00227898439293049</v>
      </c>
      <c r="E44" s="83" t="n">
        <v>0.00120895726730457</v>
      </c>
      <c r="F44" s="83" t="n">
        <v>0.00196155845531131</v>
      </c>
      <c r="G44" s="83" t="n">
        <v>0.00147139491458202</v>
      </c>
      <c r="H44" s="83" t="n">
        <v>0.00330431072808949</v>
      </c>
      <c r="I44" s="83" t="n">
        <v>0.000428906994985718</v>
      </c>
      <c r="J44" s="83" t="n">
        <v>0.000488530990818015</v>
      </c>
      <c r="K44" s="83" t="n">
        <v>0.00101397887900543</v>
      </c>
      <c r="L44" s="83" t="n">
        <v>0.000411036374029617</v>
      </c>
      <c r="M44" s="83" t="n">
        <v>0.00118213932560924</v>
      </c>
      <c r="N44" s="83" t="n">
        <v>0.000502103523671326</v>
      </c>
      <c r="O44" s="83" t="n">
        <v>0.000410146476901637</v>
      </c>
      <c r="P44" s="83" t="n">
        <v>0.000807822698199562</v>
      </c>
      <c r="Q44" s="83" t="n">
        <v>0.000961939303913153</v>
      </c>
      <c r="R44" s="83" t="n">
        <v>0.00349597752588482</v>
      </c>
      <c r="S44" s="83" t="n">
        <v>0.00227553653761357</v>
      </c>
      <c r="T44" s="83" t="n">
        <v>0.00221516143981035</v>
      </c>
      <c r="U44" s="83" t="n">
        <v>0.00104443599363159</v>
      </c>
      <c r="V44" s="83" t="n">
        <v>0.001223299099506</v>
      </c>
      <c r="W44" s="83" t="n">
        <v>0.000865875407984564</v>
      </c>
      <c r="X44" s="83" t="n">
        <v>0.000793701800764246</v>
      </c>
      <c r="Y44" s="83" t="n">
        <v>0.000787275970306849</v>
      </c>
      <c r="Z44" s="83" t="n">
        <v>0.0010683317670775</v>
      </c>
      <c r="AA44" s="83" t="n">
        <v>0.00205686066369639</v>
      </c>
      <c r="AB44" s="83" t="n">
        <v>0.00164217098153616</v>
      </c>
      <c r="AC44" s="83" t="n">
        <v>0.000863376302341878</v>
      </c>
      <c r="AD44" s="83" t="n">
        <v>0.000519567561422164</v>
      </c>
      <c r="AE44" s="83" t="n">
        <v>0.00114036407897797</v>
      </c>
      <c r="AF44" s="83" t="n">
        <v>0.000892788011316743</v>
      </c>
      <c r="AG44" s="83" t="n">
        <v>0.00238426533764147</v>
      </c>
      <c r="AH44" s="83" t="n">
        <v>0.00165645436008437</v>
      </c>
      <c r="AI44" s="83" t="n">
        <v>0.000748463595515054</v>
      </c>
      <c r="AJ44" s="83" t="n">
        <v>0.00338225514733482</v>
      </c>
      <c r="AK44" s="83" t="n">
        <v>0.00223432922789168</v>
      </c>
      <c r="AL44" s="84" t="n">
        <v>0.000218946540974796</v>
      </c>
      <c r="AM44" s="83" t="n">
        <v>0.00240332689179706</v>
      </c>
      <c r="AN44" s="83" t="n">
        <v>0.00160940755443638</v>
      </c>
      <c r="AO44" s="83" t="n">
        <v>0.00126011400243996</v>
      </c>
      <c r="AP44" s="83" t="n">
        <v>0.00296925980822227</v>
      </c>
      <c r="AQ44" s="83" t="n">
        <v>0.0024180146703887</v>
      </c>
      <c r="AR44" s="91" t="n">
        <v>0.00105386339597779</v>
      </c>
    </row>
    <row r="45" ht="15" customHeight="1">
      <c r="A45" s="25" t="s">
        <v>80</v>
      </c>
      <c r="B45" s="6" t="s">
        <v>6</v>
      </c>
      <c r="C45" s="98" t="n">
        <v>0.0000148160805045013</v>
      </c>
      <c r="D45" s="83" t="n">
        <v>0.000334476229053688</v>
      </c>
      <c r="E45" s="83" t="n">
        <v>0.00230641025265713</v>
      </c>
      <c r="F45" s="83" t="n">
        <v>0.000868347947322627</v>
      </c>
      <c r="G45" s="83" t="n">
        <v>0.00012499615835995</v>
      </c>
      <c r="H45" s="83" t="n">
        <v>0.0001967696925542</v>
      </c>
      <c r="I45" s="83" t="n">
        <v>0.0000467497784640823</v>
      </c>
      <c r="J45" s="83" t="n">
        <v>0.0000303993611147742</v>
      </c>
      <c r="K45" s="83" t="n">
        <v>0.0000607030486216254</v>
      </c>
      <c r="L45" s="83" t="n">
        <v>0.000024604549102165</v>
      </c>
      <c r="M45" s="83" t="n">
        <v>0.000459999678162215</v>
      </c>
      <c r="N45" s="83" t="n">
        <v>0.0000277597137218531</v>
      </c>
      <c r="O45" s="83" t="n">
        <v>0.0000425589499941302</v>
      </c>
      <c r="P45" s="83" t="n">
        <v>0.0000486293223210867</v>
      </c>
      <c r="Q45" s="83" t="n">
        <v>0.000117122712303666</v>
      </c>
      <c r="R45" s="83" t="n">
        <v>0.000208280909501082</v>
      </c>
      <c r="S45" s="83" t="n">
        <v>0.000135900588487845</v>
      </c>
      <c r="T45" s="83" t="n">
        <v>0.000423407560649908</v>
      </c>
      <c r="U45" s="83" t="n">
        <v>0.000091950640816409</v>
      </c>
      <c r="V45" s="83" t="n">
        <v>0.0000730506164554562</v>
      </c>
      <c r="W45" s="83" t="n">
        <v>0.00191934112866192</v>
      </c>
      <c r="X45" s="83" t="n">
        <v>0.00115018773987952</v>
      </c>
      <c r="Y45" s="83" t="n">
        <v>0.000604799943698944</v>
      </c>
      <c r="Z45" s="83" t="n">
        <v>0.000153720243293741</v>
      </c>
      <c r="AA45" s="83" t="n">
        <v>0.000122533310894752</v>
      </c>
      <c r="AB45" s="83" t="n">
        <v>0.000576384786339596</v>
      </c>
      <c r="AC45" s="83" t="n">
        <v>0.0000937744555978892</v>
      </c>
      <c r="AD45" s="83" t="n">
        <v>0.0000310340078673306</v>
      </c>
      <c r="AE45" s="83" t="n">
        <v>0.000347952332852307</v>
      </c>
      <c r="AF45" s="83" t="n">
        <v>0.0000589735294179642</v>
      </c>
      <c r="AG45" s="83" t="n">
        <v>0.000800181272364335</v>
      </c>
      <c r="AH45" s="83" t="n">
        <v>0.0027677208166066</v>
      </c>
      <c r="AI45" s="83" t="n">
        <v>0.0000573591349388656</v>
      </c>
      <c r="AJ45" s="83" t="n">
        <v>0.000369891906956625</v>
      </c>
      <c r="AK45" s="83" t="n">
        <v>0.00257996730700899</v>
      </c>
      <c r="AL45" s="84" t="n">
        <v>0.0000135872419574391</v>
      </c>
      <c r="AM45" s="83" t="n">
        <v>0.00558953521396268</v>
      </c>
      <c r="AN45" s="83" t="n">
        <v>0.000883203067895</v>
      </c>
      <c r="AO45" s="83" t="n">
        <v>0.00560405565893767</v>
      </c>
      <c r="AP45" s="83" t="n">
        <v>0.000183790689088101</v>
      </c>
      <c r="AQ45" s="83" t="n">
        <v>0.00374406061850469</v>
      </c>
      <c r="AR45" s="91" t="n">
        <v>0.0000603874416076776</v>
      </c>
    </row>
    <row r="46" ht="15" customHeight="1">
      <c r="A46" s="25" t="s">
        <v>81</v>
      </c>
      <c r="B46" s="6" t="s">
        <v>0</v>
      </c>
      <c r="C46" s="98" t="n">
        <v>0.00000756146660028178</v>
      </c>
      <c r="D46" s="83" t="n">
        <v>0.000165384308067431</v>
      </c>
      <c r="E46" s="83" t="n">
        <v>0.0000864710197681596</v>
      </c>
      <c r="F46" s="83" t="n">
        <v>0.000141952070015937</v>
      </c>
      <c r="G46" s="83" t="n">
        <v>0.000105965582373126</v>
      </c>
      <c r="H46" s="83" t="n">
        <v>0.000239888365597483</v>
      </c>
      <c r="I46" s="83" t="n">
        <v>0.0000309430887086856</v>
      </c>
      <c r="J46" s="83" t="n">
        <v>0.0000351837563461696</v>
      </c>
      <c r="K46" s="83" t="n">
        <v>0.0000735375401669643</v>
      </c>
      <c r="L46" s="83" t="n">
        <v>0.0000297865569652901</v>
      </c>
      <c r="M46" s="83" t="n">
        <v>0.0000854553278008994</v>
      </c>
      <c r="N46" s="83" t="n">
        <v>0.0000333354297759208</v>
      </c>
      <c r="O46" s="83" t="n">
        <v>0.0000297610207400878</v>
      </c>
      <c r="P46" s="83" t="n">
        <v>0.0000585318991137049</v>
      </c>
      <c r="Q46" s="83" t="n">
        <v>0.0000697821267844408</v>
      </c>
      <c r="R46" s="83" t="n">
        <v>0.000256418585921506</v>
      </c>
      <c r="S46" s="83" t="n">
        <v>0.000165125334036159</v>
      </c>
      <c r="T46" s="83" t="n">
        <v>0.000160717541766504</v>
      </c>
      <c r="U46" s="83" t="n">
        <v>0.0000756884808922039</v>
      </c>
      <c r="V46" s="83" t="n">
        <v>0.0000887594404552345</v>
      </c>
      <c r="W46" s="83" t="n">
        <v>0.0000616770035278516</v>
      </c>
      <c r="X46" s="83" t="n">
        <v>0.0000569876257029574</v>
      </c>
      <c r="Y46" s="83" t="n">
        <v>0.0000567555059860766</v>
      </c>
      <c r="Z46" s="83" t="n">
        <v>0.0000774167611403554</v>
      </c>
      <c r="AA46" s="83" t="n">
        <v>0.000149287718363258</v>
      </c>
      <c r="AB46" s="83" t="n">
        <v>0.000118940903268834</v>
      </c>
      <c r="AC46" s="83" t="n">
        <v>0.0000625735122958413</v>
      </c>
      <c r="AD46" s="83" t="n">
        <v>0.0000376900596490175</v>
      </c>
      <c r="AE46" s="83" t="n">
        <v>0.0000824905412339653</v>
      </c>
      <c r="AF46" s="83" t="n">
        <v>0.0000647298611864228</v>
      </c>
      <c r="AG46" s="83" t="n">
        <v>0.000170986090146728</v>
      </c>
      <c r="AH46" s="83" t="n">
        <v>0.0001184100963738</v>
      </c>
      <c r="AI46" s="83" t="n">
        <v>0.0000533601149881462</v>
      </c>
      <c r="AJ46" s="83" t="n">
        <v>0.000244148482546287</v>
      </c>
      <c r="AK46" s="83" t="n">
        <v>0.000160295947194915</v>
      </c>
      <c r="AL46" s="84" t="n">
        <v>0.0000157532790777415</v>
      </c>
      <c r="AM46" s="83" t="n">
        <v>0.000170189125126923</v>
      </c>
      <c r="AN46" s="83" t="n">
        <v>0.000118580037652128</v>
      </c>
      <c r="AO46" s="83" t="n">
        <v>0.000088822540309833</v>
      </c>
      <c r="AP46" s="83" t="n">
        <v>0.000214169002530921</v>
      </c>
      <c r="AQ46" s="83" t="n">
        <v>0.000177992672551041</v>
      </c>
      <c r="AR46" s="91" t="n">
        <v>0.0028946828529813</v>
      </c>
    </row>
    <row r="47" ht="15" customHeight="1">
      <c r="A47" s="32" t="s">
        <v>82</v>
      </c>
      <c r="B47" s="46" t="s">
        <v>7</v>
      </c>
      <c r="C47" s="85" t="n">
        <v>0.000120540888667241</v>
      </c>
      <c r="D47" s="86" t="n">
        <v>0.0000779931750137403</v>
      </c>
      <c r="E47" s="86" t="n">
        <v>0.000168564544389024</v>
      </c>
      <c r="F47" s="86" t="n">
        <v>0.000179534038411279</v>
      </c>
      <c r="G47" s="86" t="n">
        <v>0.000258971743741211</v>
      </c>
      <c r="H47" s="86" t="n">
        <v>0.000186203438361851</v>
      </c>
      <c r="I47" s="86" t="n">
        <v>0.000229983508911337</v>
      </c>
      <c r="J47" s="86" t="n">
        <v>0.000336339585531112</v>
      </c>
      <c r="K47" s="86" t="n">
        <v>0.000286326594393758</v>
      </c>
      <c r="L47" s="86" t="n">
        <v>0.00024598034877251</v>
      </c>
      <c r="M47" s="86" t="n">
        <v>0.000296868073839607</v>
      </c>
      <c r="N47" s="86" t="n">
        <v>0.000208672467267065</v>
      </c>
      <c r="O47" s="86" t="n">
        <v>0.0000150283120824878</v>
      </c>
      <c r="P47" s="86" t="n">
        <v>0.000107098438501796</v>
      </c>
      <c r="Q47" s="86" t="n">
        <v>0.000164171440956504</v>
      </c>
      <c r="R47" s="86" t="n">
        <v>0.000218930604580996</v>
      </c>
      <c r="S47" s="86" t="n">
        <v>0.000269723867360676</v>
      </c>
      <c r="T47" s="86" t="n">
        <v>0.000222804311054686</v>
      </c>
      <c r="U47" s="86" t="n">
        <v>0.000275362908616816</v>
      </c>
      <c r="V47" s="86" t="n">
        <v>0.000250868574314765</v>
      </c>
      <c r="W47" s="86" t="n">
        <v>0.000233291361217121</v>
      </c>
      <c r="X47" s="86" t="n">
        <v>0.000344369425976407</v>
      </c>
      <c r="Y47" s="86" t="n">
        <v>0.000221224406740157</v>
      </c>
      <c r="Z47" s="86" t="n">
        <v>0.000317342774519009</v>
      </c>
      <c r="AA47" s="86" t="n">
        <v>0.000338441304777978</v>
      </c>
      <c r="AB47" s="86" t="n">
        <v>0.000238661110371286</v>
      </c>
      <c r="AC47" s="86" t="n">
        <v>0.00028095095306731</v>
      </c>
      <c r="AD47" s="86" t="n">
        <v>0.00031475515608606</v>
      </c>
      <c r="AE47" s="86" t="n">
        <v>0.0000883169193562421</v>
      </c>
      <c r="AF47" s="86" t="n">
        <v>0.000188122917157528</v>
      </c>
      <c r="AG47" s="86" t="n">
        <v>0.000505858714692813</v>
      </c>
      <c r="AH47" s="86" t="n">
        <v>0.000242431212213433</v>
      </c>
      <c r="AI47" s="86" t="n">
        <v>0.000449211125410088</v>
      </c>
      <c r="AJ47" s="86" t="n">
        <v>0.000227330431532223</v>
      </c>
      <c r="AK47" s="86" t="n">
        <v>0.00012009532928955</v>
      </c>
      <c r="AL47" s="87" t="n">
        <v>0.0000432190625367691</v>
      </c>
      <c r="AM47" s="86" t="n">
        <v>0.000264252634202733</v>
      </c>
      <c r="AN47" s="86" t="n">
        <v>0.000155425196374165</v>
      </c>
      <c r="AO47" s="86" t="n">
        <v>0.000105663455833591</v>
      </c>
      <c r="AP47" s="86" t="n">
        <v>0.000479885318409175</v>
      </c>
      <c r="AQ47" s="86" t="n">
        <v>0.000248221031369752</v>
      </c>
      <c r="AR47" s="92" t="n">
        <v>0.100455056102136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0.00526427581889412</v>
      </c>
      <c r="D6" s="104" t="n">
        <v>0.000175164841279053</v>
      </c>
      <c r="E6" s="104" t="n">
        <v>0.000109632480660214</v>
      </c>
      <c r="F6" s="104" t="n">
        <v>0.000102733817346074</v>
      </c>
      <c r="G6" s="104" t="n">
        <v>0.0181094380888905</v>
      </c>
      <c r="H6" s="104" t="n">
        <v>0.00164838231938817</v>
      </c>
      <c r="I6" s="104" t="n">
        <v>0.00150877596929348</v>
      </c>
      <c r="J6" s="104" t="n">
        <v>0.000690803052592242</v>
      </c>
      <c r="K6" s="104" t="n">
        <v>0.000512136218983641</v>
      </c>
      <c r="L6" s="104" t="n">
        <v>0.000780033962348227</v>
      </c>
      <c r="M6" s="104" t="n">
        <v>0.000531445086624772</v>
      </c>
      <c r="N6" s="104" t="n">
        <v>0.000000343347640088521</v>
      </c>
      <c r="O6" s="104" t="n">
        <v>0.00000000104797931085393</v>
      </c>
      <c r="P6" s="104" t="n">
        <v>0.00125980049596911</v>
      </c>
      <c r="Q6" s="104" t="n">
        <v>0.00122608933245703</v>
      </c>
      <c r="R6" s="104" t="n">
        <v>0.000516864480145981</v>
      </c>
      <c r="S6" s="104" t="n">
        <v>0.00167856612492448</v>
      </c>
      <c r="T6" s="104" t="n">
        <v>0.00209413979488288</v>
      </c>
      <c r="U6" s="104" t="n">
        <v>0.00439739609715896</v>
      </c>
      <c r="V6" s="104" t="n">
        <v>0.0000152197677099655</v>
      </c>
      <c r="W6" s="104" t="n">
        <v>0.000227327371358599</v>
      </c>
      <c r="X6" s="104" t="n">
        <v>0.000104210292441949</v>
      </c>
      <c r="Y6" s="104" t="n">
        <v>0.0000789098735109399</v>
      </c>
      <c r="Z6" s="104" t="n">
        <v>0.0000126338149962556</v>
      </c>
      <c r="AA6" s="104" t="n">
        <v>0.0000279762790781942</v>
      </c>
      <c r="AB6" s="104" t="n">
        <v>0.00000203330061965856</v>
      </c>
      <c r="AC6" s="104" t="n">
        <v>0.00000000296805214717811</v>
      </c>
      <c r="AD6" s="104" t="n">
        <v>0.000000762063974625498</v>
      </c>
      <c r="AE6" s="104" t="n">
        <v>0.0000172341365662453</v>
      </c>
      <c r="AF6" s="104" t="n">
        <v>0.0000167989955933083</v>
      </c>
      <c r="AG6" s="104" t="n">
        <v>0.00117851792370391</v>
      </c>
      <c r="AH6" s="104" t="n">
        <v>0.0000000608386340605825</v>
      </c>
      <c r="AI6" s="104" t="n">
        <v>0.000894665411635633</v>
      </c>
      <c r="AJ6" s="104" t="n">
        <v>0.000000127176763250402</v>
      </c>
      <c r="AK6" s="104" t="n">
        <v>0.00000003130152769819</v>
      </c>
      <c r="AL6" s="104" t="n">
        <v>0.0000000714734348862697</v>
      </c>
      <c r="AM6" s="104" t="n">
        <v>0.0000247242676179325</v>
      </c>
      <c r="AN6" s="104" t="n">
        <v>0.000496365623001421</v>
      </c>
      <c r="AO6" s="104" t="n">
        <v>0.0000612057952792721</v>
      </c>
      <c r="AP6" s="104" t="n">
        <v>0.0000206365230873646</v>
      </c>
      <c r="AQ6" s="104" t="n">
        <v>0.0000503299828004922</v>
      </c>
      <c r="AR6" s="106" t="n">
        <v>0.0000399704869672378</v>
      </c>
    </row>
    <row r="7" ht="15" customHeight="1">
      <c r="A7" s="25" t="s">
        <v>42</v>
      </c>
      <c r="B7" s="6" t="s">
        <v>8</v>
      </c>
      <c r="C7" s="105" t="n">
        <v>0.00000491591308390158</v>
      </c>
      <c r="D7" s="100" t="n">
        <v>0.000411725636199111</v>
      </c>
      <c r="E7" s="100" t="n">
        <v>0.00284940763753253</v>
      </c>
      <c r="F7" s="100" t="n">
        <v>0.00023670830576894</v>
      </c>
      <c r="G7" s="100" t="n">
        <v>0.000850906938387739</v>
      </c>
      <c r="H7" s="100" t="n">
        <v>0.0000012266631136155</v>
      </c>
      <c r="I7" s="100" t="n">
        <v>0.00180652444712913</v>
      </c>
      <c r="J7" s="100" t="n">
        <v>0.00000210212202950738</v>
      </c>
      <c r="K7" s="100" t="n">
        <v>0.00000382512915685815</v>
      </c>
      <c r="L7" s="100" t="n">
        <v>0.000854901507626329</v>
      </c>
      <c r="M7" s="100" t="n">
        <v>0.00396784418917936</v>
      </c>
      <c r="N7" s="100" t="n">
        <v>0.00000843045689919506</v>
      </c>
      <c r="O7" s="100" t="n">
        <v>0.0943364886196661</v>
      </c>
      <c r="P7" s="100" t="n">
        <v>0.00000202005242795218</v>
      </c>
      <c r="Q7" s="100" t="n">
        <v>0.00630295488985162</v>
      </c>
      <c r="R7" s="100" t="n">
        <v>0.000333445173123775</v>
      </c>
      <c r="S7" s="100" t="n">
        <v>0.0004099219336405</v>
      </c>
      <c r="T7" s="100" t="n">
        <v>0.00087188402554321</v>
      </c>
      <c r="U7" s="100" t="n">
        <v>0.000645764677031155</v>
      </c>
      <c r="V7" s="100" t="n">
        <v>0.00256789226156832</v>
      </c>
      <c r="W7" s="100" t="n">
        <v>0.00263210422097159</v>
      </c>
      <c r="X7" s="100" t="n">
        <v>0.00338575152928259</v>
      </c>
      <c r="Y7" s="100" t="n">
        <v>0.00186710623557469</v>
      </c>
      <c r="Z7" s="100" t="n">
        <v>0.0000726742219688085</v>
      </c>
      <c r="AA7" s="100" t="n">
        <v>0.000239760004622704</v>
      </c>
      <c r="AB7" s="100" t="n">
        <v>0.000278524400039147</v>
      </c>
      <c r="AC7" s="100" t="n">
        <v>0.00131707769444493</v>
      </c>
      <c r="AD7" s="100" t="n">
        <v>0.00000664936393403362</v>
      </c>
      <c r="AE7" s="100" t="n">
        <v>0.0166115281541211</v>
      </c>
      <c r="AF7" s="100" t="n">
        <v>0.000039872520624675</v>
      </c>
      <c r="AG7" s="100" t="n">
        <v>0.0000189885795318307</v>
      </c>
      <c r="AH7" s="100" t="n">
        <v>0.0000950460236666927</v>
      </c>
      <c r="AI7" s="100" t="n">
        <v>0.0000256328950652736</v>
      </c>
      <c r="AJ7" s="100" t="n">
        <v>0.00000246018701785671</v>
      </c>
      <c r="AK7" s="100" t="n">
        <v>0.000000173971139181957</v>
      </c>
      <c r="AL7" s="100" t="n">
        <v>0.00000152235390229797</v>
      </c>
      <c r="AM7" s="100" t="n">
        <v>0.0000276557791198681</v>
      </c>
      <c r="AN7" s="100" t="n">
        <v>0.0000113898728979752</v>
      </c>
      <c r="AO7" s="100" t="n">
        <v>0.000000281615953315138</v>
      </c>
      <c r="AP7" s="100" t="n">
        <v>0.00000216090520140214</v>
      </c>
      <c r="AQ7" s="100" t="n">
        <v>0.000000120998475085308</v>
      </c>
      <c r="AR7" s="107" t="n">
        <v>0.00000152039059310391</v>
      </c>
    </row>
    <row r="8" ht="15" customHeight="1">
      <c r="A8" s="25" t="s">
        <v>43</v>
      </c>
      <c r="B8" s="6" t="s">
        <v>9</v>
      </c>
      <c r="C8" s="105" t="n">
        <v>0.000000323205979023788</v>
      </c>
      <c r="D8" s="100" t="n">
        <v>0.0000169413446957427</v>
      </c>
      <c r="E8" s="100" t="n">
        <v>0.00000816918975939377</v>
      </c>
      <c r="F8" s="100" t="n">
        <v>0.00000375080479354984</v>
      </c>
      <c r="G8" s="100" t="n">
        <v>0.00000120098457694272</v>
      </c>
      <c r="H8" s="100" t="n">
        <v>0.00000219155566243624</v>
      </c>
      <c r="I8" s="100" t="n">
        <v>0.000000454907644171745</v>
      </c>
      <c r="J8" s="100" t="n">
        <v>0.000000665160425619854</v>
      </c>
      <c r="K8" s="100" t="n">
        <v>0.00000085491289526882</v>
      </c>
      <c r="L8" s="100" t="n">
        <v>0.000000937600289823511</v>
      </c>
      <c r="M8" s="100" t="n">
        <v>0.00000194003634013994</v>
      </c>
      <c r="N8" s="100" t="n">
        <v>0.00000145327507262057</v>
      </c>
      <c r="O8" s="100" t="n">
        <v>0.000000327240581939242</v>
      </c>
      <c r="P8" s="100" t="n">
        <v>0.000000801908871495683</v>
      </c>
      <c r="Q8" s="100" t="n">
        <v>0.000000952843225129723</v>
      </c>
      <c r="R8" s="100" t="n">
        <v>0.00000181514928494446</v>
      </c>
      <c r="S8" s="100" t="n">
        <v>0.00000137832114259874</v>
      </c>
      <c r="T8" s="100" t="n">
        <v>0.00000205798340570451</v>
      </c>
      <c r="U8" s="100" t="n">
        <v>0.00000190025171508872</v>
      </c>
      <c r="V8" s="100" t="n">
        <v>0.000001297280273207</v>
      </c>
      <c r="W8" s="100" t="n">
        <v>0.00000142135236727884</v>
      </c>
      <c r="X8" s="100" t="n">
        <v>0.00000133531504636484</v>
      </c>
      <c r="Y8" s="100" t="n">
        <v>0.00000174752583247197</v>
      </c>
      <c r="Z8" s="100" t="n">
        <v>0.00000174501384369282</v>
      </c>
      <c r="AA8" s="100" t="n">
        <v>0.00000134214541594398</v>
      </c>
      <c r="AB8" s="100" t="n">
        <v>0.00000244818888393936</v>
      </c>
      <c r="AC8" s="100" t="n">
        <v>0.00000193224087519489</v>
      </c>
      <c r="AD8" s="100" t="n">
        <v>0.00000223627914295427</v>
      </c>
      <c r="AE8" s="100" t="n">
        <v>0.00000215954917909042</v>
      </c>
      <c r="AF8" s="100" t="n">
        <v>0.00000275780942062283</v>
      </c>
      <c r="AG8" s="100" t="n">
        <v>0.00000197478668784193</v>
      </c>
      <c r="AH8" s="100" t="n">
        <v>0.00000591106748539397</v>
      </c>
      <c r="AI8" s="100" t="n">
        <v>0.00000138724312831523</v>
      </c>
      <c r="AJ8" s="100" t="n">
        <v>0.00000572356729012067</v>
      </c>
      <c r="AK8" s="100" t="n">
        <v>0.00000121992764268442</v>
      </c>
      <c r="AL8" s="100" t="n">
        <v>0.000000201144866395577</v>
      </c>
      <c r="AM8" s="100" t="n">
        <v>0.00000256873084036261</v>
      </c>
      <c r="AN8" s="100" t="n">
        <v>0.000000566430671038487</v>
      </c>
      <c r="AO8" s="100" t="n">
        <v>0.000000271587336740609</v>
      </c>
      <c r="AP8" s="100" t="n">
        <v>0.00000203887191903297</v>
      </c>
      <c r="AQ8" s="100" t="n">
        <v>0.00000060874651577861</v>
      </c>
      <c r="AR8" s="107" t="n">
        <v>0.00000137228936273753</v>
      </c>
    </row>
    <row r="9" ht="15" customHeight="1">
      <c r="A9" s="25" t="s">
        <v>44</v>
      </c>
      <c r="B9" s="6" t="s">
        <v>85</v>
      </c>
      <c r="C9" s="105" t="n">
        <v>0.000218157563703954</v>
      </c>
      <c r="D9" s="100" t="n">
        <v>0.0000851707096483177</v>
      </c>
      <c r="E9" s="100" t="n">
        <v>0.0000425054156670161</v>
      </c>
      <c r="F9" s="100" t="n">
        <v>0.00865611037090427</v>
      </c>
      <c r="G9" s="100" t="n">
        <v>0.0000505185669022376</v>
      </c>
      <c r="H9" s="100" t="n">
        <v>0.000000372833983537596</v>
      </c>
      <c r="I9" s="100" t="n">
        <v>0.0000351236272801617</v>
      </c>
      <c r="J9" s="100" t="n">
        <v>0.00000105252302905956</v>
      </c>
      <c r="K9" s="100" t="n">
        <v>0.0000572509861035988</v>
      </c>
      <c r="L9" s="100" t="n">
        <v>0.00000193115842794697</v>
      </c>
      <c r="M9" s="100" t="n">
        <v>0.000243073023928572</v>
      </c>
      <c r="N9" s="100" t="n">
        <v>0.0000178784546863327</v>
      </c>
      <c r="O9" s="100" t="n">
        <v>0.0000661388590594208</v>
      </c>
      <c r="P9" s="100" t="n">
        <v>0.00000315264627586741</v>
      </c>
      <c r="Q9" s="100" t="n">
        <v>0.00926640801484687</v>
      </c>
      <c r="R9" s="100" t="n">
        <v>0.0000325282488925197</v>
      </c>
      <c r="S9" s="100" t="n">
        <v>0.00028555506837001</v>
      </c>
      <c r="T9" s="100" t="n">
        <v>0.000459621412245929</v>
      </c>
      <c r="U9" s="100" t="n">
        <v>0.0000436771969802691</v>
      </c>
      <c r="V9" s="100" t="n">
        <v>0.000949187558122149</v>
      </c>
      <c r="W9" s="100" t="n">
        <v>0.0519237997157087</v>
      </c>
      <c r="X9" s="100" t="n">
        <v>0.0361769485115838</v>
      </c>
      <c r="Y9" s="100" t="n">
        <v>0.0000639172606251205</v>
      </c>
      <c r="Z9" s="100" t="n">
        <v>0.0000554942323165396</v>
      </c>
      <c r="AA9" s="100" t="n">
        <v>0.000236064031571826</v>
      </c>
      <c r="AB9" s="100" t="n">
        <v>0.0000222140078163332</v>
      </c>
      <c r="AC9" s="100" t="n">
        <v>0.000483259600501992</v>
      </c>
      <c r="AD9" s="100" t="n">
        <v>0.0000203377529176858</v>
      </c>
      <c r="AE9" s="100" t="n">
        <v>0.0000307544418375163</v>
      </c>
      <c r="AF9" s="100" t="n">
        <v>0.000207394094129708</v>
      </c>
      <c r="AG9" s="100" t="n">
        <v>0.00000809412955458255</v>
      </c>
      <c r="AH9" s="100" t="n">
        <v>0.00000178307779126432</v>
      </c>
      <c r="AI9" s="100" t="n">
        <v>0.00000912511379332802</v>
      </c>
      <c r="AJ9" s="100" t="n">
        <v>0.00000158635966838952</v>
      </c>
      <c r="AK9" s="100" t="n">
        <v>0.000000177963420595876</v>
      </c>
      <c r="AL9" s="100" t="n">
        <v>0.00000429533767008492</v>
      </c>
      <c r="AM9" s="100" t="n">
        <v>0.0000394474101583707</v>
      </c>
      <c r="AN9" s="100" t="n">
        <v>0.000000758122899312924</v>
      </c>
      <c r="AO9" s="100" t="n">
        <v>0.00000199051578777173</v>
      </c>
      <c r="AP9" s="100" t="n">
        <v>0.0000013363509407088</v>
      </c>
      <c r="AQ9" s="100" t="n">
        <v>0.0000048490736891508</v>
      </c>
      <c r="AR9" s="107" t="n">
        <v>0.00000510275479898179</v>
      </c>
    </row>
    <row r="10" ht="15" customHeight="1">
      <c r="A10" s="25" t="s">
        <v>45</v>
      </c>
      <c r="B10" s="6" t="s">
        <v>86</v>
      </c>
      <c r="C10" s="105" t="n">
        <v>0.00101551540025517</v>
      </c>
      <c r="D10" s="100" t="n">
        <v>0.000246080462029761</v>
      </c>
      <c r="E10" s="100" t="n">
        <v>0.000315112578596753</v>
      </c>
      <c r="F10" s="100" t="n">
        <v>0.00154223292094181</v>
      </c>
      <c r="G10" s="100" t="n">
        <v>0.00666619875381065</v>
      </c>
      <c r="H10" s="100" t="n">
        <v>0.0000371265952808039</v>
      </c>
      <c r="I10" s="100" t="n">
        <v>0.000277441849733404</v>
      </c>
      <c r="J10" s="100" t="n">
        <v>0.0000622100128829034</v>
      </c>
      <c r="K10" s="100" t="n">
        <v>0.000929855390565881</v>
      </c>
      <c r="L10" s="100" t="n">
        <v>0.000229804491127207</v>
      </c>
      <c r="M10" s="100" t="n">
        <v>0.00059723249045118</v>
      </c>
      <c r="N10" s="100" t="n">
        <v>0.000236801680134806</v>
      </c>
      <c r="O10" s="100" t="n">
        <v>0.0000162306993186856</v>
      </c>
      <c r="P10" s="100" t="n">
        <v>0.00191066303222014</v>
      </c>
      <c r="Q10" s="100" t="n">
        <v>0.00180397333857413</v>
      </c>
      <c r="R10" s="100" t="n">
        <v>0.000646491045854967</v>
      </c>
      <c r="S10" s="100" t="n">
        <v>0.00580110560648643</v>
      </c>
      <c r="T10" s="100" t="n">
        <v>0.00221069160444843</v>
      </c>
      <c r="U10" s="100" t="n">
        <v>0.000379471483060532</v>
      </c>
      <c r="V10" s="100" t="n">
        <v>0.000200513983638823</v>
      </c>
      <c r="W10" s="100" t="n">
        <v>0.000229701212533454</v>
      </c>
      <c r="X10" s="100" t="n">
        <v>0.000181635133486463</v>
      </c>
      <c r="Y10" s="100" t="n">
        <v>0.000186465322112598</v>
      </c>
      <c r="Z10" s="100" t="n">
        <v>0.000262492429426097</v>
      </c>
      <c r="AA10" s="100" t="n">
        <v>0.000120775674087253</v>
      </c>
      <c r="AB10" s="100" t="n">
        <v>0.0000481571445066591</v>
      </c>
      <c r="AC10" s="100" t="n">
        <v>0.0000322172175173866</v>
      </c>
      <c r="AD10" s="100" t="n">
        <v>0.0000655693645948997</v>
      </c>
      <c r="AE10" s="100" t="n">
        <v>0.000177723685521831</v>
      </c>
      <c r="AF10" s="100" t="n">
        <v>0.0000642677390809498</v>
      </c>
      <c r="AG10" s="100" t="n">
        <v>0.000234922112833194</v>
      </c>
      <c r="AH10" s="100" t="n">
        <v>0.000033557697534153</v>
      </c>
      <c r="AI10" s="100" t="n">
        <v>0.0335871897073626</v>
      </c>
      <c r="AJ10" s="100" t="n">
        <v>0.000045200201356398</v>
      </c>
      <c r="AK10" s="100" t="n">
        <v>0.00000800839062309146</v>
      </c>
      <c r="AL10" s="100" t="n">
        <v>0.00000840163454544651</v>
      </c>
      <c r="AM10" s="100" t="n">
        <v>0.0000900806874868748</v>
      </c>
      <c r="AN10" s="100" t="n">
        <v>0.000033210931905719</v>
      </c>
      <c r="AO10" s="100" t="n">
        <v>0.000097260585587052</v>
      </c>
      <c r="AP10" s="100" t="n">
        <v>0.000241058489022095</v>
      </c>
      <c r="AQ10" s="100" t="n">
        <v>0.000172750401918107</v>
      </c>
      <c r="AR10" s="107" t="n">
        <v>0.000449527393134055</v>
      </c>
    </row>
    <row r="11" ht="15" customHeight="1">
      <c r="A11" s="25" t="s">
        <v>46</v>
      </c>
      <c r="B11" s="6" t="s">
        <v>10</v>
      </c>
      <c r="C11" s="105" t="n">
        <v>0.0000000951877467894147</v>
      </c>
      <c r="D11" s="100" t="n">
        <v>0.00000498802044661027</v>
      </c>
      <c r="E11" s="100" t="n">
        <v>0.00000240504922687817</v>
      </c>
      <c r="F11" s="100" t="n">
        <v>0.00000110161444812017</v>
      </c>
      <c r="G11" s="100" t="n">
        <v>0.000000351420287249266</v>
      </c>
      <c r="H11" s="100" t="n">
        <v>0.0041174176623549</v>
      </c>
      <c r="I11" s="100" t="n">
        <v>0.000000128812726668828</v>
      </c>
      <c r="J11" s="100" t="n">
        <v>0.000000188804043027657</v>
      </c>
      <c r="K11" s="100" t="n">
        <v>0.000000247556434206216</v>
      </c>
      <c r="L11" s="100" t="n">
        <v>0.000000274604155849053</v>
      </c>
      <c r="M11" s="100" t="n">
        <v>0.000000569536483376664</v>
      </c>
      <c r="N11" s="100" t="n">
        <v>0.000000426446036065066</v>
      </c>
      <c r="O11" s="100" t="n">
        <v>0.0000000958664160329876</v>
      </c>
      <c r="P11" s="100" t="n">
        <v>0.000000232099602162282</v>
      </c>
      <c r="Q11" s="100" t="n">
        <v>0.000000279491679151798</v>
      </c>
      <c r="R11" s="100" t="n">
        <v>0.000000532048379435971</v>
      </c>
      <c r="S11" s="100" t="n">
        <v>0.00000040177868148228</v>
      </c>
      <c r="T11" s="100" t="n">
        <v>0.00000060443027574477</v>
      </c>
      <c r="U11" s="100" t="n">
        <v>0.000000555944707241355</v>
      </c>
      <c r="V11" s="100" t="n">
        <v>0.000000379854106850349</v>
      </c>
      <c r="W11" s="100" t="n">
        <v>0.000000415096079417499</v>
      </c>
      <c r="X11" s="100" t="n">
        <v>0.000000393265096460721</v>
      </c>
      <c r="Y11" s="100" t="n">
        <v>0.000000512189291512724</v>
      </c>
      <c r="Z11" s="100" t="n">
        <v>0.00000051197085947021</v>
      </c>
      <c r="AA11" s="100" t="n">
        <v>0.000000393384856339015</v>
      </c>
      <c r="AB11" s="100" t="n">
        <v>0.000000720499662806983</v>
      </c>
      <c r="AC11" s="100" t="n">
        <v>0.000000566703247210996</v>
      </c>
      <c r="AD11" s="100" t="n">
        <v>0.000000656104508680207</v>
      </c>
      <c r="AE11" s="100" t="n">
        <v>0.000000633018439094993</v>
      </c>
      <c r="AF11" s="100" t="n">
        <v>0.000000799271217066292</v>
      </c>
      <c r="AG11" s="100" t="n">
        <v>0.000000544140534934944</v>
      </c>
      <c r="AH11" s="100" t="n">
        <v>0.00000172909839435812</v>
      </c>
      <c r="AI11" s="100" t="n">
        <v>0.00000033298834851112</v>
      </c>
      <c r="AJ11" s="100" t="n">
        <v>0.00000167178781323486</v>
      </c>
      <c r="AK11" s="100" t="n">
        <v>0.000000358333779254904</v>
      </c>
      <c r="AL11" s="100" t="n">
        <v>0.0000000371229519130211</v>
      </c>
      <c r="AM11" s="100" t="n">
        <v>0.000000702366703097461</v>
      </c>
      <c r="AN11" s="100" t="n">
        <v>0.000000166820117163122</v>
      </c>
      <c r="AO11" s="100" t="n">
        <v>0.00000007998548392873</v>
      </c>
      <c r="AP11" s="100" t="n">
        <v>0.000000570025266406369</v>
      </c>
      <c r="AQ11" s="100" t="n">
        <v>0.000000179282602932937</v>
      </c>
      <c r="AR11" s="107" t="n">
        <v>0.000000386380593911557</v>
      </c>
    </row>
    <row r="12" ht="15" customHeight="1">
      <c r="A12" s="25" t="s">
        <v>47</v>
      </c>
      <c r="B12" s="6" t="s">
        <v>11</v>
      </c>
      <c r="C12" s="105" t="n">
        <v>0.000125730490947793</v>
      </c>
      <c r="D12" s="100" t="n">
        <v>0.000143767459796042</v>
      </c>
      <c r="E12" s="100" t="n">
        <v>0.00000806743060688353</v>
      </c>
      <c r="F12" s="100" t="n">
        <v>0.000707540418889523</v>
      </c>
      <c r="G12" s="100" t="n">
        <v>0.0000644042337557766</v>
      </c>
      <c r="H12" s="100" t="n">
        <v>0.0000145036358487812</v>
      </c>
      <c r="I12" s="100" t="n">
        <v>0.0245538161791332</v>
      </c>
      <c r="J12" s="100" t="n">
        <v>0.0312138271670695</v>
      </c>
      <c r="K12" s="100" t="n">
        <v>0.011680385362001</v>
      </c>
      <c r="L12" s="100" t="n">
        <v>0.0000978124445810594</v>
      </c>
      <c r="M12" s="100" t="n">
        <v>0.000289827388544985</v>
      </c>
      <c r="N12" s="100" t="n">
        <v>0.0000275249713976954</v>
      </c>
      <c r="O12" s="100" t="n">
        <v>0.00000039710188516281</v>
      </c>
      <c r="P12" s="100" t="n">
        <v>0.00000176246470591299</v>
      </c>
      <c r="Q12" s="100" t="n">
        <v>0.0000856648843055478</v>
      </c>
      <c r="R12" s="100" t="n">
        <v>0.00000887919284751497</v>
      </c>
      <c r="S12" s="100" t="n">
        <v>0.000132436883067434</v>
      </c>
      <c r="T12" s="100" t="n">
        <v>0.000184273967722744</v>
      </c>
      <c r="U12" s="100" t="n">
        <v>0.00159106608826541</v>
      </c>
      <c r="V12" s="100" t="n">
        <v>0.000118779209821631</v>
      </c>
      <c r="W12" s="100" t="n">
        <v>0.0000052600312587897</v>
      </c>
      <c r="X12" s="100" t="n">
        <v>0.0000218844806951916</v>
      </c>
      <c r="Y12" s="100" t="n">
        <v>0.000050465020876302</v>
      </c>
      <c r="Z12" s="100" t="n">
        <v>0.000633694820583305</v>
      </c>
      <c r="AA12" s="100" t="n">
        <v>0.000260494046960202</v>
      </c>
      <c r="AB12" s="100" t="n">
        <v>0.000161055483636301</v>
      </c>
      <c r="AC12" s="100" t="n">
        <v>0.00284376195514938</v>
      </c>
      <c r="AD12" s="100" t="n">
        <v>0.000141884547202476</v>
      </c>
      <c r="AE12" s="100" t="n">
        <v>0.0000200806345905511</v>
      </c>
      <c r="AF12" s="100" t="n">
        <v>0.000196775774026769</v>
      </c>
      <c r="AG12" s="100" t="n">
        <v>0.0000342973405671346</v>
      </c>
      <c r="AH12" s="100" t="n">
        <v>0.0000452723286491955</v>
      </c>
      <c r="AI12" s="100" t="n">
        <v>0.0000244274763873192</v>
      </c>
      <c r="AJ12" s="100" t="n">
        <v>0.00000568572445455446</v>
      </c>
      <c r="AK12" s="100" t="n">
        <v>0.000000798390972940333</v>
      </c>
      <c r="AL12" s="100" t="n">
        <v>0.00000297920580509657</v>
      </c>
      <c r="AM12" s="100" t="n">
        <v>0.0000272537037883978</v>
      </c>
      <c r="AN12" s="100" t="n">
        <v>0.00000634043384085772</v>
      </c>
      <c r="AO12" s="100" t="n">
        <v>0.00000706319292658757</v>
      </c>
      <c r="AP12" s="100" t="n">
        <v>0.00000489289599037296</v>
      </c>
      <c r="AQ12" s="100" t="n">
        <v>0.0000122699736976258</v>
      </c>
      <c r="AR12" s="107" t="n">
        <v>0.00000399973631662565</v>
      </c>
    </row>
    <row r="13" ht="15" customHeight="1">
      <c r="A13" s="25" t="s">
        <v>48</v>
      </c>
      <c r="B13" s="6" t="s">
        <v>12</v>
      </c>
      <c r="C13" s="105" t="n">
        <v>0.00000192419620367075</v>
      </c>
      <c r="D13" s="100" t="n">
        <v>0.0000214795802035026</v>
      </c>
      <c r="E13" s="100" t="n">
        <v>0.0000337260613761393</v>
      </c>
      <c r="F13" s="100" t="n">
        <v>0.0000297549500287556</v>
      </c>
      <c r="G13" s="100" t="n">
        <v>0.00000293766335298696</v>
      </c>
      <c r="H13" s="100" t="n">
        <v>0.00000250089240715859</v>
      </c>
      <c r="I13" s="100" t="n">
        <v>0.000228102051814202</v>
      </c>
      <c r="J13" s="100" t="n">
        <v>0.00185593226727582</v>
      </c>
      <c r="K13" s="100" t="n">
        <v>0.000152494545864643</v>
      </c>
      <c r="L13" s="100" t="n">
        <v>0.0000040331627872747</v>
      </c>
      <c r="M13" s="100" t="n">
        <v>0.00000826075400369135</v>
      </c>
      <c r="N13" s="100" t="n">
        <v>0.00000822472254802195</v>
      </c>
      <c r="O13" s="100" t="n">
        <v>0.000000371108533487368</v>
      </c>
      <c r="P13" s="100" t="n">
        <v>0.00000246412880612873</v>
      </c>
      <c r="Q13" s="100" t="n">
        <v>0.00000154479624979605</v>
      </c>
      <c r="R13" s="100" t="n">
        <v>0.00000325008248634431</v>
      </c>
      <c r="S13" s="100" t="n">
        <v>0.00000133049892584126</v>
      </c>
      <c r="T13" s="100" t="n">
        <v>0.00000377497216892962</v>
      </c>
      <c r="U13" s="100" t="n">
        <v>0.0000132804116601221</v>
      </c>
      <c r="V13" s="100" t="n">
        <v>0.00000513181677679176</v>
      </c>
      <c r="W13" s="100" t="n">
        <v>0.0000137422000833989</v>
      </c>
      <c r="X13" s="100" t="n">
        <v>0.00000650666021851785</v>
      </c>
      <c r="Y13" s="100" t="n">
        <v>0.00000317103944673352</v>
      </c>
      <c r="Z13" s="100" t="n">
        <v>0.0000425730514083088</v>
      </c>
      <c r="AA13" s="100" t="n">
        <v>0.00000610429416765054</v>
      </c>
      <c r="AB13" s="100" t="n">
        <v>0.00000455271061896716</v>
      </c>
      <c r="AC13" s="100" t="n">
        <v>0.0000373934357716196</v>
      </c>
      <c r="AD13" s="100" t="n">
        <v>0.0000157619575846975</v>
      </c>
      <c r="AE13" s="100" t="n">
        <v>0.00000245365392269006</v>
      </c>
      <c r="AF13" s="100" t="n">
        <v>0.00000700819305112834</v>
      </c>
      <c r="AG13" s="100" t="n">
        <v>0.00000393883783048617</v>
      </c>
      <c r="AH13" s="100" t="n">
        <v>0.00000944818465948839</v>
      </c>
      <c r="AI13" s="100" t="n">
        <v>0.00000491896789427796</v>
      </c>
      <c r="AJ13" s="100" t="n">
        <v>0.00000598330334440732</v>
      </c>
      <c r="AK13" s="100" t="n">
        <v>0.00000302341100007448</v>
      </c>
      <c r="AL13" s="100" t="n">
        <v>0.00000154701120405595</v>
      </c>
      <c r="AM13" s="100" t="n">
        <v>0.00000760515086592584</v>
      </c>
      <c r="AN13" s="100" t="n">
        <v>0.000000495755527563108</v>
      </c>
      <c r="AO13" s="100" t="n">
        <v>0.000000265843267908386</v>
      </c>
      <c r="AP13" s="100" t="n">
        <v>0.00000186002459813904</v>
      </c>
      <c r="AQ13" s="100" t="n">
        <v>0.000000550491515787981</v>
      </c>
      <c r="AR13" s="107" t="n">
        <v>0.00000421020497759057</v>
      </c>
    </row>
    <row r="14" ht="15" customHeight="1">
      <c r="A14" s="25" t="s">
        <v>49</v>
      </c>
      <c r="B14" s="6" t="s">
        <v>13</v>
      </c>
      <c r="C14" s="105" t="n">
        <v>0.000000332791044469228</v>
      </c>
      <c r="D14" s="100" t="n">
        <v>0.0000181220357559827</v>
      </c>
      <c r="E14" s="100" t="n">
        <v>0.0000138113975081531</v>
      </c>
      <c r="F14" s="100" t="n">
        <v>0.00000747457669648206</v>
      </c>
      <c r="G14" s="100" t="n">
        <v>0.00000205598189556225</v>
      </c>
      <c r="H14" s="100" t="n">
        <v>0.00000296194095225577</v>
      </c>
      <c r="I14" s="100" t="n">
        <v>0.0000011357154951132</v>
      </c>
      <c r="J14" s="100" t="n">
        <v>0.00000832080043103372</v>
      </c>
      <c r="K14" s="100" t="n">
        <v>0.00648936802897847</v>
      </c>
      <c r="L14" s="100" t="n">
        <v>0.00000196504438870067</v>
      </c>
      <c r="M14" s="100" t="n">
        <v>0.000442781580831564</v>
      </c>
      <c r="N14" s="100" t="n">
        <v>0.00000299306158920051</v>
      </c>
      <c r="O14" s="100" t="n">
        <v>0.00000039820923974411</v>
      </c>
      <c r="P14" s="100" t="n">
        <v>0.00000147002999824406</v>
      </c>
      <c r="Q14" s="100" t="n">
        <v>0.0000013378307457143</v>
      </c>
      <c r="R14" s="100" t="n">
        <v>0.0000028921492309513</v>
      </c>
      <c r="S14" s="100" t="n">
        <v>0.00000605306279155082</v>
      </c>
      <c r="T14" s="100" t="n">
        <v>0.00000303867931168406</v>
      </c>
      <c r="U14" s="100" t="n">
        <v>0.00000275852233208596</v>
      </c>
      <c r="V14" s="100" t="n">
        <v>0.00000261751483423664</v>
      </c>
      <c r="W14" s="100" t="n">
        <v>0.00000459218326615676</v>
      </c>
      <c r="X14" s="100" t="n">
        <v>0.00000284253388707808</v>
      </c>
      <c r="Y14" s="100" t="n">
        <v>0.00000998326150243597</v>
      </c>
      <c r="Z14" s="100" t="n">
        <v>0.0000528705070531633</v>
      </c>
      <c r="AA14" s="100" t="n">
        <v>0.00000291161450849033</v>
      </c>
      <c r="AB14" s="100" t="n">
        <v>0.00000297376756868581</v>
      </c>
      <c r="AC14" s="100" t="n">
        <v>0.00000218713675105157</v>
      </c>
      <c r="AD14" s="100" t="n">
        <v>0.00000333398239239821</v>
      </c>
      <c r="AE14" s="100" t="n">
        <v>0.00000983821156661385</v>
      </c>
      <c r="AF14" s="100" t="n">
        <v>0.00000320453170054844</v>
      </c>
      <c r="AG14" s="100" t="n">
        <v>0.00000258049248867416</v>
      </c>
      <c r="AH14" s="100" t="n">
        <v>0.00000610145617805356</v>
      </c>
      <c r="AI14" s="100" t="n">
        <v>0.00000154604366112374</v>
      </c>
      <c r="AJ14" s="100" t="n">
        <v>0.0000110306718707051</v>
      </c>
      <c r="AK14" s="100" t="n">
        <v>0.00000120326766847739</v>
      </c>
      <c r="AL14" s="100" t="n">
        <v>0.000000237193427099907</v>
      </c>
      <c r="AM14" s="100" t="n">
        <v>0.00000719270482871438</v>
      </c>
      <c r="AN14" s="100" t="n">
        <v>0.000000570867466172739</v>
      </c>
      <c r="AO14" s="100" t="n">
        <v>0.000000363968680943183</v>
      </c>
      <c r="AP14" s="100" t="n">
        <v>0.00000207991632603869</v>
      </c>
      <c r="AQ14" s="100" t="n">
        <v>0.000000661326029498201</v>
      </c>
      <c r="AR14" s="107" t="n">
        <v>0.00000147346399126935</v>
      </c>
    </row>
    <row r="15" ht="15" customHeight="1">
      <c r="A15" s="25" t="s">
        <v>50</v>
      </c>
      <c r="B15" s="6" t="s">
        <v>14</v>
      </c>
      <c r="C15" s="105" t="n">
        <v>0.0000251495319214218</v>
      </c>
      <c r="D15" s="100" t="n">
        <v>0.00000751174526019831</v>
      </c>
      <c r="E15" s="100" t="n">
        <v>0.0000138936649663463</v>
      </c>
      <c r="F15" s="100" t="n">
        <v>0.00000882210209771207</v>
      </c>
      <c r="G15" s="100" t="n">
        <v>0.00000482923484783166</v>
      </c>
      <c r="H15" s="100" t="n">
        <v>0.000000862538610041282</v>
      </c>
      <c r="I15" s="100" t="n">
        <v>0.00000093512504323152</v>
      </c>
      <c r="J15" s="100" t="n">
        <v>0.00000155203872826872</v>
      </c>
      <c r="K15" s="100" t="n">
        <v>0.000000916541774197144</v>
      </c>
      <c r="L15" s="100" t="n">
        <v>0.00236830632426634</v>
      </c>
      <c r="M15" s="100" t="n">
        <v>0.0000744294964844385</v>
      </c>
      <c r="N15" s="100" t="n">
        <v>0.00000352523888945107</v>
      </c>
      <c r="O15" s="100" t="n">
        <v>0.000000164788955908802</v>
      </c>
      <c r="P15" s="100" t="n">
        <v>0.00000127432145061844</v>
      </c>
      <c r="Q15" s="100" t="n">
        <v>0.000000595451029249262</v>
      </c>
      <c r="R15" s="100" t="n">
        <v>0.00000116499956711763</v>
      </c>
      <c r="S15" s="100" t="n">
        <v>0.000000883246921122246</v>
      </c>
      <c r="T15" s="100" t="n">
        <v>0.00000103192153583006</v>
      </c>
      <c r="U15" s="100" t="n">
        <v>0.00000127693948448509</v>
      </c>
      <c r="V15" s="100" t="n">
        <v>0.00000201445659098106</v>
      </c>
      <c r="W15" s="100" t="n">
        <v>0.0000058391271051618</v>
      </c>
      <c r="X15" s="100" t="n">
        <v>0.000002499364049335</v>
      </c>
      <c r="Y15" s="100" t="n">
        <v>0.00006718085057984</v>
      </c>
      <c r="Z15" s="100" t="n">
        <v>0.000585368521772084</v>
      </c>
      <c r="AA15" s="100" t="n">
        <v>0.00000231249935054407</v>
      </c>
      <c r="AB15" s="100" t="n">
        <v>0.0000106173154484267</v>
      </c>
      <c r="AC15" s="100" t="n">
        <v>0.0000012667768408372</v>
      </c>
      <c r="AD15" s="100" t="n">
        <v>0.0000684481610941127</v>
      </c>
      <c r="AE15" s="100" t="n">
        <v>0.0000238626272157753</v>
      </c>
      <c r="AF15" s="100" t="n">
        <v>0.000262638683278257</v>
      </c>
      <c r="AG15" s="100" t="n">
        <v>0.0000493019023373864</v>
      </c>
      <c r="AH15" s="100" t="n">
        <v>0.00000327633421999601</v>
      </c>
      <c r="AI15" s="100" t="n">
        <v>0.00000908824884300119</v>
      </c>
      <c r="AJ15" s="100" t="n">
        <v>0.0000225064850170481</v>
      </c>
      <c r="AK15" s="100" t="n">
        <v>0.000000398757314497939</v>
      </c>
      <c r="AL15" s="100" t="n">
        <v>0.0000278244128654037</v>
      </c>
      <c r="AM15" s="100" t="n">
        <v>0.0000237467264888075</v>
      </c>
      <c r="AN15" s="100" t="n">
        <v>0.000000158343053368232</v>
      </c>
      <c r="AO15" s="100" t="n">
        <v>0.0000000642624340691963</v>
      </c>
      <c r="AP15" s="100" t="n">
        <v>0.00000398285126513292</v>
      </c>
      <c r="AQ15" s="100" t="n">
        <v>0.000000141564173737777</v>
      </c>
      <c r="AR15" s="107" t="n">
        <v>0.00000236628984604846</v>
      </c>
    </row>
    <row r="16" ht="15" customHeight="1">
      <c r="A16" s="25" t="s">
        <v>51</v>
      </c>
      <c r="B16" s="6" t="s">
        <v>15</v>
      </c>
      <c r="C16" s="105" t="n">
        <v>0.0000227988748499836</v>
      </c>
      <c r="D16" s="100" t="n">
        <v>0.0000936457267958794</v>
      </c>
      <c r="E16" s="100" t="n">
        <v>0.000662325192071612</v>
      </c>
      <c r="F16" s="100" t="n">
        <v>0.000190919626705719</v>
      </c>
      <c r="G16" s="100" t="n">
        <v>0.000533157963205194</v>
      </c>
      <c r="H16" s="100" t="n">
        <v>0.00747770256409158</v>
      </c>
      <c r="I16" s="100" t="n">
        <v>0.00072011761994981</v>
      </c>
      <c r="J16" s="100" t="n">
        <v>0.000716227646885841</v>
      </c>
      <c r="K16" s="100" t="n">
        <v>0.000493035335265184</v>
      </c>
      <c r="L16" s="100" t="n">
        <v>0.00581429055210644</v>
      </c>
      <c r="M16" s="100" t="n">
        <v>0.031784965072724</v>
      </c>
      <c r="N16" s="100" t="n">
        <v>0.0177701291322882</v>
      </c>
      <c r="O16" s="100" t="n">
        <v>0.0000999896852738553</v>
      </c>
      <c r="P16" s="100" t="n">
        <v>0.000289328022181444</v>
      </c>
      <c r="Q16" s="100" t="n">
        <v>0.0000646934699117633</v>
      </c>
      <c r="R16" s="100" t="n">
        <v>0.000549693516978706</v>
      </c>
      <c r="S16" s="100" t="n">
        <v>0.00148653512353032</v>
      </c>
      <c r="T16" s="100" t="n">
        <v>0.000142554519660715</v>
      </c>
      <c r="U16" s="100" t="n">
        <v>0.0045364448388344</v>
      </c>
      <c r="V16" s="100" t="n">
        <v>0.00180596686793516</v>
      </c>
      <c r="W16" s="100" t="n">
        <v>0.000110216089391367</v>
      </c>
      <c r="X16" s="100" t="n">
        <v>0.000025926472485725</v>
      </c>
      <c r="Y16" s="100" t="n">
        <v>0.00078368773232926</v>
      </c>
      <c r="Z16" s="100" t="n">
        <v>0.000981616201668345</v>
      </c>
      <c r="AA16" s="100" t="n">
        <v>0.00141914112977682</v>
      </c>
      <c r="AB16" s="100" t="n">
        <v>0.000513021098328811</v>
      </c>
      <c r="AC16" s="100" t="n">
        <v>0.00064766074590623</v>
      </c>
      <c r="AD16" s="100" t="n">
        <v>0.000123585856958049</v>
      </c>
      <c r="AE16" s="100" t="n">
        <v>0.00011070594547311</v>
      </c>
      <c r="AF16" s="100" t="n">
        <v>0.00018858523074361</v>
      </c>
      <c r="AG16" s="100" t="n">
        <v>0.00102979810463679</v>
      </c>
      <c r="AH16" s="100" t="n">
        <v>0.000114820660727899</v>
      </c>
      <c r="AI16" s="100" t="n">
        <v>0.000342040260562991</v>
      </c>
      <c r="AJ16" s="100" t="n">
        <v>0.00440548526238113</v>
      </c>
      <c r="AK16" s="100" t="n">
        <v>0.000812571170208105</v>
      </c>
      <c r="AL16" s="100" t="n">
        <v>0.00011316033748326</v>
      </c>
      <c r="AM16" s="100" t="n">
        <v>0.00135801837297493</v>
      </c>
      <c r="AN16" s="100" t="n">
        <v>0.000367917930009005</v>
      </c>
      <c r="AO16" s="100" t="n">
        <v>0.00104685148443968</v>
      </c>
      <c r="AP16" s="100" t="n">
        <v>0.00147254579759491</v>
      </c>
      <c r="AQ16" s="100" t="n">
        <v>0.000174885100551477</v>
      </c>
      <c r="AR16" s="107" t="n">
        <v>0.000774323411493298</v>
      </c>
    </row>
    <row r="17" ht="15" customHeight="1">
      <c r="A17" s="25" t="s">
        <v>52</v>
      </c>
      <c r="B17" s="6" t="s">
        <v>16</v>
      </c>
      <c r="C17" s="105" t="n">
        <v>0.000000381709122255732</v>
      </c>
      <c r="D17" s="100" t="n">
        <v>0.00000824913350112767</v>
      </c>
      <c r="E17" s="100" t="n">
        <v>0.0000127436725043331</v>
      </c>
      <c r="F17" s="100" t="n">
        <v>0.0000481063602517975</v>
      </c>
      <c r="G17" s="100" t="n">
        <v>0.0000135385100550907</v>
      </c>
      <c r="H17" s="100" t="n">
        <v>0.0000813415599930016</v>
      </c>
      <c r="I17" s="100" t="n">
        <v>0.0000100101895265811</v>
      </c>
      <c r="J17" s="100" t="n">
        <v>0.0000512693796211362</v>
      </c>
      <c r="K17" s="100" t="n">
        <v>0.0000210915805702026</v>
      </c>
      <c r="L17" s="100" t="n">
        <v>0.0000689508020391179</v>
      </c>
      <c r="M17" s="100" t="n">
        <v>0.000189707164631752</v>
      </c>
      <c r="N17" s="100" t="n">
        <v>0.000944237819665917</v>
      </c>
      <c r="O17" s="100" t="n">
        <v>0.00000160295815879786</v>
      </c>
      <c r="P17" s="100" t="n">
        <v>0.00000530245541445148</v>
      </c>
      <c r="Q17" s="100" t="n">
        <v>0.00000383273755168914</v>
      </c>
      <c r="R17" s="100" t="n">
        <v>0.0000146367721690327</v>
      </c>
      <c r="S17" s="100" t="n">
        <v>0.0000252072472898792</v>
      </c>
      <c r="T17" s="100" t="n">
        <v>0.0000260022499495287</v>
      </c>
      <c r="U17" s="100" t="n">
        <v>0.0000534433622737624</v>
      </c>
      <c r="V17" s="100" t="n">
        <v>0.0000241212682175172</v>
      </c>
      <c r="W17" s="100" t="n">
        <v>0.00000470796735466529</v>
      </c>
      <c r="X17" s="100" t="n">
        <v>0.00000105801821702406</v>
      </c>
      <c r="Y17" s="100" t="n">
        <v>0.00000956321318609997</v>
      </c>
      <c r="Z17" s="100" t="n">
        <v>0.0000897532447522748</v>
      </c>
      <c r="AA17" s="100" t="n">
        <v>0.0000200705775929155</v>
      </c>
      <c r="AB17" s="100" t="n">
        <v>0.0000110517311158835</v>
      </c>
      <c r="AC17" s="100" t="n">
        <v>0.00000780238202710967</v>
      </c>
      <c r="AD17" s="100" t="n">
        <v>0.00000428102665695047</v>
      </c>
      <c r="AE17" s="100" t="n">
        <v>0.00000282201824800631</v>
      </c>
      <c r="AF17" s="100" t="n">
        <v>0.00000892979807968011</v>
      </c>
      <c r="AG17" s="100" t="n">
        <v>0.0000829431296953028</v>
      </c>
      <c r="AH17" s="100" t="n">
        <v>0.000004874484277676</v>
      </c>
      <c r="AI17" s="100" t="n">
        <v>0.0000131665791280843</v>
      </c>
      <c r="AJ17" s="100" t="n">
        <v>0.000220403189861831</v>
      </c>
      <c r="AK17" s="100" t="n">
        <v>0.0000429056527368471</v>
      </c>
      <c r="AL17" s="100" t="n">
        <v>0.0000146589984799755</v>
      </c>
      <c r="AM17" s="100" t="n">
        <v>0.00011714044325968</v>
      </c>
      <c r="AN17" s="100" t="n">
        <v>0.0000204727889162279</v>
      </c>
      <c r="AO17" s="100" t="n">
        <v>0.0000257857507232425</v>
      </c>
      <c r="AP17" s="100" t="n">
        <v>0.0000201868310848634</v>
      </c>
      <c r="AQ17" s="100" t="n">
        <v>0.0000510240321761418</v>
      </c>
      <c r="AR17" s="107" t="n">
        <v>0.0000594310522076522</v>
      </c>
    </row>
    <row r="18" ht="15" customHeight="1">
      <c r="A18" s="25" t="s">
        <v>53</v>
      </c>
      <c r="B18" s="6" t="s">
        <v>17</v>
      </c>
      <c r="C18" s="105" t="n">
        <v>0.000351347263559492</v>
      </c>
      <c r="D18" s="100" t="n">
        <v>0.0016037992923667</v>
      </c>
      <c r="E18" s="100" t="n">
        <v>0.000732681844806724</v>
      </c>
      <c r="F18" s="100" t="n">
        <v>0.00156630705915744</v>
      </c>
      <c r="G18" s="100" t="n">
        <v>0.000203897356498235</v>
      </c>
      <c r="H18" s="100" t="n">
        <v>0.0000658097747986224</v>
      </c>
      <c r="I18" s="100" t="n">
        <v>0.000315280203134909</v>
      </c>
      <c r="J18" s="100" t="n">
        <v>0.0000282579515158657</v>
      </c>
      <c r="K18" s="100" t="n">
        <v>0.000325557882709738</v>
      </c>
      <c r="L18" s="100" t="n">
        <v>0.000171281700933927</v>
      </c>
      <c r="M18" s="100" t="n">
        <v>0.00076170313392466</v>
      </c>
      <c r="N18" s="100" t="n">
        <v>0.0000511546725766092</v>
      </c>
      <c r="O18" s="100" t="n">
        <v>0.0171520335636034</v>
      </c>
      <c r="P18" s="100" t="n">
        <v>0.000025043451186043</v>
      </c>
      <c r="Q18" s="100" t="n">
        <v>0.0314835562063868</v>
      </c>
      <c r="R18" s="100" t="n">
        <v>0.000241897699599115</v>
      </c>
      <c r="S18" s="100" t="n">
        <v>0.00119373898200067</v>
      </c>
      <c r="T18" s="100" t="n">
        <v>0.00184199355306591</v>
      </c>
      <c r="U18" s="100" t="n">
        <v>0.00112380427049234</v>
      </c>
      <c r="V18" s="100" t="n">
        <v>0.00832035837607761</v>
      </c>
      <c r="W18" s="100" t="n">
        <v>0.0101908478758738</v>
      </c>
      <c r="X18" s="100" t="n">
        <v>0.00132233749871979</v>
      </c>
      <c r="Y18" s="100" t="n">
        <v>0.000388051262794707</v>
      </c>
      <c r="Z18" s="100" t="n">
        <v>0.000211444722853658</v>
      </c>
      <c r="AA18" s="100" t="n">
        <v>0.000795896054103107</v>
      </c>
      <c r="AB18" s="100" t="n">
        <v>0.000132132813355276</v>
      </c>
      <c r="AC18" s="100" t="n">
        <v>0.000318136965930533</v>
      </c>
      <c r="AD18" s="100" t="n">
        <v>0.000107283625448836</v>
      </c>
      <c r="AE18" s="100" t="n">
        <v>0.000405619954576339</v>
      </c>
      <c r="AF18" s="100" t="n">
        <v>0.000426106848432809</v>
      </c>
      <c r="AG18" s="100" t="n">
        <v>0.00111365821901576</v>
      </c>
      <c r="AH18" s="100" t="n">
        <v>0.00870444740755787</v>
      </c>
      <c r="AI18" s="100" t="n">
        <v>0.00160263053435836</v>
      </c>
      <c r="AJ18" s="100" t="n">
        <v>0.0000040318538830901</v>
      </c>
      <c r="AK18" s="100" t="n">
        <v>0.000000345891629842383</v>
      </c>
      <c r="AL18" s="100" t="n">
        <v>0.00000485729314068483</v>
      </c>
      <c r="AM18" s="100" t="n">
        <v>0.0000706549265732551</v>
      </c>
      <c r="AN18" s="100" t="n">
        <v>0.00017178204754985</v>
      </c>
      <c r="AO18" s="100" t="n">
        <v>0.0000252330381117794</v>
      </c>
      <c r="AP18" s="100" t="n">
        <v>0.00000336903666428315</v>
      </c>
      <c r="AQ18" s="100" t="n">
        <v>0.0000330974036519461</v>
      </c>
      <c r="AR18" s="107" t="n">
        <v>0.000022166237616165</v>
      </c>
    </row>
    <row r="19" ht="15" customHeight="1">
      <c r="A19" s="25" t="s">
        <v>54</v>
      </c>
      <c r="B19" s="6" t="s">
        <v>18</v>
      </c>
      <c r="C19" s="105" t="n">
        <v>0.000000100251043575709</v>
      </c>
      <c r="D19" s="100" t="n">
        <v>0.00000521661817094755</v>
      </c>
      <c r="E19" s="100" t="n">
        <v>0.0000147752553923615</v>
      </c>
      <c r="F19" s="100" t="n">
        <v>0.00000937419060345021</v>
      </c>
      <c r="G19" s="100" t="n">
        <v>0.0000212717333020124</v>
      </c>
      <c r="H19" s="100" t="n">
        <v>0.000000217257932187466</v>
      </c>
      <c r="I19" s="100" t="n">
        <v>0.000000373978976609199</v>
      </c>
      <c r="J19" s="100" t="n">
        <v>0.000000824920967752823</v>
      </c>
      <c r="K19" s="100" t="n">
        <v>0.000000384625645105811</v>
      </c>
      <c r="L19" s="100" t="n">
        <v>0.00000158499325095724</v>
      </c>
      <c r="M19" s="100" t="n">
        <v>0.00000186124555285453</v>
      </c>
      <c r="N19" s="100" t="n">
        <v>0.00000371217959771294</v>
      </c>
      <c r="O19" s="100" t="n">
        <v>0.0000000637395565976929</v>
      </c>
      <c r="P19" s="100" t="n">
        <v>0.0000164847097508845</v>
      </c>
      <c r="Q19" s="100" t="n">
        <v>0.0000005217252654537</v>
      </c>
      <c r="R19" s="100" t="n">
        <v>0.000000690477505091008</v>
      </c>
      <c r="S19" s="100" t="n">
        <v>0.0000188363655754329</v>
      </c>
      <c r="T19" s="100" t="n">
        <v>0.000000588335851265333</v>
      </c>
      <c r="U19" s="100" t="n">
        <v>0.000000659807551411466</v>
      </c>
      <c r="V19" s="100" t="n">
        <v>0.00000185686344449899</v>
      </c>
      <c r="W19" s="100" t="n">
        <v>0.0000062417547958725</v>
      </c>
      <c r="X19" s="100" t="n">
        <v>0.00000270601702141342</v>
      </c>
      <c r="Y19" s="100" t="n">
        <v>0.000000806827892945302</v>
      </c>
      <c r="Z19" s="100" t="n">
        <v>0.0000169324139669325</v>
      </c>
      <c r="AA19" s="100" t="n">
        <v>0.00000224364407634392</v>
      </c>
      <c r="AB19" s="100" t="n">
        <v>0.00000158361794257886</v>
      </c>
      <c r="AC19" s="100" t="n">
        <v>0.000000808719497688892</v>
      </c>
      <c r="AD19" s="100" t="n">
        <v>0.00000279923999166665</v>
      </c>
      <c r="AE19" s="100" t="n">
        <v>0.00003192476597037</v>
      </c>
      <c r="AF19" s="100" t="n">
        <v>0.0000020684609398432</v>
      </c>
      <c r="AG19" s="100" t="n">
        <v>0.00000126989182085503</v>
      </c>
      <c r="AH19" s="100" t="n">
        <v>0.00000118797440088686</v>
      </c>
      <c r="AI19" s="100" t="n">
        <v>0.0000223781411492284</v>
      </c>
      <c r="AJ19" s="100" t="n">
        <v>0.00000101823923929379</v>
      </c>
      <c r="AK19" s="100" t="n">
        <v>0.0000000991878690373415</v>
      </c>
      <c r="AL19" s="100" t="n">
        <v>0.000000309204378926497</v>
      </c>
      <c r="AM19" s="100" t="n">
        <v>0.0000012741646234381</v>
      </c>
      <c r="AN19" s="100" t="n">
        <v>0.000000185143988910388</v>
      </c>
      <c r="AO19" s="100" t="n">
        <v>0.000000019267596393609</v>
      </c>
      <c r="AP19" s="100" t="n">
        <v>0.000000509981941812379</v>
      </c>
      <c r="AQ19" s="100" t="n">
        <v>0.0000000402257267174482</v>
      </c>
      <c r="AR19" s="107" t="n">
        <v>0.000000308294906783974</v>
      </c>
    </row>
    <row r="20" ht="15" customHeight="1">
      <c r="A20" s="25" t="s">
        <v>55</v>
      </c>
      <c r="B20" s="6" t="s">
        <v>19</v>
      </c>
      <c r="C20" s="105" t="n">
        <v>0.0061992068936484</v>
      </c>
      <c r="D20" s="100" t="n">
        <v>0.00964504941127841</v>
      </c>
      <c r="E20" s="100" t="n">
        <v>0.00361568428693386</v>
      </c>
      <c r="F20" s="100" t="n">
        <v>0.00612033005246629</v>
      </c>
      <c r="G20" s="100" t="n">
        <v>0.00137057864529931</v>
      </c>
      <c r="H20" s="100" t="n">
        <v>0.000743247448067899</v>
      </c>
      <c r="I20" s="100" t="n">
        <v>0.0323305618596246</v>
      </c>
      <c r="J20" s="100" t="n">
        <v>0.00201852169037808</v>
      </c>
      <c r="K20" s="100" t="n">
        <v>0.0200246254066938</v>
      </c>
      <c r="L20" s="100" t="n">
        <v>0.00594791864049991</v>
      </c>
      <c r="M20" s="100" t="n">
        <v>0.0205370758822032</v>
      </c>
      <c r="N20" s="100" t="n">
        <v>0.00106721469651766</v>
      </c>
      <c r="O20" s="100" t="n">
        <v>0.000137875474377684</v>
      </c>
      <c r="P20" s="100" t="n">
        <v>0.000757729331197703</v>
      </c>
      <c r="Q20" s="100" t="n">
        <v>0.109125843890772</v>
      </c>
      <c r="R20" s="100" t="n">
        <v>0.0173850475814432</v>
      </c>
      <c r="S20" s="100" t="n">
        <v>0.0672352591535876</v>
      </c>
      <c r="T20" s="100" t="n">
        <v>0.0869419905264103</v>
      </c>
      <c r="U20" s="100" t="n">
        <v>0.0545297151377286</v>
      </c>
      <c r="V20" s="100" t="n">
        <v>0.0116457668978828</v>
      </c>
      <c r="W20" s="100" t="n">
        <v>0.00434675629598792</v>
      </c>
      <c r="X20" s="100" t="n">
        <v>0.00856829952324414</v>
      </c>
      <c r="Y20" s="100" t="n">
        <v>0.00465706181173988</v>
      </c>
      <c r="Z20" s="100" t="n">
        <v>0.0023657502451987</v>
      </c>
      <c r="AA20" s="100" t="n">
        <v>0.0154281227597323</v>
      </c>
      <c r="AB20" s="100" t="n">
        <v>0.000216537684352286</v>
      </c>
      <c r="AC20" s="100" t="n">
        <v>0.00509829150420957</v>
      </c>
      <c r="AD20" s="100" t="n">
        <v>0.00169374103314104</v>
      </c>
      <c r="AE20" s="100" t="n">
        <v>0.00128252136869237</v>
      </c>
      <c r="AF20" s="100" t="n">
        <v>0.0000661883608551741</v>
      </c>
      <c r="AG20" s="100" t="n">
        <v>0.00031258516193285</v>
      </c>
      <c r="AH20" s="100" t="n">
        <v>0.0000777317946149174</v>
      </c>
      <c r="AI20" s="100" t="n">
        <v>0.0000474792242411299</v>
      </c>
      <c r="AJ20" s="100" t="n">
        <v>0.0000284370040243704</v>
      </c>
      <c r="AK20" s="100" t="n">
        <v>0.00000483934344358697</v>
      </c>
      <c r="AL20" s="100" t="n">
        <v>0.0000106165498799382</v>
      </c>
      <c r="AM20" s="100" t="n">
        <v>0.000264132279280574</v>
      </c>
      <c r="AN20" s="100" t="n">
        <v>0.0000176955613450962</v>
      </c>
      <c r="AO20" s="100" t="n">
        <v>0.000208682821939046</v>
      </c>
      <c r="AP20" s="100" t="n">
        <v>0.0000207780323146655</v>
      </c>
      <c r="AQ20" s="100" t="n">
        <v>0.000802996895543728</v>
      </c>
      <c r="AR20" s="107" t="n">
        <v>0.00036961580518812</v>
      </c>
    </row>
    <row r="21" ht="15" customHeight="1">
      <c r="A21" s="25" t="s">
        <v>56</v>
      </c>
      <c r="B21" s="6" t="s">
        <v>5</v>
      </c>
      <c r="C21" s="105" t="n">
        <v>0.00066511049289893</v>
      </c>
      <c r="D21" s="100" t="n">
        <v>0.0015648975905641</v>
      </c>
      <c r="E21" s="100" t="n">
        <v>0.0000595204404427694</v>
      </c>
      <c r="F21" s="100" t="n">
        <v>0.0000339074746755547</v>
      </c>
      <c r="G21" s="100" t="n">
        <v>0.00016610455809741</v>
      </c>
      <c r="H21" s="100" t="n">
        <v>0.0000149078656125122</v>
      </c>
      <c r="I21" s="100" t="n">
        <v>0.000172025621914414</v>
      </c>
      <c r="J21" s="100" t="n">
        <v>0.00000580019829316297</v>
      </c>
      <c r="K21" s="100" t="n">
        <v>0.0000797736619216344</v>
      </c>
      <c r="L21" s="100" t="n">
        <v>0.0000585525062098849</v>
      </c>
      <c r="M21" s="100" t="n">
        <v>0.0000566257219814615</v>
      </c>
      <c r="N21" s="100" t="n">
        <v>0.0000177431786582236</v>
      </c>
      <c r="O21" s="100" t="n">
        <v>0.00000135271983111272</v>
      </c>
      <c r="P21" s="100" t="n">
        <v>0.00000493925921377155</v>
      </c>
      <c r="Q21" s="100" t="n">
        <v>0.0000697416705245428</v>
      </c>
      <c r="R21" s="100" t="n">
        <v>0.0591447222655982</v>
      </c>
      <c r="S21" s="100" t="n">
        <v>0.000160247035109405</v>
      </c>
      <c r="T21" s="100" t="n">
        <v>0.00296242980717413</v>
      </c>
      <c r="U21" s="100" t="n">
        <v>0.000401653778258131</v>
      </c>
      <c r="V21" s="100" t="n">
        <v>0.0000794712782199295</v>
      </c>
      <c r="W21" s="100" t="n">
        <v>0.0000211880731439765</v>
      </c>
      <c r="X21" s="100" t="n">
        <v>0.0000224687824141787</v>
      </c>
      <c r="Y21" s="100" t="n">
        <v>0.0000372677457967999</v>
      </c>
      <c r="Z21" s="100" t="n">
        <v>0.000060958692258482</v>
      </c>
      <c r="AA21" s="100" t="n">
        <v>0.00013477551293266</v>
      </c>
      <c r="AB21" s="100" t="n">
        <v>0.0000186701882721699</v>
      </c>
      <c r="AC21" s="100" t="n">
        <v>0.0000545135563969462</v>
      </c>
      <c r="AD21" s="100" t="n">
        <v>0.0000289382628390521</v>
      </c>
      <c r="AE21" s="100" t="n">
        <v>0.00000829891368919753</v>
      </c>
      <c r="AF21" s="100" t="n">
        <v>0.0000278644087835223</v>
      </c>
      <c r="AG21" s="100" t="n">
        <v>0.000260679915591212</v>
      </c>
      <c r="AH21" s="100" t="n">
        <v>0.0000223361740933003</v>
      </c>
      <c r="AI21" s="100" t="n">
        <v>0.00001016694291986</v>
      </c>
      <c r="AJ21" s="100" t="n">
        <v>0.0000220034607766526</v>
      </c>
      <c r="AK21" s="100" t="n">
        <v>0.00000403178365222215</v>
      </c>
      <c r="AL21" s="100" t="n">
        <v>0.00000199925078416513</v>
      </c>
      <c r="AM21" s="100" t="n">
        <v>0.000505880002116188</v>
      </c>
      <c r="AN21" s="100" t="n">
        <v>0.00033824479131727</v>
      </c>
      <c r="AO21" s="100" t="n">
        <v>0.000956197895615218</v>
      </c>
      <c r="AP21" s="100" t="n">
        <v>0.00113161095415796</v>
      </c>
      <c r="AQ21" s="100" t="n">
        <v>0.00936980739541158</v>
      </c>
      <c r="AR21" s="107" t="n">
        <v>0.030433208584054</v>
      </c>
    </row>
    <row r="22" ht="15" customHeight="1">
      <c r="A22" s="25" t="s">
        <v>57</v>
      </c>
      <c r="B22" s="6" t="s">
        <v>87</v>
      </c>
      <c r="C22" s="105" t="n">
        <v>0.000282043678765703</v>
      </c>
      <c r="D22" s="100" t="n">
        <v>0.000145635295263632</v>
      </c>
      <c r="E22" s="100" t="n">
        <v>0.000291338947769089</v>
      </c>
      <c r="F22" s="100" t="n">
        <v>0.000540620882101472</v>
      </c>
      <c r="G22" s="100" t="n">
        <v>0.0000962182241174473</v>
      </c>
      <c r="H22" s="100" t="n">
        <v>0.0000300181414312462</v>
      </c>
      <c r="I22" s="100" t="n">
        <v>0.000135700846902564</v>
      </c>
      <c r="J22" s="100" t="n">
        <v>0.000136328093670884</v>
      </c>
      <c r="K22" s="100" t="n">
        <v>0.0000304340067287163</v>
      </c>
      <c r="L22" s="100" t="n">
        <v>0.00017629446735542</v>
      </c>
      <c r="M22" s="100" t="n">
        <v>0.000150510727821757</v>
      </c>
      <c r="N22" s="100" t="n">
        <v>0.000137715691483252</v>
      </c>
      <c r="O22" s="100" t="n">
        <v>0.0000186253901051062</v>
      </c>
      <c r="P22" s="100" t="n">
        <v>0.0000213755766875396</v>
      </c>
      <c r="Q22" s="100" t="n">
        <v>0.000407748066526458</v>
      </c>
      <c r="R22" s="100" t="n">
        <v>0.000717621579980949</v>
      </c>
      <c r="S22" s="100" t="n">
        <v>0.0101851255679798</v>
      </c>
      <c r="T22" s="100" t="n">
        <v>0.00140159634656534</v>
      </c>
      <c r="U22" s="100" t="n">
        <v>0.000116902919217512</v>
      </c>
      <c r="V22" s="100" t="n">
        <v>0.000181467441827289</v>
      </c>
      <c r="W22" s="100" t="n">
        <v>0.0000567258782856185</v>
      </c>
      <c r="X22" s="100" t="n">
        <v>0.00014832113631402</v>
      </c>
      <c r="Y22" s="100" t="n">
        <v>0.000481961191767918</v>
      </c>
      <c r="Z22" s="100" t="n">
        <v>0.000144639343525471</v>
      </c>
      <c r="AA22" s="100" t="n">
        <v>0.0000426547204267381</v>
      </c>
      <c r="AB22" s="100" t="n">
        <v>0.0000218800587544861</v>
      </c>
      <c r="AC22" s="100" t="n">
        <v>0.0000640632272560313</v>
      </c>
      <c r="AD22" s="100" t="n">
        <v>0.000016579639019628</v>
      </c>
      <c r="AE22" s="100" t="n">
        <v>0.0000465340513084278</v>
      </c>
      <c r="AF22" s="100" t="n">
        <v>0.0000630739087332153</v>
      </c>
      <c r="AG22" s="100" t="n">
        <v>0.000339602255436444</v>
      </c>
      <c r="AH22" s="100" t="n">
        <v>0.000182801537060804</v>
      </c>
      <c r="AI22" s="100" t="n">
        <v>0.00014768261641453</v>
      </c>
      <c r="AJ22" s="100" t="n">
        <v>0.000129708103689933</v>
      </c>
      <c r="AK22" s="100" t="n">
        <v>0.000010611890040562</v>
      </c>
      <c r="AL22" s="100" t="n">
        <v>0.00000116311687505624</v>
      </c>
      <c r="AM22" s="100" t="n">
        <v>0.000719470147845909</v>
      </c>
      <c r="AN22" s="100" t="n">
        <v>0.000043696448666308</v>
      </c>
      <c r="AO22" s="100" t="n">
        <v>0.000238032910601472</v>
      </c>
      <c r="AP22" s="100" t="n">
        <v>0.000156089243625973</v>
      </c>
      <c r="AQ22" s="100" t="n">
        <v>0.00028342857149771</v>
      </c>
      <c r="AR22" s="107" t="n">
        <v>0.000529752229005057</v>
      </c>
    </row>
    <row r="23" ht="15" customHeight="1">
      <c r="A23" s="25" t="s">
        <v>58</v>
      </c>
      <c r="B23" s="6" t="s">
        <v>20</v>
      </c>
      <c r="C23" s="105" t="n">
        <v>0.00905983788725176</v>
      </c>
      <c r="D23" s="100" t="n">
        <v>0.00101795945494095</v>
      </c>
      <c r="E23" s="100" t="n">
        <v>0.00180285959481318</v>
      </c>
      <c r="F23" s="100" t="n">
        <v>0.0264414400665137</v>
      </c>
      <c r="G23" s="100" t="n">
        <v>0.0020124314746233</v>
      </c>
      <c r="H23" s="100" t="n">
        <v>0.000277665646769266</v>
      </c>
      <c r="I23" s="100" t="n">
        <v>0.00329148457068065</v>
      </c>
      <c r="J23" s="100" t="n">
        <v>0.000234062991411543</v>
      </c>
      <c r="K23" s="100" t="n">
        <v>0.00244550123515946</v>
      </c>
      <c r="L23" s="100" t="n">
        <v>0.00490061883653952</v>
      </c>
      <c r="M23" s="100" t="n">
        <v>0.00404725180870484</v>
      </c>
      <c r="N23" s="100" t="n">
        <v>0.00783184691872804</v>
      </c>
      <c r="O23" s="100" t="n">
        <v>0.000262185382983751</v>
      </c>
      <c r="P23" s="100" t="n">
        <v>0.000963366834951219</v>
      </c>
      <c r="Q23" s="100" t="n">
        <v>0.00447917588528391</v>
      </c>
      <c r="R23" s="100" t="n">
        <v>0.00507455020954439</v>
      </c>
      <c r="S23" s="100" t="n">
        <v>0.0155792538844814</v>
      </c>
      <c r="T23" s="100" t="n">
        <v>0.0501144799174683</v>
      </c>
      <c r="U23" s="100" t="n">
        <v>0.00944711126982098</v>
      </c>
      <c r="V23" s="100" t="n">
        <v>0.00282623944211908</v>
      </c>
      <c r="W23" s="100" t="n">
        <v>0.00162022540251241</v>
      </c>
      <c r="X23" s="100" t="n">
        <v>0.000618616491459279</v>
      </c>
      <c r="Y23" s="100" t="n">
        <v>0.00148887064477105</v>
      </c>
      <c r="Z23" s="100" t="n">
        <v>0.00113446371824186</v>
      </c>
      <c r="AA23" s="100" t="n">
        <v>0.00185293184815156</v>
      </c>
      <c r="AB23" s="100" t="n">
        <v>0.000486298490637212</v>
      </c>
      <c r="AC23" s="100" t="n">
        <v>0.000799901977323461</v>
      </c>
      <c r="AD23" s="100" t="n">
        <v>0.000556250932468999</v>
      </c>
      <c r="AE23" s="100" t="n">
        <v>0.000289075297210803</v>
      </c>
      <c r="AF23" s="100" t="n">
        <v>0.00135606540338212</v>
      </c>
      <c r="AG23" s="100" t="n">
        <v>0.000770923147558491</v>
      </c>
      <c r="AH23" s="100" t="n">
        <v>0.000128283029113555</v>
      </c>
      <c r="AI23" s="100" t="n">
        <v>0.0000294781650610423</v>
      </c>
      <c r="AJ23" s="100" t="n">
        <v>0.000101028007642423</v>
      </c>
      <c r="AK23" s="100" t="n">
        <v>0.0000186339028734753</v>
      </c>
      <c r="AL23" s="100" t="n">
        <v>0.0000696950172150233</v>
      </c>
      <c r="AM23" s="100" t="n">
        <v>0.000501943346943683</v>
      </c>
      <c r="AN23" s="100" t="n">
        <v>0.0000383159650548421</v>
      </c>
      <c r="AO23" s="100" t="n">
        <v>0.000436640326838534</v>
      </c>
      <c r="AP23" s="100" t="n">
        <v>0.0000125269512296894</v>
      </c>
      <c r="AQ23" s="100" t="n">
        <v>0.00176896304078534</v>
      </c>
      <c r="AR23" s="107" t="n">
        <v>0.0000238374344622593</v>
      </c>
    </row>
    <row r="24" ht="15" customHeight="1">
      <c r="A24" s="25" t="s">
        <v>59</v>
      </c>
      <c r="B24" s="6" t="s">
        <v>88</v>
      </c>
      <c r="C24" s="105" t="n">
        <v>0.0000685000160271374</v>
      </c>
      <c r="D24" s="100" t="n">
        <v>0.000280426875884283</v>
      </c>
      <c r="E24" s="100" t="n">
        <v>0.00273162381019846</v>
      </c>
      <c r="F24" s="100" t="n">
        <v>0.00133651256545891</v>
      </c>
      <c r="G24" s="100" t="n">
        <v>0.000919096954451689</v>
      </c>
      <c r="H24" s="100" t="n">
        <v>0.0000613981710420016</v>
      </c>
      <c r="I24" s="100" t="n">
        <v>0.000928382252303924</v>
      </c>
      <c r="J24" s="100" t="n">
        <v>0.000713857916916387</v>
      </c>
      <c r="K24" s="100" t="n">
        <v>0.00426546375088579</v>
      </c>
      <c r="L24" s="100" t="n">
        <v>0.00041636107008515</v>
      </c>
      <c r="M24" s="100" t="n">
        <v>0.00080479035421328</v>
      </c>
      <c r="N24" s="100" t="n">
        <v>0.00439366864837319</v>
      </c>
      <c r="O24" s="100" t="n">
        <v>0.0000273959409686018</v>
      </c>
      <c r="P24" s="100" t="n">
        <v>0.0000580220018192001</v>
      </c>
      <c r="Q24" s="100" t="n">
        <v>0.00041458259035968</v>
      </c>
      <c r="R24" s="100" t="n">
        <v>0.000427182891231485</v>
      </c>
      <c r="S24" s="100" t="n">
        <v>0.00211894275435737</v>
      </c>
      <c r="T24" s="100" t="n">
        <v>0.000854498700998499</v>
      </c>
      <c r="U24" s="100" t="n">
        <v>0.0216693119752698</v>
      </c>
      <c r="V24" s="100" t="n">
        <v>0.00278121847420468</v>
      </c>
      <c r="W24" s="100" t="n">
        <v>0.00113918385726061</v>
      </c>
      <c r="X24" s="100" t="n">
        <v>0.000151597217895172</v>
      </c>
      <c r="Y24" s="100" t="n">
        <v>0.000691651996512719</v>
      </c>
      <c r="Z24" s="100" t="n">
        <v>0.00350659989880228</v>
      </c>
      <c r="AA24" s="100" t="n">
        <v>0.00399741073190348</v>
      </c>
      <c r="AB24" s="100" t="n">
        <v>0.00957395326635653</v>
      </c>
      <c r="AC24" s="100" t="n">
        <v>0.00848240685469338</v>
      </c>
      <c r="AD24" s="100" t="n">
        <v>0.00327708901975744</v>
      </c>
      <c r="AE24" s="100" t="n">
        <v>0.000137583887659299</v>
      </c>
      <c r="AF24" s="100" t="n">
        <v>0.00126402641470292</v>
      </c>
      <c r="AG24" s="100" t="n">
        <v>0.000599325027347886</v>
      </c>
      <c r="AH24" s="100" t="n">
        <v>0.00329138598605101</v>
      </c>
      <c r="AI24" s="100" t="n">
        <v>0.000154087604956606</v>
      </c>
      <c r="AJ24" s="100" t="n">
        <v>0.0000514677632646211</v>
      </c>
      <c r="AK24" s="100" t="n">
        <v>0.0000122115141255582</v>
      </c>
      <c r="AL24" s="100" t="n">
        <v>0.0000177131198152289</v>
      </c>
      <c r="AM24" s="100" t="n">
        <v>0.00021143299591228</v>
      </c>
      <c r="AN24" s="100" t="n">
        <v>0.0000243217295945138</v>
      </c>
      <c r="AO24" s="100" t="n">
        <v>0.00024541010663199</v>
      </c>
      <c r="AP24" s="100" t="n">
        <v>0.0000197474283560848</v>
      </c>
      <c r="AQ24" s="100" t="n">
        <v>0.000699683198923602</v>
      </c>
      <c r="AR24" s="107" t="n">
        <v>0.000334925565624771</v>
      </c>
    </row>
    <row r="25" ht="15" customHeight="1">
      <c r="A25" s="25" t="s">
        <v>60</v>
      </c>
      <c r="B25" s="6" t="s">
        <v>89</v>
      </c>
      <c r="C25" s="105" t="n">
        <v>0.00104776359491829</v>
      </c>
      <c r="D25" s="100" t="n">
        <v>0.0000528331387813501</v>
      </c>
      <c r="E25" s="100" t="n">
        <v>0.0000508086004256751</v>
      </c>
      <c r="F25" s="100" t="n">
        <v>0.00047792005239822</v>
      </c>
      <c r="G25" s="100" t="n">
        <v>0.00072233060095601</v>
      </c>
      <c r="H25" s="100" t="n">
        <v>0.00000513644597664236</v>
      </c>
      <c r="I25" s="100" t="n">
        <v>0.0000700729078663736</v>
      </c>
      <c r="J25" s="100" t="n">
        <v>0.0000772548861987027</v>
      </c>
      <c r="K25" s="100" t="n">
        <v>0.0000596524413895272</v>
      </c>
      <c r="L25" s="100" t="n">
        <v>0.0000775560751219459</v>
      </c>
      <c r="M25" s="100" t="n">
        <v>0.00027040336197856</v>
      </c>
      <c r="N25" s="100" t="n">
        <v>0.000174551629600093</v>
      </c>
      <c r="O25" s="100" t="n">
        <v>0.00000345641624132686</v>
      </c>
      <c r="P25" s="100" t="n">
        <v>0.0000137873114699868</v>
      </c>
      <c r="Q25" s="100" t="n">
        <v>0.000355277626586737</v>
      </c>
      <c r="R25" s="100" t="n">
        <v>0.000131829295390136</v>
      </c>
      <c r="S25" s="100" t="n">
        <v>0.00110245164573964</v>
      </c>
      <c r="T25" s="100" t="n">
        <v>0.000559852128456418</v>
      </c>
      <c r="U25" s="100" t="n">
        <v>0.000625817691522525</v>
      </c>
      <c r="V25" s="100" t="n">
        <v>0.00583386582824529</v>
      </c>
      <c r="W25" s="100" t="n">
        <v>0.000426238780764829</v>
      </c>
      <c r="X25" s="100" t="n">
        <v>0.0000366764243022097</v>
      </c>
      <c r="Y25" s="100" t="n">
        <v>0.000195265771670378</v>
      </c>
      <c r="Z25" s="100" t="n">
        <v>0.000377109120299569</v>
      </c>
      <c r="AA25" s="100" t="n">
        <v>0.000698427131736289</v>
      </c>
      <c r="AB25" s="100" t="n">
        <v>0.00141551489048601</v>
      </c>
      <c r="AC25" s="100" t="n">
        <v>0.000181199509176053</v>
      </c>
      <c r="AD25" s="100" t="n">
        <v>0.000339978218732312</v>
      </c>
      <c r="AE25" s="100" t="n">
        <v>0.0000587240823722583</v>
      </c>
      <c r="AF25" s="100" t="n">
        <v>0.00380133082366234</v>
      </c>
      <c r="AG25" s="100" t="n">
        <v>0.0000455599252677712</v>
      </c>
      <c r="AH25" s="100" t="n">
        <v>0.0000120731691157905</v>
      </c>
      <c r="AI25" s="100" t="n">
        <v>0.000320475318291797</v>
      </c>
      <c r="AJ25" s="100" t="n">
        <v>0.0000111061801601233</v>
      </c>
      <c r="AK25" s="100" t="n">
        <v>0.00000117052167737652</v>
      </c>
      <c r="AL25" s="100" t="n">
        <v>0.000106109369826276</v>
      </c>
      <c r="AM25" s="100" t="n">
        <v>0.0000355684048043495</v>
      </c>
      <c r="AN25" s="100" t="n">
        <v>0.0000446875830214685</v>
      </c>
      <c r="AO25" s="100" t="n">
        <v>0.0000895587393575763</v>
      </c>
      <c r="AP25" s="100" t="n">
        <v>0.00000810830773348657</v>
      </c>
      <c r="AQ25" s="100" t="n">
        <v>0.000118022874254868</v>
      </c>
      <c r="AR25" s="107" t="n">
        <v>0.0000600329822594427</v>
      </c>
    </row>
    <row r="26" ht="15" customHeight="1">
      <c r="A26" s="25" t="s">
        <v>61</v>
      </c>
      <c r="B26" s="45" t="s">
        <v>90</v>
      </c>
      <c r="C26" s="105" t="n">
        <v>0.0000491763917642874</v>
      </c>
      <c r="D26" s="100" t="n">
        <v>0.00096419257629087</v>
      </c>
      <c r="E26" s="100" t="n">
        <v>0.000177891695893767</v>
      </c>
      <c r="F26" s="100" t="n">
        <v>0.00101589537011119</v>
      </c>
      <c r="G26" s="100" t="n">
        <v>0.0000740451088477075</v>
      </c>
      <c r="H26" s="100" t="n">
        <v>0.0000164070193281294</v>
      </c>
      <c r="I26" s="100" t="n">
        <v>0.0000188825914739298</v>
      </c>
      <c r="J26" s="100" t="n">
        <v>0.0000144956826620858</v>
      </c>
      <c r="K26" s="100" t="n">
        <v>0.0000215302433161346</v>
      </c>
      <c r="L26" s="100" t="n">
        <v>0.000146273904392601</v>
      </c>
      <c r="M26" s="100" t="n">
        <v>0.000145578263185289</v>
      </c>
      <c r="N26" s="100" t="n">
        <v>0.0000783848163245454</v>
      </c>
      <c r="O26" s="100" t="n">
        <v>0.00000600458267293924</v>
      </c>
      <c r="P26" s="100" t="n">
        <v>0.0000250191814013215</v>
      </c>
      <c r="Q26" s="100" t="n">
        <v>0.000031896025877621</v>
      </c>
      <c r="R26" s="100" t="n">
        <v>0.0000657384857735935</v>
      </c>
      <c r="S26" s="100" t="n">
        <v>0.000126759320011033</v>
      </c>
      <c r="T26" s="100" t="n">
        <v>0.000193853356032437</v>
      </c>
      <c r="U26" s="100" t="n">
        <v>0.000530688254993573</v>
      </c>
      <c r="V26" s="100" t="n">
        <v>0.000331000401211267</v>
      </c>
      <c r="W26" s="100" t="n">
        <v>0.00708662145914688</v>
      </c>
      <c r="X26" s="100" t="n">
        <v>0.00222733616590621</v>
      </c>
      <c r="Y26" s="100" t="n">
        <v>0.0115795061254171</v>
      </c>
      <c r="Z26" s="100" t="n">
        <v>0.00200287865148362</v>
      </c>
      <c r="AA26" s="100" t="n">
        <v>0.00310080789170399</v>
      </c>
      <c r="AB26" s="100" t="n">
        <v>0.00216214338413343</v>
      </c>
      <c r="AC26" s="100" t="n">
        <v>0.00535433161895929</v>
      </c>
      <c r="AD26" s="100" t="n">
        <v>0.00103809951906722</v>
      </c>
      <c r="AE26" s="100" t="n">
        <v>0.0000901187833155014</v>
      </c>
      <c r="AF26" s="100" t="n">
        <v>0.00185544664719181</v>
      </c>
      <c r="AG26" s="100" t="n">
        <v>0.000094301436990504</v>
      </c>
      <c r="AH26" s="100" t="n">
        <v>0.0000355572874611906</v>
      </c>
      <c r="AI26" s="100" t="n">
        <v>0.000138379463367577</v>
      </c>
      <c r="AJ26" s="100" t="n">
        <v>0.0000297976799799984</v>
      </c>
      <c r="AK26" s="100" t="n">
        <v>0.00000463303694633375</v>
      </c>
      <c r="AL26" s="100" t="n">
        <v>0.00000887181187033826</v>
      </c>
      <c r="AM26" s="100" t="n">
        <v>0.000044572685258303</v>
      </c>
      <c r="AN26" s="100" t="n">
        <v>0.00000957249555689828</v>
      </c>
      <c r="AO26" s="100" t="n">
        <v>0.0000176744042810343</v>
      </c>
      <c r="AP26" s="100" t="n">
        <v>0.0000154013615682985</v>
      </c>
      <c r="AQ26" s="100" t="n">
        <v>0.0000273293980066381</v>
      </c>
      <c r="AR26" s="107" t="n">
        <v>0.00000959873646995904</v>
      </c>
    </row>
    <row r="27" ht="15" customHeight="1">
      <c r="A27" s="25" t="s">
        <v>62</v>
      </c>
      <c r="B27" s="6" t="s">
        <v>91</v>
      </c>
      <c r="C27" s="105" t="n">
        <v>0.000142760723632631</v>
      </c>
      <c r="D27" s="100" t="n">
        <v>0.000109956324324755</v>
      </c>
      <c r="E27" s="100" t="n">
        <v>0.000130914019562194</v>
      </c>
      <c r="F27" s="100" t="n">
        <v>0.000249044814723085</v>
      </c>
      <c r="G27" s="100" t="n">
        <v>0.000174644821846152</v>
      </c>
      <c r="H27" s="100" t="n">
        <v>0.0000054035391293791</v>
      </c>
      <c r="I27" s="100" t="n">
        <v>0.0000384078393042618</v>
      </c>
      <c r="J27" s="100" t="n">
        <v>0.0000102146138255289</v>
      </c>
      <c r="K27" s="100" t="n">
        <v>0.0000535908996836922</v>
      </c>
      <c r="L27" s="100" t="n">
        <v>0.0000523224098244661</v>
      </c>
      <c r="M27" s="100" t="n">
        <v>0.000531158512600711</v>
      </c>
      <c r="N27" s="100" t="n">
        <v>0.00137758134090619</v>
      </c>
      <c r="O27" s="100" t="n">
        <v>0.00000211537364381833</v>
      </c>
      <c r="P27" s="100" t="n">
        <v>0.0000143409079857811</v>
      </c>
      <c r="Q27" s="100" t="n">
        <v>0.0017613499319692</v>
      </c>
      <c r="R27" s="100" t="n">
        <v>0.0000706994446775282</v>
      </c>
      <c r="S27" s="100" t="n">
        <v>0.000256490700027108</v>
      </c>
      <c r="T27" s="100" t="n">
        <v>0.00127407759804624</v>
      </c>
      <c r="U27" s="100" t="n">
        <v>0.000151839583467822</v>
      </c>
      <c r="V27" s="100" t="n">
        <v>0.000509470236259711</v>
      </c>
      <c r="W27" s="100" t="n">
        <v>0.00349066155035206</v>
      </c>
      <c r="X27" s="100" t="n">
        <v>0.0331197216595908</v>
      </c>
      <c r="Y27" s="100" t="n">
        <v>0.00612448750000834</v>
      </c>
      <c r="Z27" s="100" t="n">
        <v>0.00439493325936967</v>
      </c>
      <c r="AA27" s="100" t="n">
        <v>0.0313558821687514</v>
      </c>
      <c r="AB27" s="100" t="n">
        <v>0.000441451963969586</v>
      </c>
      <c r="AC27" s="100" t="n">
        <v>0.00784001446772944</v>
      </c>
      <c r="AD27" s="100" t="n">
        <v>0.00219763205461763</v>
      </c>
      <c r="AE27" s="100" t="n">
        <v>0.000168195515275678</v>
      </c>
      <c r="AF27" s="100" t="n">
        <v>0.00266200796857155</v>
      </c>
      <c r="AG27" s="100" t="n">
        <v>0.0000408055237876939</v>
      </c>
      <c r="AH27" s="100" t="n">
        <v>0.0000217540248229596</v>
      </c>
      <c r="AI27" s="100" t="n">
        <v>0.0000565344383426132</v>
      </c>
      <c r="AJ27" s="100" t="n">
        <v>0.0000136623137328248</v>
      </c>
      <c r="AK27" s="100" t="n">
        <v>0.00000142167038772592</v>
      </c>
      <c r="AL27" s="100" t="n">
        <v>0.0000572177563176417</v>
      </c>
      <c r="AM27" s="100" t="n">
        <v>0.0000259831327818991</v>
      </c>
      <c r="AN27" s="100" t="n">
        <v>0.00000448420033576322</v>
      </c>
      <c r="AO27" s="100" t="n">
        <v>0.00000272782807765173</v>
      </c>
      <c r="AP27" s="100" t="n">
        <v>0.0000109204004877488</v>
      </c>
      <c r="AQ27" s="100" t="n">
        <v>0.0000100513861171973</v>
      </c>
      <c r="AR27" s="107" t="n">
        <v>0.00000911667710000426</v>
      </c>
    </row>
    <row r="28" ht="15" customHeight="1">
      <c r="A28" s="25" t="s">
        <v>63</v>
      </c>
      <c r="B28" s="6" t="s">
        <v>92</v>
      </c>
      <c r="C28" s="105" t="n">
        <v>0.000167182763011781</v>
      </c>
      <c r="D28" s="100" t="n">
        <v>0.000689374711787421</v>
      </c>
      <c r="E28" s="100" t="n">
        <v>0.00150376917706919</v>
      </c>
      <c r="F28" s="100" t="n">
        <v>0.00115461741974051</v>
      </c>
      <c r="G28" s="100" t="n">
        <v>0.000797131380029902</v>
      </c>
      <c r="H28" s="100" t="n">
        <v>0.000213820191325604</v>
      </c>
      <c r="I28" s="100" t="n">
        <v>0.000159893758501987</v>
      </c>
      <c r="J28" s="100" t="n">
        <v>0.000276434993026207</v>
      </c>
      <c r="K28" s="100" t="n">
        <v>0.000218414087789045</v>
      </c>
      <c r="L28" s="100" t="n">
        <v>0.00350673478368452</v>
      </c>
      <c r="M28" s="100" t="n">
        <v>0.000236862778109055</v>
      </c>
      <c r="N28" s="100" t="n">
        <v>0.000391482696976454</v>
      </c>
      <c r="O28" s="100" t="n">
        <v>0.0000534503254627521</v>
      </c>
      <c r="P28" s="100" t="n">
        <v>0.000203519612991801</v>
      </c>
      <c r="Q28" s="100" t="n">
        <v>0.000294370855331682</v>
      </c>
      <c r="R28" s="100" t="n">
        <v>0.000203808778936461</v>
      </c>
      <c r="S28" s="100" t="n">
        <v>0.00141728311445035</v>
      </c>
      <c r="T28" s="100" t="n">
        <v>0.000674346654382268</v>
      </c>
      <c r="U28" s="100" t="n">
        <v>0.000294985297761321</v>
      </c>
      <c r="V28" s="100" t="n">
        <v>0.000508821547689878</v>
      </c>
      <c r="W28" s="100" t="n">
        <v>0.00110500861020406</v>
      </c>
      <c r="X28" s="100" t="n">
        <v>0.00132309583020503</v>
      </c>
      <c r="Y28" s="100" t="n">
        <v>0.00758801581378559</v>
      </c>
      <c r="Z28" s="100" t="n">
        <v>0.00345816669142271</v>
      </c>
      <c r="AA28" s="100" t="n">
        <v>0.00287277937923674</v>
      </c>
      <c r="AB28" s="100" t="n">
        <v>0.00234285749179536</v>
      </c>
      <c r="AC28" s="100" t="n">
        <v>0.00206054922778839</v>
      </c>
      <c r="AD28" s="100" t="n">
        <v>0.0030409877347594</v>
      </c>
      <c r="AE28" s="100" t="n">
        <v>0.000880157934683241</v>
      </c>
      <c r="AF28" s="100" t="n">
        <v>0.002410922108916</v>
      </c>
      <c r="AG28" s="100" t="n">
        <v>0.00023852951842081</v>
      </c>
      <c r="AH28" s="100" t="n">
        <v>0.000124355880498013</v>
      </c>
      <c r="AI28" s="100" t="n">
        <v>0.00430837374051133</v>
      </c>
      <c r="AJ28" s="100" t="n">
        <v>0.0000388692191462728</v>
      </c>
      <c r="AK28" s="100" t="n">
        <v>0.00000278986651406288</v>
      </c>
      <c r="AL28" s="100" t="n">
        <v>0.0000735118188389387</v>
      </c>
      <c r="AM28" s="100" t="n">
        <v>0.000066532546126829</v>
      </c>
      <c r="AN28" s="100" t="n">
        <v>0.0000293062225357286</v>
      </c>
      <c r="AO28" s="100" t="n">
        <v>0.0000240079155164861</v>
      </c>
      <c r="AP28" s="100" t="n">
        <v>0.0000141427691716335</v>
      </c>
      <c r="AQ28" s="100" t="n">
        <v>0.0000585786050837029</v>
      </c>
      <c r="AR28" s="107" t="n">
        <v>0.0000673243292932056</v>
      </c>
    </row>
    <row r="29" ht="15" customHeight="1">
      <c r="A29" s="25" t="s">
        <v>64</v>
      </c>
      <c r="B29" s="6" t="s">
        <v>93</v>
      </c>
      <c r="C29" s="105" t="n">
        <v>0.000167231212203519</v>
      </c>
      <c r="D29" s="100" t="n">
        <v>0.013434589472364</v>
      </c>
      <c r="E29" s="100" t="n">
        <v>0.0418190593389789</v>
      </c>
      <c r="F29" s="100" t="n">
        <v>0.027470585984915</v>
      </c>
      <c r="G29" s="100" t="n">
        <v>0.000984178073949069</v>
      </c>
      <c r="H29" s="100" t="n">
        <v>0.000205455921943848</v>
      </c>
      <c r="I29" s="100" t="n">
        <v>0.00102303258261009</v>
      </c>
      <c r="J29" s="100" t="n">
        <v>0.00864238531233555</v>
      </c>
      <c r="K29" s="100" t="n">
        <v>0.00306511459808174</v>
      </c>
      <c r="L29" s="100" t="n">
        <v>0.00473152804128901</v>
      </c>
      <c r="M29" s="100" t="n">
        <v>0.0051264609198373</v>
      </c>
      <c r="N29" s="100" t="n">
        <v>0.0326049390212513</v>
      </c>
      <c r="O29" s="100" t="n">
        <v>0.000125204940953769</v>
      </c>
      <c r="P29" s="100" t="n">
        <v>0.00221153541451629</v>
      </c>
      <c r="Q29" s="100" t="n">
        <v>0.00109889580192445</v>
      </c>
      <c r="R29" s="100" t="n">
        <v>0.00196773016148623</v>
      </c>
      <c r="S29" s="100" t="n">
        <v>0.000650726027728096</v>
      </c>
      <c r="T29" s="100" t="n">
        <v>0.0019449782711047</v>
      </c>
      <c r="U29" s="100" t="n">
        <v>0.00199833951353675</v>
      </c>
      <c r="V29" s="100" t="n">
        <v>0.00562888457762955</v>
      </c>
      <c r="W29" s="100" t="n">
        <v>0.0178759149191906</v>
      </c>
      <c r="X29" s="100" t="n">
        <v>0.0077246772385548</v>
      </c>
      <c r="Y29" s="100" t="n">
        <v>0.00226000448208193</v>
      </c>
      <c r="Z29" s="100" t="n">
        <v>0.149867640132563</v>
      </c>
      <c r="AA29" s="100" t="n">
        <v>0.0176119560067819</v>
      </c>
      <c r="AB29" s="100" t="n">
        <v>0.00753863749729331</v>
      </c>
      <c r="AC29" s="100" t="n">
        <v>0.00571459271752001</v>
      </c>
      <c r="AD29" s="100" t="n">
        <v>0.0109985023824357</v>
      </c>
      <c r="AE29" s="100" t="n">
        <v>0.00202088392587477</v>
      </c>
      <c r="AF29" s="100" t="n">
        <v>0.00478101207836397</v>
      </c>
      <c r="AG29" s="100" t="n">
        <v>0.00187245513875882</v>
      </c>
      <c r="AH29" s="100" t="n">
        <v>0.00306306158770729</v>
      </c>
      <c r="AI29" s="100" t="n">
        <v>0.000296281131728979</v>
      </c>
      <c r="AJ29" s="100" t="n">
        <v>0.00663702910303867</v>
      </c>
      <c r="AK29" s="100" t="n">
        <v>0.000682457213746527</v>
      </c>
      <c r="AL29" s="100" t="n">
        <v>0.000102198851860614</v>
      </c>
      <c r="AM29" s="100" t="n">
        <v>0.00572404992663807</v>
      </c>
      <c r="AN29" s="100" t="n">
        <v>0.00115376556824176</v>
      </c>
      <c r="AO29" s="100" t="n">
        <v>0.00710750564561926</v>
      </c>
      <c r="AP29" s="100" t="n">
        <v>0.00129294248390856</v>
      </c>
      <c r="AQ29" s="100" t="n">
        <v>0.0074019354790142</v>
      </c>
      <c r="AR29" s="107" t="n">
        <v>0.00782736975390074</v>
      </c>
    </row>
    <row r="30" ht="15" customHeight="1">
      <c r="A30" s="25" t="s">
        <v>65</v>
      </c>
      <c r="B30" s="6" t="s">
        <v>94</v>
      </c>
      <c r="C30" s="105" t="n">
        <v>0.0000973309132656165</v>
      </c>
      <c r="D30" s="100" t="n">
        <v>0.000573552936248036</v>
      </c>
      <c r="E30" s="100" t="n">
        <v>0.000623894970999282</v>
      </c>
      <c r="F30" s="100" t="n">
        <v>0.000966460987634756</v>
      </c>
      <c r="G30" s="100" t="n">
        <v>0.000173903279122902</v>
      </c>
      <c r="H30" s="100" t="n">
        <v>0.000124533910535933</v>
      </c>
      <c r="I30" s="100" t="n">
        <v>0.000384836455944933</v>
      </c>
      <c r="J30" s="100" t="n">
        <v>0.000117516078600592</v>
      </c>
      <c r="K30" s="100" t="n">
        <v>0.000160868716656829</v>
      </c>
      <c r="L30" s="100" t="n">
        <v>0.000447356518572662</v>
      </c>
      <c r="M30" s="100" t="n">
        <v>0.000367014583871751</v>
      </c>
      <c r="N30" s="100" t="n">
        <v>0.000431808863907682</v>
      </c>
      <c r="O30" s="100" t="n">
        <v>0.00000750245946460272</v>
      </c>
      <c r="P30" s="100" t="n">
        <v>0.000104684131726851</v>
      </c>
      <c r="Q30" s="100" t="n">
        <v>0.000361623396085575</v>
      </c>
      <c r="R30" s="100" t="n">
        <v>0.0000997672629342715</v>
      </c>
      <c r="S30" s="100" t="n">
        <v>0.000128618056370955</v>
      </c>
      <c r="T30" s="100" t="n">
        <v>0.000190611362184997</v>
      </c>
      <c r="U30" s="100" t="n">
        <v>0.000422009988156097</v>
      </c>
      <c r="V30" s="100" t="n">
        <v>0.000847173372723951</v>
      </c>
      <c r="W30" s="100" t="n">
        <v>0.000340389354631609</v>
      </c>
      <c r="X30" s="100" t="n">
        <v>0.00126951138138354</v>
      </c>
      <c r="Y30" s="100" t="n">
        <v>0.000323844785450062</v>
      </c>
      <c r="Z30" s="100" t="n">
        <v>0.0101589107912501</v>
      </c>
      <c r="AA30" s="100" t="n">
        <v>0.0457194630616247</v>
      </c>
      <c r="AB30" s="100" t="n">
        <v>0.00291792863569523</v>
      </c>
      <c r="AC30" s="100" t="n">
        <v>0.00476667659996257</v>
      </c>
      <c r="AD30" s="100" t="n">
        <v>0.00262378100648189</v>
      </c>
      <c r="AE30" s="100" t="n">
        <v>0.0066256605110947</v>
      </c>
      <c r="AF30" s="100" t="n">
        <v>0.0067938272100814</v>
      </c>
      <c r="AG30" s="100" t="n">
        <v>0.000634396089665234</v>
      </c>
      <c r="AH30" s="100" t="n">
        <v>0.00134546214494363</v>
      </c>
      <c r="AI30" s="100" t="n">
        <v>0.000173556475706821</v>
      </c>
      <c r="AJ30" s="100" t="n">
        <v>0.00110266405894056</v>
      </c>
      <c r="AK30" s="100" t="n">
        <v>0.0000333029790762741</v>
      </c>
      <c r="AL30" s="100" t="n">
        <v>0.000277178388968378</v>
      </c>
      <c r="AM30" s="100" t="n">
        <v>0.00113526499850831</v>
      </c>
      <c r="AN30" s="100" t="n">
        <v>0.0000469576867726058</v>
      </c>
      <c r="AO30" s="100" t="n">
        <v>0.000101903053413538</v>
      </c>
      <c r="AP30" s="100" t="n">
        <v>0.0000114368614383899</v>
      </c>
      <c r="AQ30" s="100" t="n">
        <v>0.0000754822060471097</v>
      </c>
      <c r="AR30" s="107" t="n">
        <v>0.0000886654969046986</v>
      </c>
    </row>
    <row r="31" ht="15" customHeight="1">
      <c r="A31" s="25" t="s">
        <v>66</v>
      </c>
      <c r="B31" s="6" t="s">
        <v>95</v>
      </c>
      <c r="C31" s="105" t="n">
        <v>0.0000048418255268108</v>
      </c>
      <c r="D31" s="100" t="n">
        <v>0.000189819910982865</v>
      </c>
      <c r="E31" s="100" t="n">
        <v>0.00024984250255283</v>
      </c>
      <c r="F31" s="100" t="n">
        <v>0.000159078080733039</v>
      </c>
      <c r="G31" s="100" t="n">
        <v>0.0000256674340742724</v>
      </c>
      <c r="H31" s="100" t="n">
        <v>0.0000234536604624729</v>
      </c>
      <c r="I31" s="100" t="n">
        <v>0.0000163166748427802</v>
      </c>
      <c r="J31" s="100" t="n">
        <v>0.0000177154978680763</v>
      </c>
      <c r="K31" s="100" t="n">
        <v>0.0000185423382306698</v>
      </c>
      <c r="L31" s="100" t="n">
        <v>0.0000380851795998477</v>
      </c>
      <c r="M31" s="100" t="n">
        <v>0.0000471175916789554</v>
      </c>
      <c r="N31" s="100" t="n">
        <v>0.0000627334721532614</v>
      </c>
      <c r="O31" s="100" t="n">
        <v>0.00000340435881838402</v>
      </c>
      <c r="P31" s="100" t="n">
        <v>0.0000190607808044332</v>
      </c>
      <c r="Q31" s="100" t="n">
        <v>0.0000189537435816566</v>
      </c>
      <c r="R31" s="100" t="n">
        <v>0.0000268028734161161</v>
      </c>
      <c r="S31" s="100" t="n">
        <v>0.0000163455778412885</v>
      </c>
      <c r="T31" s="100" t="n">
        <v>0.0000408750141171859</v>
      </c>
      <c r="U31" s="100" t="n">
        <v>0.0000457309018647072</v>
      </c>
      <c r="V31" s="100" t="n">
        <v>0.0000512493624335302</v>
      </c>
      <c r="W31" s="100" t="n">
        <v>0.000095888364548607</v>
      </c>
      <c r="X31" s="100" t="n">
        <v>0.000059869360300667</v>
      </c>
      <c r="Y31" s="100" t="n">
        <v>0.0000342459495516166</v>
      </c>
      <c r="Z31" s="100" t="n">
        <v>0.000413278444329987</v>
      </c>
      <c r="AA31" s="100" t="n">
        <v>0.000788527378991705</v>
      </c>
      <c r="AB31" s="100" t="n">
        <v>0.0291707160440519</v>
      </c>
      <c r="AC31" s="100" t="n">
        <v>0.0130738250234805</v>
      </c>
      <c r="AD31" s="100" t="n">
        <v>0.000774427891598436</v>
      </c>
      <c r="AE31" s="100" t="n">
        <v>0.00013688573601832</v>
      </c>
      <c r="AF31" s="100" t="n">
        <v>0.000156485510013047</v>
      </c>
      <c r="AG31" s="100" t="n">
        <v>0.00190581612747112</v>
      </c>
      <c r="AH31" s="100" t="n">
        <v>0.00272996807643923</v>
      </c>
      <c r="AI31" s="100" t="n">
        <v>0.0000157190111676163</v>
      </c>
      <c r="AJ31" s="100" t="n">
        <v>0.0000717634009576007</v>
      </c>
      <c r="AK31" s="100" t="n">
        <v>0.00000991234473328788</v>
      </c>
      <c r="AL31" s="100" t="n">
        <v>0.00000620801965724048</v>
      </c>
      <c r="AM31" s="100" t="n">
        <v>0.0000968128574935603</v>
      </c>
      <c r="AN31" s="100" t="n">
        <v>0.000174765589409015</v>
      </c>
      <c r="AO31" s="100" t="n">
        <v>0.000126061741742144</v>
      </c>
      <c r="AP31" s="100" t="n">
        <v>0.0000149887134100559</v>
      </c>
      <c r="AQ31" s="100" t="n">
        <v>0.000117526026065627</v>
      </c>
      <c r="AR31" s="107" t="n">
        <v>0.0000105343923325791</v>
      </c>
    </row>
    <row r="32" ht="15" customHeight="1">
      <c r="A32" s="25" t="s">
        <v>67</v>
      </c>
      <c r="B32" s="6" t="s">
        <v>4</v>
      </c>
      <c r="C32" s="105" t="n">
        <v>0.00000574541692672625</v>
      </c>
      <c r="D32" s="100" t="n">
        <v>0.000239005327290995</v>
      </c>
      <c r="E32" s="100" t="n">
        <v>0.000669243136923953</v>
      </c>
      <c r="F32" s="100" t="n">
        <v>0.000415043432713345</v>
      </c>
      <c r="G32" s="100" t="n">
        <v>0.0000405797783533816</v>
      </c>
      <c r="H32" s="100" t="n">
        <v>0.0000118603971787496</v>
      </c>
      <c r="I32" s="100" t="n">
        <v>0.0000225691201339025</v>
      </c>
      <c r="J32" s="100" t="n">
        <v>0.0000695683323492062</v>
      </c>
      <c r="K32" s="100" t="n">
        <v>0.0000956001487167455</v>
      </c>
      <c r="L32" s="100" t="n">
        <v>0.0000990136553171746</v>
      </c>
      <c r="M32" s="100" t="n">
        <v>0.0000857934291866029</v>
      </c>
      <c r="N32" s="100" t="n">
        <v>0.000300645199367372</v>
      </c>
      <c r="O32" s="100" t="n">
        <v>0.00000328198477306347</v>
      </c>
      <c r="P32" s="100" t="n">
        <v>0.0000357345943969624</v>
      </c>
      <c r="Q32" s="100" t="n">
        <v>0.0000239086293915342</v>
      </c>
      <c r="R32" s="100" t="n">
        <v>0.0000346353296541163</v>
      </c>
      <c r="S32" s="100" t="n">
        <v>0.0000367470074881177</v>
      </c>
      <c r="T32" s="100" t="n">
        <v>0.0000587126146985217</v>
      </c>
      <c r="U32" s="100" t="n">
        <v>0.000263925299426119</v>
      </c>
      <c r="V32" s="100" t="n">
        <v>0.00011431026490353</v>
      </c>
      <c r="W32" s="100" t="n">
        <v>0.000292582502509642</v>
      </c>
      <c r="X32" s="100" t="n">
        <v>0.000133892309649822</v>
      </c>
      <c r="Y32" s="100" t="n">
        <v>0.000135043793553928</v>
      </c>
      <c r="Z32" s="100" t="n">
        <v>0.00127354488768927</v>
      </c>
      <c r="AA32" s="100" t="n">
        <v>0.000557046869858359</v>
      </c>
      <c r="AB32" s="100" t="n">
        <v>0.0442819620808729</v>
      </c>
      <c r="AC32" s="100" t="n">
        <v>0.0233496897823291</v>
      </c>
      <c r="AD32" s="100" t="n">
        <v>0.000878591659854291</v>
      </c>
      <c r="AE32" s="100" t="n">
        <v>0.0000848710467890462</v>
      </c>
      <c r="AF32" s="100" t="n">
        <v>0.000154392610308067</v>
      </c>
      <c r="AG32" s="100" t="n">
        <v>0.00323683501461531</v>
      </c>
      <c r="AH32" s="100" t="n">
        <v>0.00484899978224925</v>
      </c>
      <c r="AI32" s="100" t="n">
        <v>0.0000549985648323759</v>
      </c>
      <c r="AJ32" s="100" t="n">
        <v>0.0000558514436312089</v>
      </c>
      <c r="AK32" s="100" t="n">
        <v>0.00000557640654975686</v>
      </c>
      <c r="AL32" s="100" t="n">
        <v>0.00000749641960907301</v>
      </c>
      <c r="AM32" s="100" t="n">
        <v>0.000088166144059861</v>
      </c>
      <c r="AN32" s="100" t="n">
        <v>0.00028652450625934</v>
      </c>
      <c r="AO32" s="100" t="n">
        <v>0.000229169816480168</v>
      </c>
      <c r="AP32" s="100" t="n">
        <v>0.0000111634448936633</v>
      </c>
      <c r="AQ32" s="100" t="n">
        <v>0.000240896575343341</v>
      </c>
      <c r="AR32" s="107" t="n">
        <v>0.0000504235307320766</v>
      </c>
    </row>
    <row r="33" ht="15" customHeight="1">
      <c r="A33" s="25" t="s">
        <v>68</v>
      </c>
      <c r="B33" s="6" t="s">
        <v>96</v>
      </c>
      <c r="C33" s="105" t="n">
        <v>0.00000109457155633961</v>
      </c>
      <c r="D33" s="100" t="n">
        <v>0.0000695135028634943</v>
      </c>
      <c r="E33" s="100" t="n">
        <v>0.000116525046607237</v>
      </c>
      <c r="F33" s="100" t="n">
        <v>0.0000710070176353019</v>
      </c>
      <c r="G33" s="100" t="n">
        <v>0.00000476939710559478</v>
      </c>
      <c r="H33" s="100" t="n">
        <v>0.00000522069939591052</v>
      </c>
      <c r="I33" s="100" t="n">
        <v>0.00000323913808288444</v>
      </c>
      <c r="J33" s="100" t="n">
        <v>0.0000393678395767347</v>
      </c>
      <c r="K33" s="100" t="n">
        <v>0.0000145749558931721</v>
      </c>
      <c r="L33" s="100" t="n">
        <v>0.0000127733311072469</v>
      </c>
      <c r="M33" s="100" t="n">
        <v>0.0000160899394608604</v>
      </c>
      <c r="N33" s="100" t="n">
        <v>0.0000895298568947971</v>
      </c>
      <c r="O33" s="100" t="n">
        <v>0.000000986415231030894</v>
      </c>
      <c r="P33" s="100" t="n">
        <v>0.00000689698192585539</v>
      </c>
      <c r="Q33" s="100" t="n">
        <v>0.0000048494532124269</v>
      </c>
      <c r="R33" s="100" t="n">
        <v>0.0000087813987342456</v>
      </c>
      <c r="S33" s="100" t="n">
        <v>0.00000382418648697232</v>
      </c>
      <c r="T33" s="100" t="n">
        <v>0.00000836298267085109</v>
      </c>
      <c r="U33" s="100" t="n">
        <v>0.00000765232923906919</v>
      </c>
      <c r="V33" s="100" t="n">
        <v>0.0000167321038327482</v>
      </c>
      <c r="W33" s="100" t="n">
        <v>0.0000450820107441844</v>
      </c>
      <c r="X33" s="100" t="n">
        <v>0.0000209215846720354</v>
      </c>
      <c r="Y33" s="100" t="n">
        <v>0.00000847806112817213</v>
      </c>
      <c r="Z33" s="100" t="n">
        <v>0.00567880407355247</v>
      </c>
      <c r="AA33" s="100" t="n">
        <v>0.0000205175612632037</v>
      </c>
      <c r="AB33" s="100" t="n">
        <v>0.0000191801750136872</v>
      </c>
      <c r="AC33" s="100" t="n">
        <v>0.00000935674003150332</v>
      </c>
      <c r="AD33" s="100" t="n">
        <v>0.117107288641588</v>
      </c>
      <c r="AE33" s="100" t="n">
        <v>0.000007599726163941</v>
      </c>
      <c r="AF33" s="100" t="n">
        <v>0.0000181771731835329</v>
      </c>
      <c r="AG33" s="100" t="n">
        <v>0.0000510161983506361</v>
      </c>
      <c r="AH33" s="100" t="n">
        <v>0.000817332701822827</v>
      </c>
      <c r="AI33" s="100" t="n">
        <v>0.00000414202760347618</v>
      </c>
      <c r="AJ33" s="100" t="n">
        <v>0.0000170069827856251</v>
      </c>
      <c r="AK33" s="100" t="n">
        <v>0.0000032043517845461</v>
      </c>
      <c r="AL33" s="100" t="n">
        <v>0.000000971235557382254</v>
      </c>
      <c r="AM33" s="100" t="n">
        <v>0.0000269361962570642</v>
      </c>
      <c r="AN33" s="100" t="n">
        <v>0.00000470209677608876</v>
      </c>
      <c r="AO33" s="100" t="n">
        <v>0.00000697274276626407</v>
      </c>
      <c r="AP33" s="100" t="n">
        <v>0.00000513980455248209</v>
      </c>
      <c r="AQ33" s="100" t="n">
        <v>0.0000319036140106414</v>
      </c>
      <c r="AR33" s="107" t="n">
        <v>0.0000409529489386625</v>
      </c>
    </row>
    <row r="34" ht="15" customHeight="1">
      <c r="A34" s="25" t="s">
        <v>69</v>
      </c>
      <c r="B34" s="6" t="s">
        <v>97</v>
      </c>
      <c r="C34" s="105" t="n">
        <v>0.00000750864071625503</v>
      </c>
      <c r="D34" s="100" t="n">
        <v>0.0000332008529960401</v>
      </c>
      <c r="E34" s="100" t="n">
        <v>0.0000203900082269007</v>
      </c>
      <c r="F34" s="100" t="n">
        <v>0.0000123460856164778</v>
      </c>
      <c r="G34" s="100" t="n">
        <v>0.00000324828542347015</v>
      </c>
      <c r="H34" s="100" t="n">
        <v>0.00000342828233375467</v>
      </c>
      <c r="I34" s="100" t="n">
        <v>0.0000021047367181465</v>
      </c>
      <c r="J34" s="100" t="n">
        <v>0.00000123988481971138</v>
      </c>
      <c r="K34" s="100" t="n">
        <v>0.00000356824134854545</v>
      </c>
      <c r="L34" s="100" t="n">
        <v>0.00000297864577218187</v>
      </c>
      <c r="M34" s="100" t="n">
        <v>0.0000121689459487298</v>
      </c>
      <c r="N34" s="100" t="n">
        <v>0.00000250338698435178</v>
      </c>
      <c r="O34" s="100" t="n">
        <v>0.000000497441206682889</v>
      </c>
      <c r="P34" s="100" t="n">
        <v>0.00000139248083201474</v>
      </c>
      <c r="Q34" s="100" t="n">
        <v>0.0000862845347108897</v>
      </c>
      <c r="R34" s="100" t="n">
        <v>0.0000039813873671102</v>
      </c>
      <c r="S34" s="100" t="n">
        <v>0.0000118059120001654</v>
      </c>
      <c r="T34" s="100" t="n">
        <v>0.0000191999483917096</v>
      </c>
      <c r="U34" s="100" t="n">
        <v>0.00000419309993097437</v>
      </c>
      <c r="V34" s="100" t="n">
        <v>0.00000958357384508505</v>
      </c>
      <c r="W34" s="100" t="n">
        <v>0.00000424472227201907</v>
      </c>
      <c r="X34" s="100" t="n">
        <v>0.00000680861475619856</v>
      </c>
      <c r="Y34" s="100" t="n">
        <v>0.00000345644919352797</v>
      </c>
      <c r="Z34" s="100" t="n">
        <v>0.00000307026075193609</v>
      </c>
      <c r="AA34" s="100" t="n">
        <v>0.00000358109859931449</v>
      </c>
      <c r="AB34" s="100" t="n">
        <v>0.00000411717047667294</v>
      </c>
      <c r="AC34" s="100" t="n">
        <v>0.00000349661304810864</v>
      </c>
      <c r="AD34" s="100" t="n">
        <v>0.00000349864098272361</v>
      </c>
      <c r="AE34" s="100" t="n">
        <v>0.0293277271623493</v>
      </c>
      <c r="AF34" s="100" t="n">
        <v>0.0000047783315801338</v>
      </c>
      <c r="AG34" s="100" t="n">
        <v>0.00000431317209490567</v>
      </c>
      <c r="AH34" s="100" t="n">
        <v>0.0000121300121944078</v>
      </c>
      <c r="AI34" s="100" t="n">
        <v>0.00000356999383985454</v>
      </c>
      <c r="AJ34" s="100" t="n">
        <v>0.00000864350237651098</v>
      </c>
      <c r="AK34" s="100" t="n">
        <v>0.00000226185620385738</v>
      </c>
      <c r="AL34" s="100" t="n">
        <v>0.000000749632535035156</v>
      </c>
      <c r="AM34" s="100" t="n">
        <v>0.00000736682553315246</v>
      </c>
      <c r="AN34" s="100" t="n">
        <v>0.00000104475769753516</v>
      </c>
      <c r="AO34" s="100" t="n">
        <v>0.000000592029978977371</v>
      </c>
      <c r="AP34" s="100" t="n">
        <v>0.00000625391965087911</v>
      </c>
      <c r="AQ34" s="100" t="n">
        <v>0.00000125037777869937</v>
      </c>
      <c r="AR34" s="107" t="n">
        <v>0.00000240566127390271</v>
      </c>
    </row>
    <row r="35" ht="15" customHeight="1">
      <c r="A35" s="25" t="s">
        <v>70</v>
      </c>
      <c r="B35" s="6" t="s">
        <v>98</v>
      </c>
      <c r="C35" s="105" t="n">
        <v>0.000000462254532007444</v>
      </c>
      <c r="D35" s="100" t="n">
        <v>0.000024802628354056</v>
      </c>
      <c r="E35" s="100" t="n">
        <v>0.0000120404336017652</v>
      </c>
      <c r="F35" s="100" t="n">
        <v>0.00000661377538412039</v>
      </c>
      <c r="G35" s="100" t="n">
        <v>0.00000265613686784354</v>
      </c>
      <c r="H35" s="100" t="n">
        <v>0.00000427946156720874</v>
      </c>
      <c r="I35" s="100" t="n">
        <v>0.00000277281057663642</v>
      </c>
      <c r="J35" s="100" t="n">
        <v>0.00000386707020545615</v>
      </c>
      <c r="K35" s="100" t="n">
        <v>0.00000295943575490277</v>
      </c>
      <c r="L35" s="100" t="n">
        <v>0.00000196971480349238</v>
      </c>
      <c r="M35" s="100" t="n">
        <v>0.00000352517871605165</v>
      </c>
      <c r="N35" s="100" t="n">
        <v>0.00000271960007740566</v>
      </c>
      <c r="O35" s="100" t="n">
        <v>0.000000677491745022221</v>
      </c>
      <c r="P35" s="100" t="n">
        <v>0.00000282055365919968</v>
      </c>
      <c r="Q35" s="100" t="n">
        <v>0.00000182778268674825</v>
      </c>
      <c r="R35" s="100" t="n">
        <v>0.00000363738656824461</v>
      </c>
      <c r="S35" s="100" t="n">
        <v>0.0000036781335417784</v>
      </c>
      <c r="T35" s="100" t="n">
        <v>0.00000362930073077718</v>
      </c>
      <c r="U35" s="100" t="n">
        <v>0.00000423893503734911</v>
      </c>
      <c r="V35" s="100" t="n">
        <v>0.00000276357765935916</v>
      </c>
      <c r="W35" s="100" t="n">
        <v>0.00000347485660228593</v>
      </c>
      <c r="X35" s="100" t="n">
        <v>0.0000019097896446849</v>
      </c>
      <c r="Y35" s="100" t="n">
        <v>0.00000351733436290832</v>
      </c>
      <c r="Z35" s="100" t="n">
        <v>0.00000329941990927101</v>
      </c>
      <c r="AA35" s="100" t="n">
        <v>0.00000269724358983208</v>
      </c>
      <c r="AB35" s="100" t="n">
        <v>0.00000371483690074803</v>
      </c>
      <c r="AC35" s="100" t="n">
        <v>0.00000373493197097274</v>
      </c>
      <c r="AD35" s="100" t="n">
        <v>0.00000422789016515857</v>
      </c>
      <c r="AE35" s="100" t="n">
        <v>0.00000431885167556247</v>
      </c>
      <c r="AF35" s="100" t="n">
        <v>0.0015598870424844</v>
      </c>
      <c r="AG35" s="100" t="n">
        <v>0.0000182213984228838</v>
      </c>
      <c r="AH35" s="100" t="n">
        <v>0.0000170929035128918</v>
      </c>
      <c r="AI35" s="100" t="n">
        <v>0.0000330486074112873</v>
      </c>
      <c r="AJ35" s="100" t="n">
        <v>0.0000138859298163318</v>
      </c>
      <c r="AK35" s="100" t="n">
        <v>0.00000213463774075977</v>
      </c>
      <c r="AL35" s="100" t="n">
        <v>0.00000937906647742642</v>
      </c>
      <c r="AM35" s="100" t="n">
        <v>0.0000259344770696226</v>
      </c>
      <c r="AN35" s="100" t="n">
        <v>0.000434251859241545</v>
      </c>
      <c r="AO35" s="100" t="n">
        <v>0.000000388428696843317</v>
      </c>
      <c r="AP35" s="100" t="n">
        <v>0.0000154310818299265</v>
      </c>
      <c r="AQ35" s="100" t="n">
        <v>0.000000870639326080329</v>
      </c>
      <c r="AR35" s="107" t="n">
        <v>0.000009268950589368</v>
      </c>
    </row>
    <row r="36" ht="15" customHeight="1">
      <c r="A36" s="25" t="s">
        <v>71</v>
      </c>
      <c r="B36" s="6" t="s">
        <v>38</v>
      </c>
      <c r="C36" s="105" t="n">
        <v>0.00016200575305542</v>
      </c>
      <c r="D36" s="100" t="n">
        <v>0.000986521131662614</v>
      </c>
      <c r="E36" s="100" t="n">
        <v>0.00178499223004784</v>
      </c>
      <c r="F36" s="100" t="n">
        <v>0.00130892634148055</v>
      </c>
      <c r="G36" s="100" t="n">
        <v>0.00195624235713188</v>
      </c>
      <c r="H36" s="100" t="n">
        <v>0.00179613804599697</v>
      </c>
      <c r="I36" s="100" t="n">
        <v>0.00145520553139198</v>
      </c>
      <c r="J36" s="100" t="n">
        <v>0.00173205409350402</v>
      </c>
      <c r="K36" s="100" t="n">
        <v>0.00240722731471598</v>
      </c>
      <c r="L36" s="100" t="n">
        <v>0.00110931151015786</v>
      </c>
      <c r="M36" s="100" t="n">
        <v>0.00213773299410088</v>
      </c>
      <c r="N36" s="100" t="n">
        <v>0.000887897398138144</v>
      </c>
      <c r="O36" s="100" t="n">
        <v>0.00116284071254533</v>
      </c>
      <c r="P36" s="100" t="n">
        <v>0.000961106105181938</v>
      </c>
      <c r="Q36" s="100" t="n">
        <v>0.0025376903576469</v>
      </c>
      <c r="R36" s="100" t="n">
        <v>0.00648943219529424</v>
      </c>
      <c r="S36" s="100" t="n">
        <v>0.000483123254109882</v>
      </c>
      <c r="T36" s="100" t="n">
        <v>0.00213084876360365</v>
      </c>
      <c r="U36" s="100" t="n">
        <v>0.00163057671112012</v>
      </c>
      <c r="V36" s="100" t="n">
        <v>0.0020174390608158</v>
      </c>
      <c r="W36" s="100" t="n">
        <v>0.00272636160290905</v>
      </c>
      <c r="X36" s="100" t="n">
        <v>0.00126555680312764</v>
      </c>
      <c r="Y36" s="100" t="n">
        <v>0.00155894749471266</v>
      </c>
      <c r="Z36" s="100" t="n">
        <v>0.00309593962295316</v>
      </c>
      <c r="AA36" s="100" t="n">
        <v>0.00200029645633159</v>
      </c>
      <c r="AB36" s="100" t="n">
        <v>0.000476765117619</v>
      </c>
      <c r="AC36" s="100" t="n">
        <v>0.000287455490495046</v>
      </c>
      <c r="AD36" s="100" t="n">
        <v>0.000603568845983265</v>
      </c>
      <c r="AE36" s="100" t="n">
        <v>0.000158319344467322</v>
      </c>
      <c r="AF36" s="100" t="n">
        <v>0.000345731018189344</v>
      </c>
      <c r="AG36" s="100" t="n">
        <v>0.000781872179386535</v>
      </c>
      <c r="AH36" s="100" t="n">
        <v>0.000520927928417409</v>
      </c>
      <c r="AI36" s="100" t="n">
        <v>0.000725372070898408</v>
      </c>
      <c r="AJ36" s="100" t="n">
        <v>0.00194375280436458</v>
      </c>
      <c r="AK36" s="100" t="n">
        <v>0.0000775396909542079</v>
      </c>
      <c r="AL36" s="100" t="n">
        <v>0.0000189792516944248</v>
      </c>
      <c r="AM36" s="100" t="n">
        <v>0.000443135566846821</v>
      </c>
      <c r="AN36" s="100" t="n">
        <v>0.0000782106238830606</v>
      </c>
      <c r="AO36" s="100" t="n">
        <v>0.000203092308184675</v>
      </c>
      <c r="AP36" s="100" t="n">
        <v>0.000205707885057671</v>
      </c>
      <c r="AQ36" s="100" t="n">
        <v>0.000881393701846375</v>
      </c>
      <c r="AR36" s="107" t="n">
        <v>0.0025390432396808</v>
      </c>
    </row>
    <row r="37" ht="15" customHeight="1">
      <c r="A37" s="25" t="s">
        <v>72</v>
      </c>
      <c r="B37" s="6" t="s">
        <v>99</v>
      </c>
      <c r="C37" s="105" t="n">
        <v>0.00012226342347261</v>
      </c>
      <c r="D37" s="100" t="n">
        <v>0.0079643302785376</v>
      </c>
      <c r="E37" s="100" t="n">
        <v>0.00982592139687728</v>
      </c>
      <c r="F37" s="100" t="n">
        <v>0.00524698760874161</v>
      </c>
      <c r="G37" s="100" t="n">
        <v>0.00093606777902067</v>
      </c>
      <c r="H37" s="100" t="n">
        <v>0.000389691125577045</v>
      </c>
      <c r="I37" s="100" t="n">
        <v>0.000149763297925025</v>
      </c>
      <c r="J37" s="100" t="n">
        <v>0.000174685127857787</v>
      </c>
      <c r="K37" s="100" t="n">
        <v>0.000291829957187368</v>
      </c>
      <c r="L37" s="100" t="n">
        <v>0.0017460792327219</v>
      </c>
      <c r="M37" s="100" t="n">
        <v>0.00120950146700106</v>
      </c>
      <c r="N37" s="100" t="n">
        <v>0.000339409939613827</v>
      </c>
      <c r="O37" s="100" t="n">
        <v>0.0000446193348090405</v>
      </c>
      <c r="P37" s="100" t="n">
        <v>0.000141025379207268</v>
      </c>
      <c r="Q37" s="100" t="n">
        <v>0.00105783928856692</v>
      </c>
      <c r="R37" s="100" t="n">
        <v>0.000373608322909975</v>
      </c>
      <c r="S37" s="100" t="n">
        <v>0.000197167204630359</v>
      </c>
      <c r="T37" s="100" t="n">
        <v>0.000577328439447398</v>
      </c>
      <c r="U37" s="100" t="n">
        <v>0.000219550149492748</v>
      </c>
      <c r="V37" s="100" t="n">
        <v>0.000369622158858015</v>
      </c>
      <c r="W37" s="100" t="n">
        <v>0.00127603369892948</v>
      </c>
      <c r="X37" s="100" t="n">
        <v>0.000144197676065755</v>
      </c>
      <c r="Y37" s="100" t="n">
        <v>0.000192103520345881</v>
      </c>
      <c r="Z37" s="100" t="n">
        <v>0.0004612651224969</v>
      </c>
      <c r="AA37" s="100" t="n">
        <v>0.00051654044760957</v>
      </c>
      <c r="AB37" s="100" t="n">
        <v>0.000698697765504047</v>
      </c>
      <c r="AC37" s="100" t="n">
        <v>0.000870116315740669</v>
      </c>
      <c r="AD37" s="100" t="n">
        <v>0.000597233809900333</v>
      </c>
      <c r="AE37" s="100" t="n">
        <v>0.000308343463416861</v>
      </c>
      <c r="AF37" s="100" t="n">
        <v>0.000531598581953807</v>
      </c>
      <c r="AG37" s="100" t="n">
        <v>0.000707233821797316</v>
      </c>
      <c r="AH37" s="100" t="n">
        <v>0.00412206151189744</v>
      </c>
      <c r="AI37" s="100" t="n">
        <v>0.000169678697505316</v>
      </c>
      <c r="AJ37" s="100" t="n">
        <v>0.000635372818369121</v>
      </c>
      <c r="AK37" s="100" t="n">
        <v>0.000628697145026485</v>
      </c>
      <c r="AL37" s="100" t="n">
        <v>0.0000291776399087581</v>
      </c>
      <c r="AM37" s="100" t="n">
        <v>0.00282282846202694</v>
      </c>
      <c r="AN37" s="100" t="n">
        <v>0.000289178704950856</v>
      </c>
      <c r="AO37" s="100" t="n">
        <v>0.000196036031416171</v>
      </c>
      <c r="AP37" s="100" t="n">
        <v>0.00304378847925357</v>
      </c>
      <c r="AQ37" s="100" t="n">
        <v>0.000314577980028205</v>
      </c>
      <c r="AR37" s="107" t="n">
        <v>0.000075803965397174</v>
      </c>
    </row>
    <row r="38" ht="15" customHeight="1">
      <c r="A38" s="25" t="s">
        <v>73</v>
      </c>
      <c r="B38" s="6" t="s">
        <v>39</v>
      </c>
      <c r="C38" s="105" t="n">
        <v>0.00000510977641194101</v>
      </c>
      <c r="D38" s="100" t="n">
        <v>0.00057819085211847</v>
      </c>
      <c r="E38" s="100" t="n">
        <v>0.00056924016399833</v>
      </c>
      <c r="F38" s="100" t="n">
        <v>0.000363940284684946</v>
      </c>
      <c r="G38" s="100" t="n">
        <v>0.000392516290532118</v>
      </c>
      <c r="H38" s="100" t="n">
        <v>0.000957923826173275</v>
      </c>
      <c r="I38" s="100" t="n">
        <v>0.000194809481952524</v>
      </c>
      <c r="J38" s="100" t="n">
        <v>0.000195739703183991</v>
      </c>
      <c r="K38" s="100" t="n">
        <v>0.000315395061613243</v>
      </c>
      <c r="L38" s="100" t="n">
        <v>0.00008289408258942</v>
      </c>
      <c r="M38" s="100" t="n">
        <v>0.000345573646546228</v>
      </c>
      <c r="N38" s="100" t="n">
        <v>0.000201427209024027</v>
      </c>
      <c r="O38" s="100" t="n">
        <v>0.0000348278689945935</v>
      </c>
      <c r="P38" s="100" t="n">
        <v>0.000110221764441423</v>
      </c>
      <c r="Q38" s="100" t="n">
        <v>0.000367811821946792</v>
      </c>
      <c r="R38" s="100" t="n">
        <v>0.00154104870971242</v>
      </c>
      <c r="S38" s="100" t="n">
        <v>0.000297094534329608</v>
      </c>
      <c r="T38" s="100" t="n">
        <v>0.000935609674676951</v>
      </c>
      <c r="U38" s="100" t="n">
        <v>0.00040774381316704</v>
      </c>
      <c r="V38" s="100" t="n">
        <v>0.000382904456865568</v>
      </c>
      <c r="W38" s="100" t="n">
        <v>0.00082905900955934</v>
      </c>
      <c r="X38" s="100" t="n">
        <v>0.000339789888704882</v>
      </c>
      <c r="Y38" s="100" t="n">
        <v>0.000624606837512518</v>
      </c>
      <c r="Z38" s="100" t="n">
        <v>0.000652956894465666</v>
      </c>
      <c r="AA38" s="100" t="n">
        <v>0.000789678908100663</v>
      </c>
      <c r="AB38" s="100" t="n">
        <v>0.000498461023536926</v>
      </c>
      <c r="AC38" s="100" t="n">
        <v>0.00043347523628047</v>
      </c>
      <c r="AD38" s="100" t="n">
        <v>0.00033616541389894</v>
      </c>
      <c r="AE38" s="100" t="n">
        <v>0.000241617440301013</v>
      </c>
      <c r="AF38" s="100" t="n">
        <v>0.00101872967171719</v>
      </c>
      <c r="AG38" s="100" t="n">
        <v>0.00126748626311595</v>
      </c>
      <c r="AH38" s="100" t="n">
        <v>0.000481695612095993</v>
      </c>
      <c r="AI38" s="100" t="n">
        <v>0.0000882581235589615</v>
      </c>
      <c r="AJ38" s="100" t="n">
        <v>0.000929532401836449</v>
      </c>
      <c r="AK38" s="100" t="n">
        <v>0.000690241076113975</v>
      </c>
      <c r="AL38" s="100" t="n">
        <v>0.0000575636557649733</v>
      </c>
      <c r="AM38" s="100" t="n">
        <v>0.00699502270322125</v>
      </c>
      <c r="AN38" s="100" t="n">
        <v>0.0004222442242875</v>
      </c>
      <c r="AO38" s="100" t="n">
        <v>0.000145507637370972</v>
      </c>
      <c r="AP38" s="100" t="n">
        <v>0.00153978684039456</v>
      </c>
      <c r="AQ38" s="100" t="n">
        <v>0.000458373463342441</v>
      </c>
      <c r="AR38" s="107" t="n">
        <v>0.00114209473726149</v>
      </c>
    </row>
    <row r="39" ht="15" customHeight="1">
      <c r="A39" s="25" t="s">
        <v>74</v>
      </c>
      <c r="B39" s="6" t="s">
        <v>40</v>
      </c>
      <c r="C39" s="105" t="n">
        <v>0.00000239460914157559</v>
      </c>
      <c r="D39" s="100" t="n">
        <v>0.000189542712852727</v>
      </c>
      <c r="E39" s="100" t="n">
        <v>0.000475348331076529</v>
      </c>
      <c r="F39" s="100" t="n">
        <v>0.000136872850935899</v>
      </c>
      <c r="G39" s="100" t="n">
        <v>0.000283198283008518</v>
      </c>
      <c r="H39" s="100" t="n">
        <v>0.000356833159023469</v>
      </c>
      <c r="I39" s="100" t="n">
        <v>0.000131823401029548</v>
      </c>
      <c r="J39" s="100" t="n">
        <v>0.000207330206608911</v>
      </c>
      <c r="K39" s="100" t="n">
        <v>0.000161722255786121</v>
      </c>
      <c r="L39" s="100" t="n">
        <v>0.0000047754626917306</v>
      </c>
      <c r="M39" s="100" t="n">
        <v>0.000250953678011343</v>
      </c>
      <c r="N39" s="100" t="n">
        <v>0.000306780381455018</v>
      </c>
      <c r="O39" s="100" t="n">
        <v>0.0000216780708280557</v>
      </c>
      <c r="P39" s="100" t="n">
        <v>0.00000399069229073893</v>
      </c>
      <c r="Q39" s="100" t="n">
        <v>0.000376791676867748</v>
      </c>
      <c r="R39" s="100" t="n">
        <v>0.000625169700806605</v>
      </c>
      <c r="S39" s="100" t="n">
        <v>0.0000890274279986575</v>
      </c>
      <c r="T39" s="100" t="n">
        <v>0.000339539601711467</v>
      </c>
      <c r="U39" s="100" t="n">
        <v>0.00019972104610509</v>
      </c>
      <c r="V39" s="100" t="n">
        <v>0.000170046516323549</v>
      </c>
      <c r="W39" s="100" t="n">
        <v>0.000251481998159151</v>
      </c>
      <c r="X39" s="100" t="n">
        <v>0.0000673451490426484</v>
      </c>
      <c r="Y39" s="100" t="n">
        <v>0.000235461854157548</v>
      </c>
      <c r="Z39" s="100" t="n">
        <v>0.000313576484359526</v>
      </c>
      <c r="AA39" s="100" t="n">
        <v>0.00100790789360796</v>
      </c>
      <c r="AB39" s="100" t="n">
        <v>0.000620991710774609</v>
      </c>
      <c r="AC39" s="100" t="n">
        <v>0.000413223592022379</v>
      </c>
      <c r="AD39" s="100" t="n">
        <v>0.000159320861745353</v>
      </c>
      <c r="AE39" s="100" t="n">
        <v>0.00100959568565666</v>
      </c>
      <c r="AF39" s="100" t="n">
        <v>0.000179957972461844</v>
      </c>
      <c r="AG39" s="100" t="n">
        <v>0.00146683209322747</v>
      </c>
      <c r="AH39" s="100" t="n">
        <v>0.00116170796748217</v>
      </c>
      <c r="AI39" s="100" t="n">
        <v>0.000246993019641998</v>
      </c>
      <c r="AJ39" s="100" t="n">
        <v>0.0200452206558305</v>
      </c>
      <c r="AK39" s="100" t="n">
        <v>0.00737915337794267</v>
      </c>
      <c r="AL39" s="100" t="n">
        <v>0.0000983805810950432</v>
      </c>
      <c r="AM39" s="100" t="n">
        <v>0.00381978348055944</v>
      </c>
      <c r="AN39" s="100" t="n">
        <v>0.00215707852373343</v>
      </c>
      <c r="AO39" s="100" t="n">
        <v>0.00256509583836467</v>
      </c>
      <c r="AP39" s="100" t="n">
        <v>0.00280512794714182</v>
      </c>
      <c r="AQ39" s="100" t="n">
        <v>0.00281437771402467</v>
      </c>
      <c r="AR39" s="107" t="n">
        <v>0.000171455392107758</v>
      </c>
    </row>
    <row r="40" ht="15" customHeight="1">
      <c r="A40" s="25" t="s">
        <v>75</v>
      </c>
      <c r="B40" s="6" t="s">
        <v>100</v>
      </c>
      <c r="C40" s="105" t="n">
        <v>0.00114476443785159</v>
      </c>
      <c r="D40" s="100" t="n">
        <v>0.005399616966016</v>
      </c>
      <c r="E40" s="100" t="n">
        <v>0.00756745917638678</v>
      </c>
      <c r="F40" s="100" t="n">
        <v>0.00386547220654628</v>
      </c>
      <c r="G40" s="100" t="n">
        <v>0.00240758639592883</v>
      </c>
      <c r="H40" s="100" t="n">
        <v>0.00386489396522935</v>
      </c>
      <c r="I40" s="100" t="n">
        <v>0.00175616093346197</v>
      </c>
      <c r="J40" s="100" t="n">
        <v>0.000336183603234233</v>
      </c>
      <c r="K40" s="100" t="n">
        <v>0.00232297354564218</v>
      </c>
      <c r="L40" s="100" t="n">
        <v>0.00178053449149338</v>
      </c>
      <c r="M40" s="100" t="n">
        <v>0.00265255663760134</v>
      </c>
      <c r="N40" s="100" t="n">
        <v>0.00157949383168397</v>
      </c>
      <c r="O40" s="100" t="n">
        <v>0.000929928060745693</v>
      </c>
      <c r="P40" s="100" t="n">
        <v>0.00266525057457034</v>
      </c>
      <c r="Q40" s="100" t="n">
        <v>0.00290762248672923</v>
      </c>
      <c r="R40" s="100" t="n">
        <v>0.00182189906073458</v>
      </c>
      <c r="S40" s="100" t="n">
        <v>0.0018646346081745</v>
      </c>
      <c r="T40" s="100" t="n">
        <v>0.00203561854006998</v>
      </c>
      <c r="U40" s="100" t="n">
        <v>0.00156502435851245</v>
      </c>
      <c r="V40" s="100" t="n">
        <v>0.00264845653109789</v>
      </c>
      <c r="W40" s="100" t="n">
        <v>0.00440086839516878</v>
      </c>
      <c r="X40" s="100" t="n">
        <v>0.00265435032470608</v>
      </c>
      <c r="Y40" s="100" t="n">
        <v>0.000849599433399142</v>
      </c>
      <c r="Z40" s="100" t="n">
        <v>0.00166425161629961</v>
      </c>
      <c r="AA40" s="100" t="n">
        <v>0.00236078413297205</v>
      </c>
      <c r="AB40" s="100" t="n">
        <v>0.000598528594596754</v>
      </c>
      <c r="AC40" s="100" t="n">
        <v>0.0018142051048099</v>
      </c>
      <c r="AD40" s="100" t="n">
        <v>0.0016797418524284</v>
      </c>
      <c r="AE40" s="100" t="n">
        <v>0.00261057937339289</v>
      </c>
      <c r="AF40" s="100" t="n">
        <v>0.00218806037158237</v>
      </c>
      <c r="AG40" s="100" t="n">
        <v>0.00247626193220593</v>
      </c>
      <c r="AH40" s="100" t="n">
        <v>0.00293079395929614</v>
      </c>
      <c r="AI40" s="100" t="n">
        <v>0.00131470102768886</v>
      </c>
      <c r="AJ40" s="100" t="n">
        <v>0.0027668549420053</v>
      </c>
      <c r="AK40" s="100" t="n">
        <v>0.00973503961288896</v>
      </c>
      <c r="AL40" s="100" t="n">
        <v>0.00358936266252557</v>
      </c>
      <c r="AM40" s="100" t="n">
        <v>0.00171313375997493</v>
      </c>
      <c r="AN40" s="100" t="n">
        <v>0.0175485624122816</v>
      </c>
      <c r="AO40" s="100" t="n">
        <v>0.0001321082229146</v>
      </c>
      <c r="AP40" s="100" t="n">
        <v>0.000373797578049197</v>
      </c>
      <c r="AQ40" s="100" t="n">
        <v>0.000205162745336801</v>
      </c>
      <c r="AR40" s="107" t="n">
        <v>0.00157255861252128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0.0000246022223393616</v>
      </c>
      <c r="E41" s="100" t="n">
        <v>0.000015341838713196</v>
      </c>
      <c r="F41" s="100" t="n">
        <v>0.0000536862528479721</v>
      </c>
      <c r="G41" s="100" t="n">
        <v>0.0000405226287703753</v>
      </c>
      <c r="H41" s="100" t="n">
        <v>0.0000494124093966671</v>
      </c>
      <c r="I41" s="100" t="n">
        <v>0.000091281437425943</v>
      </c>
      <c r="J41" s="100" t="n">
        <v>0.00012538709682132</v>
      </c>
      <c r="K41" s="100" t="n">
        <v>0.000074897117879176</v>
      </c>
      <c r="L41" s="100" t="n">
        <v>0.0000271181867260318</v>
      </c>
      <c r="M41" s="100" t="n">
        <v>0.0000324869370067106</v>
      </c>
      <c r="N41" s="100" t="n">
        <v>0.0000275697816281757</v>
      </c>
      <c r="O41" s="100" t="n">
        <v>0.00000901220160578614</v>
      </c>
      <c r="P41" s="100" t="n">
        <v>0.0000719818854587633</v>
      </c>
      <c r="Q41" s="100" t="n">
        <v>0.0000200502041365807</v>
      </c>
      <c r="R41" s="100" t="n">
        <v>0.0000449712308785163</v>
      </c>
      <c r="S41" s="100" t="n">
        <v>0.0000733174105097982</v>
      </c>
      <c r="T41" s="100" t="n">
        <v>0.0000296876388932024</v>
      </c>
      <c r="U41" s="100" t="n">
        <v>0.0000655253840270413</v>
      </c>
      <c r="V41" s="100" t="n">
        <v>0.0000391775986082887</v>
      </c>
      <c r="W41" s="100" t="n">
        <v>0.0000621447004784377</v>
      </c>
      <c r="X41" s="100" t="n">
        <v>0.000000130584714865066</v>
      </c>
      <c r="Y41" s="100" t="n">
        <v>0.0000438895037807343</v>
      </c>
      <c r="Z41" s="100" t="n">
        <v>0.0000346544494683423</v>
      </c>
      <c r="AA41" s="100" t="n">
        <v>0.0000336159140410175</v>
      </c>
      <c r="AB41" s="100" t="n">
        <v>0.00000917115561683231</v>
      </c>
      <c r="AC41" s="100" t="n">
        <v>0.0000417183109808106</v>
      </c>
      <c r="AD41" s="100" t="n">
        <v>0.0000442398540289922</v>
      </c>
      <c r="AE41" s="100" t="n">
        <v>0.000052824987059174</v>
      </c>
      <c r="AF41" s="100" t="n">
        <v>0.000228809460610966</v>
      </c>
      <c r="AG41" s="100" t="n">
        <v>0.000661215317542694</v>
      </c>
      <c r="AH41" s="100" t="n">
        <v>0.000207868891837435</v>
      </c>
      <c r="AI41" s="100" t="n">
        <v>0.0013338855986032</v>
      </c>
      <c r="AJ41" s="100" t="n">
        <v>0.000244986387567945</v>
      </c>
      <c r="AK41" s="100" t="n">
        <v>0.0000167421718407214</v>
      </c>
      <c r="AL41" s="100" t="n">
        <v>0.000390376451351058</v>
      </c>
      <c r="AM41" s="100" t="n">
        <v>0.000955869939381469</v>
      </c>
      <c r="AN41" s="100" t="n">
        <v>0.000000141842863430017</v>
      </c>
      <c r="AO41" s="100" t="n">
        <v>0</v>
      </c>
      <c r="AP41" s="100" t="n">
        <v>0.000537385862566683</v>
      </c>
      <c r="AQ41" s="100" t="n">
        <v>0</v>
      </c>
      <c r="AR41" s="107" t="n">
        <v>0.00031372549820953</v>
      </c>
    </row>
    <row r="42" ht="15" customHeight="1">
      <c r="A42" s="25" t="s">
        <v>77</v>
      </c>
      <c r="B42" s="6" t="s">
        <v>102</v>
      </c>
      <c r="C42" s="105" t="n">
        <v>0.000712987139385666</v>
      </c>
      <c r="D42" s="100" t="n">
        <v>0.0374218237990055</v>
      </c>
      <c r="E42" s="100" t="n">
        <v>0.0184518705658225</v>
      </c>
      <c r="F42" s="100" t="n">
        <v>0.0085395374509213</v>
      </c>
      <c r="G42" s="100" t="n">
        <v>0.00264077505636262</v>
      </c>
      <c r="H42" s="100" t="n">
        <v>0.00481053049863529</v>
      </c>
      <c r="I42" s="100" t="n">
        <v>0.000977922441674066</v>
      </c>
      <c r="J42" s="100" t="n">
        <v>0.00144183229853122</v>
      </c>
      <c r="K42" s="100" t="n">
        <v>0.00186851710394537</v>
      </c>
      <c r="L42" s="100" t="n">
        <v>0.00210549664511962</v>
      </c>
      <c r="M42" s="100" t="n">
        <v>0.00431933570156753</v>
      </c>
      <c r="N42" s="100" t="n">
        <v>0.00330905605094403</v>
      </c>
      <c r="O42" s="100" t="n">
        <v>0.000718389412218697</v>
      </c>
      <c r="P42" s="100" t="n">
        <v>0.00176393366399444</v>
      </c>
      <c r="Q42" s="100" t="n">
        <v>0.00210088925787243</v>
      </c>
      <c r="R42" s="100" t="n">
        <v>0.00400055257853154</v>
      </c>
      <c r="S42" s="100" t="n">
        <v>0.00301216190411501</v>
      </c>
      <c r="T42" s="100" t="n">
        <v>0.00453708254083656</v>
      </c>
      <c r="U42" s="100" t="n">
        <v>0.00417742997226458</v>
      </c>
      <c r="V42" s="100" t="n">
        <v>0.00290157103051783</v>
      </c>
      <c r="W42" s="100" t="n">
        <v>0.00331160912344061</v>
      </c>
      <c r="X42" s="100" t="n">
        <v>0.0030286969106652</v>
      </c>
      <c r="Y42" s="100" t="n">
        <v>0.00385495703243268</v>
      </c>
      <c r="Z42" s="100" t="n">
        <v>0.00438917465419445</v>
      </c>
      <c r="AA42" s="100" t="n">
        <v>0.00301609364600323</v>
      </c>
      <c r="AB42" s="100" t="n">
        <v>0.00543330628534463</v>
      </c>
      <c r="AC42" s="100" t="n">
        <v>0.00425946557066387</v>
      </c>
      <c r="AD42" s="100" t="n">
        <v>0.00499366995993356</v>
      </c>
      <c r="AE42" s="100" t="n">
        <v>0.00474461193318412</v>
      </c>
      <c r="AF42" s="100" t="n">
        <v>0.00602353864250732</v>
      </c>
      <c r="AG42" s="100" t="n">
        <v>0.00411006546263716</v>
      </c>
      <c r="AH42" s="100" t="n">
        <v>0.0129544139838519</v>
      </c>
      <c r="AI42" s="100" t="n">
        <v>0.00254087419959898</v>
      </c>
      <c r="AJ42" s="100" t="n">
        <v>0.0125266276321104</v>
      </c>
      <c r="AK42" s="100" t="n">
        <v>0.00268013587105396</v>
      </c>
      <c r="AL42" s="100" t="n">
        <v>0.000292768113127824</v>
      </c>
      <c r="AM42" s="100" t="n">
        <v>0.00530119982961655</v>
      </c>
      <c r="AN42" s="100" t="n">
        <v>0.00124738111745622</v>
      </c>
      <c r="AO42" s="100" t="n">
        <v>0.000598235521446692</v>
      </c>
      <c r="AP42" s="100" t="n">
        <v>0.00428119139260828</v>
      </c>
      <c r="AQ42" s="100" t="n">
        <v>0.00134044814104515</v>
      </c>
      <c r="AR42" s="107" t="n">
        <v>0.00289986751966372</v>
      </c>
    </row>
    <row r="43" ht="15" customHeight="1">
      <c r="A43" s="25" t="s">
        <v>78</v>
      </c>
      <c r="B43" s="6" t="s">
        <v>21</v>
      </c>
      <c r="C43" s="105" t="n">
        <v>0.000127691019518714</v>
      </c>
      <c r="D43" s="100" t="n">
        <v>0.00116301140823806</v>
      </c>
      <c r="E43" s="100" t="n">
        <v>0.000651258745785255</v>
      </c>
      <c r="F43" s="100" t="n">
        <v>0.000336527070452347</v>
      </c>
      <c r="G43" s="100" t="n">
        <v>0.000455839376615532</v>
      </c>
      <c r="H43" s="100" t="n">
        <v>0.000147156852365681</v>
      </c>
      <c r="I43" s="100" t="n">
        <v>0.0000457229007593147</v>
      </c>
      <c r="J43" s="100" t="n">
        <v>0.0000588164874262575</v>
      </c>
      <c r="K43" s="100" t="n">
        <v>0.0000809957307793706</v>
      </c>
      <c r="L43" s="100" t="n">
        <v>0.0000876191442515335</v>
      </c>
      <c r="M43" s="100" t="n">
        <v>0.000230015008701881</v>
      </c>
      <c r="N43" s="100" t="n">
        <v>0.000145313098190874</v>
      </c>
      <c r="O43" s="100" t="n">
        <v>0.0000207677726446328</v>
      </c>
      <c r="P43" s="100" t="n">
        <v>0.000053924207312827</v>
      </c>
      <c r="Q43" s="100" t="n">
        <v>0.000996644373002188</v>
      </c>
      <c r="R43" s="100" t="n">
        <v>0.000311536940981384</v>
      </c>
      <c r="S43" s="100" t="n">
        <v>0.000191414536262748</v>
      </c>
      <c r="T43" s="100" t="n">
        <v>0.000316696608527135</v>
      </c>
      <c r="U43" s="100" t="n">
        <v>0.000138893431000448</v>
      </c>
      <c r="V43" s="100" t="n">
        <v>0.000162713108929177</v>
      </c>
      <c r="W43" s="100" t="n">
        <v>0.000124024702849721</v>
      </c>
      <c r="X43" s="100" t="n">
        <v>0.000136762013009803</v>
      </c>
      <c r="Y43" s="100" t="n">
        <v>0.000117696358734245</v>
      </c>
      <c r="Z43" s="100" t="n">
        <v>0.000116034949094998</v>
      </c>
      <c r="AA43" s="100" t="n">
        <v>0.000106239194007956</v>
      </c>
      <c r="AB43" s="100" t="n">
        <v>0.00015783267457256</v>
      </c>
      <c r="AC43" s="100" t="n">
        <v>0.000131035332660741</v>
      </c>
      <c r="AD43" s="100" t="n">
        <v>0.000140193337498468</v>
      </c>
      <c r="AE43" s="100" t="n">
        <v>0.000421641482982892</v>
      </c>
      <c r="AF43" s="100" t="n">
        <v>0.000175859180441064</v>
      </c>
      <c r="AG43" s="100" t="n">
        <v>0.000162157335614725</v>
      </c>
      <c r="AH43" s="100" t="n">
        <v>0.000422417265852173</v>
      </c>
      <c r="AI43" s="100" t="n">
        <v>0.000098102498716174</v>
      </c>
      <c r="AJ43" s="100" t="n">
        <v>0.000400606210381522</v>
      </c>
      <c r="AK43" s="100" t="n">
        <v>0.000109722525720864</v>
      </c>
      <c r="AL43" s="100" t="n">
        <v>0.0000178693307044274</v>
      </c>
      <c r="AM43" s="100" t="n">
        <v>0.000247776006054625</v>
      </c>
      <c r="AN43" s="100" t="n">
        <v>0.0000701503618404314</v>
      </c>
      <c r="AO43" s="100" t="n">
        <v>0.0000284299490784555</v>
      </c>
      <c r="AP43" s="100" t="n">
        <v>0.000187089628814681</v>
      </c>
      <c r="AQ43" s="100" t="n">
        <v>0.0000780808547749039</v>
      </c>
      <c r="AR43" s="107" t="n">
        <v>0.000182536363182496</v>
      </c>
    </row>
    <row r="44" ht="15" customHeight="1">
      <c r="A44" s="25" t="s">
        <v>79</v>
      </c>
      <c r="B44" s="6" t="s">
        <v>2</v>
      </c>
      <c r="C44" s="105" t="n">
        <v>0.0000231379383842479</v>
      </c>
      <c r="D44" s="100" t="n">
        <v>0.00120836517259982</v>
      </c>
      <c r="E44" s="100" t="n">
        <v>0.00058263228894468</v>
      </c>
      <c r="F44" s="100" t="n">
        <v>0.000266917641866605</v>
      </c>
      <c r="G44" s="100" t="n">
        <v>0.0000852897468018612</v>
      </c>
      <c r="H44" s="100" t="n">
        <v>0.000155809725342213</v>
      </c>
      <c r="I44" s="100" t="n">
        <v>0.0000312858321421735</v>
      </c>
      <c r="J44" s="100" t="n">
        <v>0.0000458404613730151</v>
      </c>
      <c r="K44" s="100" t="n">
        <v>0.0000600507077458843</v>
      </c>
      <c r="L44" s="100" t="n">
        <v>0.0000665426302018949</v>
      </c>
      <c r="M44" s="100" t="n">
        <v>0.000138041750361823</v>
      </c>
      <c r="N44" s="100" t="n">
        <v>0.000103677787596696</v>
      </c>
      <c r="O44" s="100" t="n">
        <v>0.0000232310722801942</v>
      </c>
      <c r="P44" s="100" t="n">
        <v>0.0000562806926219715</v>
      </c>
      <c r="Q44" s="100" t="n">
        <v>0.0000677577804825808</v>
      </c>
      <c r="R44" s="100" t="n">
        <v>0.000132145920932547</v>
      </c>
      <c r="S44" s="100" t="n">
        <v>0.0000974037956985476</v>
      </c>
      <c r="T44" s="100" t="n">
        <v>0.000146705861431803</v>
      </c>
      <c r="U44" s="100" t="n">
        <v>0.000134753703211411</v>
      </c>
      <c r="V44" s="100" t="n">
        <v>0.0000920800550632941</v>
      </c>
      <c r="W44" s="100" t="n">
        <v>0.000101204315098679</v>
      </c>
      <c r="X44" s="100" t="n">
        <v>0.000095296680235182</v>
      </c>
      <c r="Y44" s="100" t="n">
        <v>0.000124166036879777</v>
      </c>
      <c r="Z44" s="100" t="n">
        <v>0.000124112270499983</v>
      </c>
      <c r="AA44" s="100" t="n">
        <v>0.0000954047892730944</v>
      </c>
      <c r="AB44" s="100" t="n">
        <v>0.000174587216912255</v>
      </c>
      <c r="AC44" s="100" t="n">
        <v>0.000137348011043626</v>
      </c>
      <c r="AD44" s="100" t="n">
        <v>0.0001589920328111</v>
      </c>
      <c r="AE44" s="100" t="n">
        <v>0.000153398913270567</v>
      </c>
      <c r="AF44" s="100" t="n">
        <v>0.000193874218818209</v>
      </c>
      <c r="AG44" s="100" t="n">
        <v>0.000132533486727135</v>
      </c>
      <c r="AH44" s="100" t="n">
        <v>0.000419443640483348</v>
      </c>
      <c r="AI44" s="100" t="n">
        <v>0.0000815951230313861</v>
      </c>
      <c r="AJ44" s="100" t="n">
        <v>0.000405394458217773</v>
      </c>
      <c r="AK44" s="100" t="n">
        <v>0.0000876211288236379</v>
      </c>
      <c r="AL44" s="100" t="n">
        <v>0.00000926872131839191</v>
      </c>
      <c r="AM44" s="100" t="n">
        <v>0.000173739925261245</v>
      </c>
      <c r="AN44" s="100" t="n">
        <v>0.0000404914947201257</v>
      </c>
      <c r="AO44" s="100" t="n">
        <v>0.0000194559205032665</v>
      </c>
      <c r="AP44" s="100" t="n">
        <v>0.000138686096653238</v>
      </c>
      <c r="AQ44" s="100" t="n">
        <v>0.0000439805429041856</v>
      </c>
      <c r="AR44" s="107" t="n">
        <v>0.0000955103949300257</v>
      </c>
    </row>
    <row r="45" ht="15" customHeight="1">
      <c r="A45" s="25" t="s">
        <v>80</v>
      </c>
      <c r="B45" s="6" t="s">
        <v>6</v>
      </c>
      <c r="C45" s="105" t="n">
        <v>0.00000137020982877567</v>
      </c>
      <c r="D45" s="100" t="n">
        <v>0.0000718086036481137</v>
      </c>
      <c r="E45" s="100" t="n">
        <v>0.0000346245817307265</v>
      </c>
      <c r="F45" s="100" t="n">
        <v>0.0000158727599146737</v>
      </c>
      <c r="G45" s="100" t="n">
        <v>0.00000507006679535562</v>
      </c>
      <c r="H45" s="100" t="n">
        <v>0.00000926480906469362</v>
      </c>
      <c r="I45" s="100" t="n">
        <v>0.00000188009900007141</v>
      </c>
      <c r="J45" s="100" t="n">
        <v>0.00000275333407284784</v>
      </c>
      <c r="K45" s="100" t="n">
        <v>0.00000358469464716497</v>
      </c>
      <c r="L45" s="100" t="n">
        <v>0.00000396053821203002</v>
      </c>
      <c r="M45" s="100" t="n">
        <v>0.00000820751792632601</v>
      </c>
      <c r="N45" s="100" t="n">
        <v>0.0000061464243246263</v>
      </c>
      <c r="O45" s="100" t="n">
        <v>0.00000138253198630468</v>
      </c>
      <c r="P45" s="100" t="n">
        <v>0.00000336142772421732</v>
      </c>
      <c r="Q45" s="100" t="n">
        <v>0.0000040288977317586</v>
      </c>
      <c r="R45" s="100" t="n">
        <v>0.00000767142803387783</v>
      </c>
      <c r="S45" s="100" t="n">
        <v>0.00000580433080852655</v>
      </c>
      <c r="T45" s="100" t="n">
        <v>0.00000870902063833177</v>
      </c>
      <c r="U45" s="100" t="n">
        <v>0.00000802125909493318</v>
      </c>
      <c r="V45" s="100" t="n">
        <v>0.00000547899724793942</v>
      </c>
      <c r="W45" s="100" t="n">
        <v>0.0000714989368558283</v>
      </c>
      <c r="X45" s="100" t="n">
        <v>0.00000566097758020276</v>
      </c>
      <c r="Y45" s="100" t="n">
        <v>0.00000738527577025685</v>
      </c>
      <c r="Z45" s="100" t="n">
        <v>0.00000737951947289372</v>
      </c>
      <c r="AA45" s="100" t="n">
        <v>0.00000567217940125628</v>
      </c>
      <c r="AB45" s="100" t="n">
        <v>0.0000103740587524059</v>
      </c>
      <c r="AC45" s="100" t="n">
        <v>0.00000816942623107881</v>
      </c>
      <c r="AD45" s="100" t="n">
        <v>0.00000945704898343866</v>
      </c>
      <c r="AE45" s="100" t="n">
        <v>0.00000912717534558174</v>
      </c>
      <c r="AF45" s="100" t="n">
        <v>0.0000115701582710665</v>
      </c>
      <c r="AG45" s="100" t="n">
        <v>0.0000168592336242638</v>
      </c>
      <c r="AH45" s="100" t="n">
        <v>0.0000775201976473663</v>
      </c>
      <c r="AI45" s="100" t="n">
        <v>0.00000517189880280548</v>
      </c>
      <c r="AJ45" s="100" t="n">
        <v>0.0000241345408102017</v>
      </c>
      <c r="AK45" s="100" t="n">
        <v>0.0000911083208604741</v>
      </c>
      <c r="AL45" s="100" t="n">
        <v>0.000000645177625495402</v>
      </c>
      <c r="AM45" s="100" t="n">
        <v>0.000269882899175559</v>
      </c>
      <c r="AN45" s="100" t="n">
        <v>0.0000024013444154751</v>
      </c>
      <c r="AO45" s="100" t="n">
        <v>0.0000011513760955072</v>
      </c>
      <c r="AP45" s="100" t="n">
        <v>0.00000835793221764648</v>
      </c>
      <c r="AQ45" s="100" t="n">
        <v>0.00000258073956946016</v>
      </c>
      <c r="AR45" s="107" t="n">
        <v>0.00000565092045424641</v>
      </c>
    </row>
    <row r="46" ht="15" customHeight="1">
      <c r="A46" s="25" t="s">
        <v>81</v>
      </c>
      <c r="B46" s="6" t="s">
        <v>0</v>
      </c>
      <c r="C46" s="105" t="n">
        <v>0.00000176824610698239</v>
      </c>
      <c r="D46" s="100" t="n">
        <v>0.0000879605157679992</v>
      </c>
      <c r="E46" s="100" t="n">
        <v>0.0000423096504592306</v>
      </c>
      <c r="F46" s="100" t="n">
        <v>0.0000193796125750418</v>
      </c>
      <c r="G46" s="100" t="n">
        <v>0.00000620447760602796</v>
      </c>
      <c r="H46" s="100" t="n">
        <v>0.0000113055385149754</v>
      </c>
      <c r="I46" s="100" t="n">
        <v>0.0000022660747976177</v>
      </c>
      <c r="J46" s="100" t="n">
        <v>0.00000332144264512983</v>
      </c>
      <c r="K46" s="100" t="n">
        <v>0.00000435501530827048</v>
      </c>
      <c r="L46" s="100" t="n">
        <v>0.0000048308391024938</v>
      </c>
      <c r="M46" s="100" t="n">
        <v>0.0000100192916078997</v>
      </c>
      <c r="N46" s="100" t="n">
        <v>0.00000750204300352616</v>
      </c>
      <c r="O46" s="100" t="n">
        <v>0.00000168648296583924</v>
      </c>
      <c r="P46" s="100" t="n">
        <v>0.0000040830985617535</v>
      </c>
      <c r="Q46" s="100" t="n">
        <v>0.00000491991786747222</v>
      </c>
      <c r="R46" s="100" t="n">
        <v>0.0000177742212420697</v>
      </c>
      <c r="S46" s="100" t="n">
        <v>0.00000706809465083222</v>
      </c>
      <c r="T46" s="100" t="n">
        <v>0.0000110432185894285</v>
      </c>
      <c r="U46" s="100" t="n">
        <v>0.00000978018494389535</v>
      </c>
      <c r="V46" s="100" t="n">
        <v>0.00000668239731092854</v>
      </c>
      <c r="W46" s="100" t="n">
        <v>0.0000073023744507501</v>
      </c>
      <c r="X46" s="100" t="n">
        <v>0.00000691832357654756</v>
      </c>
      <c r="Y46" s="100" t="n">
        <v>0.00000901043922539304</v>
      </c>
      <c r="Z46" s="100" t="n">
        <v>0.00000900659656667968</v>
      </c>
      <c r="AA46" s="100" t="n">
        <v>0.00000692043039354448</v>
      </c>
      <c r="AB46" s="100" t="n">
        <v>0.0000126750373957735</v>
      </c>
      <c r="AC46" s="100" t="n">
        <v>0.00000996944928845849</v>
      </c>
      <c r="AD46" s="100" t="n">
        <v>0.0000115421971894594</v>
      </c>
      <c r="AE46" s="100" t="n">
        <v>0.0000111360668185249</v>
      </c>
      <c r="AF46" s="100" t="n">
        <v>0.0000140607873794309</v>
      </c>
      <c r="AG46" s="100" t="n">
        <v>0.00000960789246909779</v>
      </c>
      <c r="AH46" s="100" t="n">
        <v>0.0000304183165389383</v>
      </c>
      <c r="AI46" s="100" t="n">
        <v>0.00000585793441358761</v>
      </c>
      <c r="AJ46" s="100" t="n">
        <v>0.0000294101082129541</v>
      </c>
      <c r="AK46" s="100" t="n">
        <v>0.00000630381148900202</v>
      </c>
      <c r="AL46" s="100" t="n">
        <v>0.000000653067347604153</v>
      </c>
      <c r="AM46" s="100" t="n">
        <v>0.0000124255314446399</v>
      </c>
      <c r="AN46" s="100" t="n">
        <v>0.00000298249390203946</v>
      </c>
      <c r="AO46" s="100" t="n">
        <v>0.00000154272345889404</v>
      </c>
      <c r="AP46" s="100" t="n">
        <v>0.0000101876466466536</v>
      </c>
      <c r="AQ46" s="100" t="n">
        <v>0.00000448671565063489</v>
      </c>
      <c r="AR46" s="107" t="n">
        <v>0.0000111267548540684</v>
      </c>
    </row>
    <row r="47" ht="15" customHeight="1">
      <c r="A47" s="32" t="s">
        <v>82</v>
      </c>
      <c r="B47" s="46" t="s">
        <v>7</v>
      </c>
      <c r="C47" s="101" t="n">
        <v>0.0000000437898947988857</v>
      </c>
      <c r="D47" s="102" t="n">
        <v>0.00000280360388252772</v>
      </c>
      <c r="E47" s="102" t="n">
        <v>0.00000206430117210102</v>
      </c>
      <c r="F47" s="102" t="n">
        <v>0.00000254353842181488</v>
      </c>
      <c r="G47" s="102" t="n">
        <v>0.00000754050417775576</v>
      </c>
      <c r="H47" s="102" t="n">
        <v>0.00000837008521320111</v>
      </c>
      <c r="I47" s="102" t="n">
        <v>0.0000060843555736575</v>
      </c>
      <c r="J47" s="102" t="n">
        <v>0.00000754448273733891</v>
      </c>
      <c r="K47" s="102" t="n">
        <v>0.0000109423456869082</v>
      </c>
      <c r="L47" s="102" t="n">
        <v>0.00000414665555354136</v>
      </c>
      <c r="M47" s="102" t="n">
        <v>0.00000858587637932867</v>
      </c>
      <c r="N47" s="102" t="n">
        <v>0.00000184188894749554</v>
      </c>
      <c r="O47" s="102" t="n">
        <v>0.000000712696638462088</v>
      </c>
      <c r="P47" s="102" t="n">
        <v>0.00000466431730728283</v>
      </c>
      <c r="Q47" s="102" t="n">
        <v>0.00000291939186996068</v>
      </c>
      <c r="R47" s="102" t="n">
        <v>0.00000864644618445884</v>
      </c>
      <c r="S47" s="102" t="n">
        <v>0.00000206867394615504</v>
      </c>
      <c r="T47" s="102" t="n">
        <v>0.00000775410219289983</v>
      </c>
      <c r="U47" s="102" t="n">
        <v>0.00000746453682979997</v>
      </c>
      <c r="V47" s="102" t="n">
        <v>0.00000618786960486109</v>
      </c>
      <c r="W47" s="102" t="n">
        <v>0.00000788962664181615</v>
      </c>
      <c r="X47" s="102" t="n">
        <v>0.00000411499012316716</v>
      </c>
      <c r="Y47" s="102" t="n">
        <v>0.00000622178199876049</v>
      </c>
      <c r="Z47" s="102" t="n">
        <v>0.0000051166372305464</v>
      </c>
      <c r="AA47" s="102" t="n">
        <v>0.00000737576032639356</v>
      </c>
      <c r="AB47" s="102" t="n">
        <v>0.000000707545452354466</v>
      </c>
      <c r="AC47" s="102" t="n">
        <v>0.00000106997689350641</v>
      </c>
      <c r="AD47" s="102" t="n">
        <v>0.00000193113938431094</v>
      </c>
      <c r="AE47" s="102" t="n">
        <v>0.00000105589100635859</v>
      </c>
      <c r="AF47" s="102" t="n">
        <v>0.00000367252760905519</v>
      </c>
      <c r="AG47" s="102" t="n">
        <v>0.0000122305055491318</v>
      </c>
      <c r="AH47" s="102" t="n">
        <v>0.0000038044806118114</v>
      </c>
      <c r="AI47" s="102" t="n">
        <v>0.0000194621242344666</v>
      </c>
      <c r="AJ47" s="102" t="n">
        <v>0.0000113509982747223</v>
      </c>
      <c r="AK47" s="102" t="n">
        <v>0.000000442696942417104</v>
      </c>
      <c r="AL47" s="102" t="n">
        <v>0.00000566805310668239</v>
      </c>
      <c r="AM47" s="102" t="n">
        <v>0.0000146712801902941</v>
      </c>
      <c r="AN47" s="102" t="n">
        <v>0.0000000767434425890123</v>
      </c>
      <c r="AO47" s="102" t="n">
        <v>0.0000000367962899093073</v>
      </c>
      <c r="AP47" s="102" t="n">
        <v>0.00000804127311983901</v>
      </c>
      <c r="AQ47" s="102" t="n">
        <v>0.000000082476648376519</v>
      </c>
      <c r="AR47" s="99" t="n">
        <v>0.00000471914783153927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1.0750362827811</v>
      </c>
      <c r="D6" s="104" t="n">
        <v>0.00899788150325631</v>
      </c>
      <c r="E6" s="104" t="n">
        <v>0.00636568708115255</v>
      </c>
      <c r="F6" s="104" t="n">
        <v>0.014029591210304</v>
      </c>
      <c r="G6" s="104" t="n">
        <v>0.4487133565738</v>
      </c>
      <c r="H6" s="104" t="n">
        <v>0.526045576306894</v>
      </c>
      <c r="I6" s="104" t="n">
        <v>0.155531040686216</v>
      </c>
      <c r="J6" s="104" t="n">
        <v>0.0552873388097943</v>
      </c>
      <c r="K6" s="104" t="n">
        <v>0.0597666579204546</v>
      </c>
      <c r="L6" s="104" t="n">
        <v>0.127723672897421</v>
      </c>
      <c r="M6" s="104" t="n">
        <v>0.0475065938542273</v>
      </c>
      <c r="N6" s="104" t="n">
        <v>0.0094706071169538</v>
      </c>
      <c r="O6" s="104" t="n">
        <v>0.0166560656244887</v>
      </c>
      <c r="P6" s="104" t="n">
        <v>0.425680575899287</v>
      </c>
      <c r="Q6" s="104" t="n">
        <v>0.0194406233730025</v>
      </c>
      <c r="R6" s="104" t="n">
        <v>0.0212727815890416</v>
      </c>
      <c r="S6" s="104" t="n">
        <v>0.0724560710483504</v>
      </c>
      <c r="T6" s="104" t="n">
        <v>0.0346440505802425</v>
      </c>
      <c r="U6" s="104" t="n">
        <v>0.0232409138068211</v>
      </c>
      <c r="V6" s="104" t="n">
        <v>0.00999711990925575</v>
      </c>
      <c r="W6" s="104" t="n">
        <v>0.0137957512597996</v>
      </c>
      <c r="X6" s="104" t="n">
        <v>0.00865102159316971</v>
      </c>
      <c r="Y6" s="104" t="n">
        <v>0.009488092716446</v>
      </c>
      <c r="Z6" s="104" t="n">
        <v>0.00992800243604323</v>
      </c>
      <c r="AA6" s="104" t="n">
        <v>0.00928602870283846</v>
      </c>
      <c r="AB6" s="104" t="n">
        <v>0.00820579292611298</v>
      </c>
      <c r="AC6" s="104" t="n">
        <v>0.0120201588628962</v>
      </c>
      <c r="AD6" s="104" t="n">
        <v>0.0065155931466757</v>
      </c>
      <c r="AE6" s="104" t="n">
        <v>0.00458377246634318</v>
      </c>
      <c r="AF6" s="104" t="n">
        <v>0.0104080184814472</v>
      </c>
      <c r="AG6" s="104" t="n">
        <v>0.0206291032121064</v>
      </c>
      <c r="AH6" s="104" t="n">
        <v>0.00916418541827197</v>
      </c>
      <c r="AI6" s="104" t="n">
        <v>0.138801490038364</v>
      </c>
      <c r="AJ6" s="104" t="n">
        <v>0.004252100372008</v>
      </c>
      <c r="AK6" s="104" t="n">
        <v>0.00259154240820338</v>
      </c>
      <c r="AL6" s="104" t="n">
        <v>0.000728142513967809</v>
      </c>
      <c r="AM6" s="104" t="n">
        <v>0.00806975424747771</v>
      </c>
      <c r="AN6" s="104" t="n">
        <v>0.0102963677321222</v>
      </c>
      <c r="AO6" s="104" t="n">
        <v>0.0154962476052006</v>
      </c>
      <c r="AP6" s="104" t="n">
        <v>0.00575243395692843</v>
      </c>
      <c r="AQ6" s="104" t="n">
        <v>0.0181127333246958</v>
      </c>
      <c r="AR6" s="106" t="n">
        <v>0.0127214656461517</v>
      </c>
    </row>
    <row r="7" ht="15" customHeight="1">
      <c r="A7" s="25" t="s">
        <v>42</v>
      </c>
      <c r="B7" s="6" t="s">
        <v>8</v>
      </c>
      <c r="C7" s="105" t="n">
        <v>0.0177049242016519</v>
      </c>
      <c r="D7" s="100" t="n">
        <v>1.07865870643954</v>
      </c>
      <c r="E7" s="100" t="n">
        <v>0.0297508861938673</v>
      </c>
      <c r="F7" s="100" t="n">
        <v>0.0397103937560973</v>
      </c>
      <c r="G7" s="100" t="n">
        <v>0.0222460249685651</v>
      </c>
      <c r="H7" s="100" t="n">
        <v>0.014090255638027</v>
      </c>
      <c r="I7" s="100" t="n">
        <v>0.0158830467143072</v>
      </c>
      <c r="J7" s="100" t="n">
        <v>0.00894416673299541</v>
      </c>
      <c r="K7" s="100" t="n">
        <v>0.0142490897223233</v>
      </c>
      <c r="L7" s="100" t="n">
        <v>0.0136794297143524</v>
      </c>
      <c r="M7" s="100" t="n">
        <v>0.0211444611759071</v>
      </c>
      <c r="N7" s="100" t="n">
        <v>0.00846599017152706</v>
      </c>
      <c r="O7" s="100" t="n">
        <v>0.316908746329143</v>
      </c>
      <c r="P7" s="100" t="n">
        <v>0.0193339328224244</v>
      </c>
      <c r="Q7" s="100" t="n">
        <v>0.0461722048387301</v>
      </c>
      <c r="R7" s="100" t="n">
        <v>0.0088618840184496</v>
      </c>
      <c r="S7" s="100" t="n">
        <v>0.021704694501495</v>
      </c>
      <c r="T7" s="100" t="n">
        <v>0.0244258708760575</v>
      </c>
      <c r="U7" s="100" t="n">
        <v>0.023606927565209</v>
      </c>
      <c r="V7" s="100" t="n">
        <v>0.0269766840775555</v>
      </c>
      <c r="W7" s="100" t="n">
        <v>0.0258071884948625</v>
      </c>
      <c r="X7" s="100" t="n">
        <v>0.0289079454808249</v>
      </c>
      <c r="Y7" s="100" t="n">
        <v>0.0160143014625048</v>
      </c>
      <c r="Z7" s="100" t="n">
        <v>0.00914436056974238</v>
      </c>
      <c r="AA7" s="100" t="n">
        <v>0.0188713190557123</v>
      </c>
      <c r="AB7" s="100" t="n">
        <v>0.0127571820333435</v>
      </c>
      <c r="AC7" s="100" t="n">
        <v>0.0156623452645684</v>
      </c>
      <c r="AD7" s="100" t="n">
        <v>0.00835454026206322</v>
      </c>
      <c r="AE7" s="100" t="n">
        <v>0.0283854130326895</v>
      </c>
      <c r="AF7" s="100" t="n">
        <v>0.0168338226471428</v>
      </c>
      <c r="AG7" s="100" t="n">
        <v>0.0111600049635962</v>
      </c>
      <c r="AH7" s="100" t="n">
        <v>0.065499553059442</v>
      </c>
      <c r="AI7" s="100" t="n">
        <v>0.0116314228829819</v>
      </c>
      <c r="AJ7" s="100" t="n">
        <v>0.00431795088652545</v>
      </c>
      <c r="AK7" s="100" t="n">
        <v>0.00259015932687338</v>
      </c>
      <c r="AL7" s="100" t="n">
        <v>0.000820864156018408</v>
      </c>
      <c r="AM7" s="100" t="n">
        <v>0.00634692270086967</v>
      </c>
      <c r="AN7" s="100" t="n">
        <v>0.00447238908534269</v>
      </c>
      <c r="AO7" s="100" t="n">
        <v>0.00319366069647402</v>
      </c>
      <c r="AP7" s="100" t="n">
        <v>0.00501640536906914</v>
      </c>
      <c r="AQ7" s="100" t="n">
        <v>0.00509686408405378</v>
      </c>
      <c r="AR7" s="107" t="n">
        <v>0.00435146373053622</v>
      </c>
    </row>
    <row r="8" ht="15" customHeight="1">
      <c r="A8" s="25" t="s">
        <v>43</v>
      </c>
      <c r="B8" s="6" t="s">
        <v>9</v>
      </c>
      <c r="C8" s="105" t="n">
        <v>0.00034128373408682</v>
      </c>
      <c r="D8" s="100" t="n">
        <v>0.00209321581371388</v>
      </c>
      <c r="E8" s="100" t="n">
        <v>1.0152148179307</v>
      </c>
      <c r="F8" s="100" t="n">
        <v>0.00237975828271911</v>
      </c>
      <c r="G8" s="100" t="n">
        <v>0.000858099200698152</v>
      </c>
      <c r="H8" s="100" t="n">
        <v>0.000462668942295408</v>
      </c>
      <c r="I8" s="100" t="n">
        <v>0.000361313560149228</v>
      </c>
      <c r="J8" s="100" t="n">
        <v>0.000488462413771324</v>
      </c>
      <c r="K8" s="100" t="n">
        <v>0.000489321819309993</v>
      </c>
      <c r="L8" s="100" t="n">
        <v>0.000626847404575942</v>
      </c>
      <c r="M8" s="100" t="n">
        <v>0.000698476897343708</v>
      </c>
      <c r="N8" s="100" t="n">
        <v>0.000642565078870296</v>
      </c>
      <c r="O8" s="100" t="n">
        <v>0.000720649589420798</v>
      </c>
      <c r="P8" s="100" t="n">
        <v>0.000430412763661465</v>
      </c>
      <c r="Q8" s="100" t="n">
        <v>0.000526438413830594</v>
      </c>
      <c r="R8" s="100" t="n">
        <v>0.000396003432625063</v>
      </c>
      <c r="S8" s="100" t="n">
        <v>0.00107526658691862</v>
      </c>
      <c r="T8" s="100" t="n">
        <v>0.000804714497489015</v>
      </c>
      <c r="U8" s="100" t="n">
        <v>0.00140191353959776</v>
      </c>
      <c r="V8" s="100" t="n">
        <v>0.00231620687122935</v>
      </c>
      <c r="W8" s="100" t="n">
        <v>0.096055879983767</v>
      </c>
      <c r="X8" s="100" t="n">
        <v>0.00275112451304804</v>
      </c>
      <c r="Y8" s="100" t="n">
        <v>0.021397710801685</v>
      </c>
      <c r="Z8" s="100" t="n">
        <v>0.00445077082076222</v>
      </c>
      <c r="AA8" s="100" t="n">
        <v>0.00708378036404858</v>
      </c>
      <c r="AB8" s="100" t="n">
        <v>0.00652692491621806</v>
      </c>
      <c r="AC8" s="100" t="n">
        <v>0.0111696313679619</v>
      </c>
      <c r="AD8" s="100" t="n">
        <v>0.00342470709273003</v>
      </c>
      <c r="AE8" s="100" t="n">
        <v>0.000835725379327071</v>
      </c>
      <c r="AF8" s="100" t="n">
        <v>0.00485300730919102</v>
      </c>
      <c r="AG8" s="100" t="n">
        <v>0.000635701936657518</v>
      </c>
      <c r="AH8" s="100" t="n">
        <v>0.000726236273720138</v>
      </c>
      <c r="AI8" s="100" t="n">
        <v>0.000486097430350771</v>
      </c>
      <c r="AJ8" s="100" t="n">
        <v>0.000422157180043305</v>
      </c>
      <c r="AK8" s="100" t="n">
        <v>0.000173792851711323</v>
      </c>
      <c r="AL8" s="100" t="n">
        <v>0.0000823274633516365</v>
      </c>
      <c r="AM8" s="100" t="n">
        <v>0.000404624867574086</v>
      </c>
      <c r="AN8" s="100" t="n">
        <v>0.000308659693267571</v>
      </c>
      <c r="AO8" s="100" t="n">
        <v>0.000227534809187448</v>
      </c>
      <c r="AP8" s="100" t="n">
        <v>0.000295257136422519</v>
      </c>
      <c r="AQ8" s="100" t="n">
        <v>0.000464934721124135</v>
      </c>
      <c r="AR8" s="107" t="n">
        <v>0.000405854119136889</v>
      </c>
    </row>
    <row r="9" ht="15" customHeight="1">
      <c r="A9" s="25" t="s">
        <v>44</v>
      </c>
      <c r="B9" s="6" t="s">
        <v>85</v>
      </c>
      <c r="C9" s="105" t="n">
        <v>0.0059184097520853</v>
      </c>
      <c r="D9" s="100" t="n">
        <v>0.00482612542748266</v>
      </c>
      <c r="E9" s="100" t="n">
        <v>0.00197885035182196</v>
      </c>
      <c r="F9" s="100" t="n">
        <v>1.03294890716325</v>
      </c>
      <c r="G9" s="100" t="n">
        <v>0.00465841455590867</v>
      </c>
      <c r="H9" s="100" t="n">
        <v>0.0035648548925858</v>
      </c>
      <c r="I9" s="100" t="n">
        <v>0.00375170496055153</v>
      </c>
      <c r="J9" s="100" t="n">
        <v>0.00178015923948571</v>
      </c>
      <c r="K9" s="100" t="n">
        <v>0.00287947698880817</v>
      </c>
      <c r="L9" s="100" t="n">
        <v>0.00223439372585778</v>
      </c>
      <c r="M9" s="100" t="n">
        <v>0.00412611304238243</v>
      </c>
      <c r="N9" s="100" t="n">
        <v>0.00339306810938366</v>
      </c>
      <c r="O9" s="100" t="n">
        <v>0.00179639574536603</v>
      </c>
      <c r="P9" s="100" t="n">
        <v>0.00716210659661317</v>
      </c>
      <c r="Q9" s="100" t="n">
        <v>0.0199506255012153</v>
      </c>
      <c r="R9" s="100" t="n">
        <v>0.00155251791237052</v>
      </c>
      <c r="S9" s="100" t="n">
        <v>0.00582933070239363</v>
      </c>
      <c r="T9" s="100" t="n">
        <v>0.00845893002879705</v>
      </c>
      <c r="U9" s="100" t="n">
        <v>0.00584562150950669</v>
      </c>
      <c r="V9" s="100" t="n">
        <v>0.0518344961414242</v>
      </c>
      <c r="W9" s="100" t="n">
        <v>0.0253338596072536</v>
      </c>
      <c r="X9" s="100" t="n">
        <v>0.1125163186779</v>
      </c>
      <c r="Y9" s="100" t="n">
        <v>0.0091042431999554</v>
      </c>
      <c r="Z9" s="100" t="n">
        <v>0.00418708145183069</v>
      </c>
      <c r="AA9" s="100" t="n">
        <v>0.0150971875013724</v>
      </c>
      <c r="AB9" s="100" t="n">
        <v>0.00507913956144215</v>
      </c>
      <c r="AC9" s="100" t="n">
        <v>0.0114913741946434</v>
      </c>
      <c r="AD9" s="100" t="n">
        <v>0.00455743043985933</v>
      </c>
      <c r="AE9" s="100" t="n">
        <v>0.00688976270867039</v>
      </c>
      <c r="AF9" s="100" t="n">
        <v>0.0193196489298137</v>
      </c>
      <c r="AG9" s="100" t="n">
        <v>0.00124245128256839</v>
      </c>
      <c r="AH9" s="100" t="n">
        <v>0.00131497352414848</v>
      </c>
      <c r="AI9" s="100" t="n">
        <v>0.00217298177956847</v>
      </c>
      <c r="AJ9" s="100" t="n">
        <v>0.000967758805730579</v>
      </c>
      <c r="AK9" s="100" t="n">
        <v>0.000347914803068388</v>
      </c>
      <c r="AL9" s="100" t="n">
        <v>0.000745025569822342</v>
      </c>
      <c r="AM9" s="100" t="n">
        <v>0.000938727429175296</v>
      </c>
      <c r="AN9" s="100" t="n">
        <v>0.000876931203922993</v>
      </c>
      <c r="AO9" s="100" t="n">
        <v>0.000784696313420775</v>
      </c>
      <c r="AP9" s="100" t="n">
        <v>0.000735497970560966</v>
      </c>
      <c r="AQ9" s="100" t="n">
        <v>0.00141511255321348</v>
      </c>
      <c r="AR9" s="107" t="n">
        <v>0.00120949265750516</v>
      </c>
    </row>
    <row r="10" ht="15" customHeight="1">
      <c r="A10" s="25" t="s">
        <v>45</v>
      </c>
      <c r="B10" s="6" t="s">
        <v>86</v>
      </c>
      <c r="C10" s="105" t="n">
        <v>0.0399654045343427</v>
      </c>
      <c r="D10" s="100" t="n">
        <v>0.0106805022129672</v>
      </c>
      <c r="E10" s="100" t="n">
        <v>0.00708791303819579</v>
      </c>
      <c r="F10" s="100" t="n">
        <v>0.0184867946530351</v>
      </c>
      <c r="G10" s="100" t="n">
        <v>1.1869341072349</v>
      </c>
      <c r="H10" s="100" t="n">
        <v>0.0246313880180777</v>
      </c>
      <c r="I10" s="100" t="n">
        <v>0.0123346821623827</v>
      </c>
      <c r="J10" s="100" t="n">
        <v>0.00744050738722731</v>
      </c>
      <c r="K10" s="100" t="n">
        <v>0.0977654947039081</v>
      </c>
      <c r="L10" s="100" t="n">
        <v>0.0114091453813187</v>
      </c>
      <c r="M10" s="100" t="n">
        <v>0.0189679475191452</v>
      </c>
      <c r="N10" s="100" t="n">
        <v>0.00900105196571163</v>
      </c>
      <c r="O10" s="100" t="n">
        <v>0.0212207885051239</v>
      </c>
      <c r="P10" s="100" t="n">
        <v>0.128650302613837</v>
      </c>
      <c r="Q10" s="100" t="n">
        <v>0.0182144639328329</v>
      </c>
      <c r="R10" s="100" t="n">
        <v>0.02618871839519</v>
      </c>
      <c r="S10" s="100" t="n">
        <v>0.116481468927863</v>
      </c>
      <c r="T10" s="100" t="n">
        <v>0.0523875446080161</v>
      </c>
      <c r="U10" s="100" t="n">
        <v>0.0124418359056597</v>
      </c>
      <c r="V10" s="100" t="n">
        <v>0.00966401060884662</v>
      </c>
      <c r="W10" s="100" t="n">
        <v>0.00927434326901365</v>
      </c>
      <c r="X10" s="100" t="n">
        <v>0.00976841275634173</v>
      </c>
      <c r="Y10" s="100" t="n">
        <v>0.00925875761982062</v>
      </c>
      <c r="Z10" s="100" t="n">
        <v>0.00691899352843111</v>
      </c>
      <c r="AA10" s="100" t="n">
        <v>0.00945019181180179</v>
      </c>
      <c r="AB10" s="100" t="n">
        <v>0.00740699220527493</v>
      </c>
      <c r="AC10" s="100" t="n">
        <v>0.0079538746064342</v>
      </c>
      <c r="AD10" s="100" t="n">
        <v>0.00592532276286521</v>
      </c>
      <c r="AE10" s="100" t="n">
        <v>0.00553440780845089</v>
      </c>
      <c r="AF10" s="100" t="n">
        <v>0.0082081103303002</v>
      </c>
      <c r="AG10" s="100" t="n">
        <v>0.0115733897899486</v>
      </c>
      <c r="AH10" s="100" t="n">
        <v>0.0111394654438457</v>
      </c>
      <c r="AI10" s="100" t="n">
        <v>0.276159192667561</v>
      </c>
      <c r="AJ10" s="100" t="n">
        <v>0.00512862224666378</v>
      </c>
      <c r="AK10" s="100" t="n">
        <v>0.00404706150374971</v>
      </c>
      <c r="AL10" s="100" t="n">
        <v>0.000868546147697712</v>
      </c>
      <c r="AM10" s="100" t="n">
        <v>0.012278730180757</v>
      </c>
      <c r="AN10" s="100" t="n">
        <v>0.0139582613844119</v>
      </c>
      <c r="AO10" s="100" t="n">
        <v>0.0247593251450663</v>
      </c>
      <c r="AP10" s="100" t="n">
        <v>0.00913613734150167</v>
      </c>
      <c r="AQ10" s="100" t="n">
        <v>0.0330328761544211</v>
      </c>
      <c r="AR10" s="107" t="n">
        <v>0.0194125096945584</v>
      </c>
    </row>
    <row r="11" ht="15" customHeight="1">
      <c r="A11" s="25" t="s">
        <v>46</v>
      </c>
      <c r="B11" s="6" t="s">
        <v>10</v>
      </c>
      <c r="C11" s="105" t="n">
        <v>0.00000416128343345363</v>
      </c>
      <c r="D11" s="100" t="n">
        <v>0.000014982930288655</v>
      </c>
      <c r="E11" s="100" t="n">
        <v>0.0000107643179204786</v>
      </c>
      <c r="F11" s="100" t="n">
        <v>0.0000163409579821509</v>
      </c>
      <c r="G11" s="100" t="n">
        <v>0.0000140107633224112</v>
      </c>
      <c r="H11" s="100" t="n">
        <v>1.04614036593405</v>
      </c>
      <c r="I11" s="100" t="n">
        <v>0.00000721147436281599</v>
      </c>
      <c r="J11" s="100" t="n">
        <v>0.00000733268555103695</v>
      </c>
      <c r="K11" s="100" t="n">
        <v>0.0000119224420388099</v>
      </c>
      <c r="L11" s="100" t="n">
        <v>0.00000689052477881076</v>
      </c>
      <c r="M11" s="100" t="n">
        <v>0.0000119362132936556</v>
      </c>
      <c r="N11" s="100" t="n">
        <v>0.0000078910729592913</v>
      </c>
      <c r="O11" s="100" t="n">
        <v>0.00000810413219482986</v>
      </c>
      <c r="P11" s="100" t="n">
        <v>0.0000088736974209274</v>
      </c>
      <c r="Q11" s="100" t="n">
        <v>0.0000109582665459949</v>
      </c>
      <c r="R11" s="100" t="n">
        <v>0.0000203799947451347</v>
      </c>
      <c r="S11" s="100" t="n">
        <v>0.0000185217002745683</v>
      </c>
      <c r="T11" s="100" t="n">
        <v>0.0000174626616636831</v>
      </c>
      <c r="U11" s="100" t="n">
        <v>0.0000119874176312977</v>
      </c>
      <c r="V11" s="100" t="n">
        <v>0.0000125976242026131</v>
      </c>
      <c r="W11" s="100" t="n">
        <v>0.0000115446821275499</v>
      </c>
      <c r="X11" s="100" t="n">
        <v>0.0000111773169799303</v>
      </c>
      <c r="Y11" s="100" t="n">
        <v>0.00000985817233827167</v>
      </c>
      <c r="Z11" s="100" t="n">
        <v>0.0000101572708877007</v>
      </c>
      <c r="AA11" s="100" t="n">
        <v>0.0000174035452962466</v>
      </c>
      <c r="AB11" s="100" t="n">
        <v>0.0000148318044411142</v>
      </c>
      <c r="AC11" s="100" t="n">
        <v>0.0000114788190687355</v>
      </c>
      <c r="AD11" s="100" t="n">
        <v>0.00000727237849053307</v>
      </c>
      <c r="AE11" s="100" t="n">
        <v>0.00000963607794524689</v>
      </c>
      <c r="AF11" s="100" t="n">
        <v>0.00000992971628231453</v>
      </c>
      <c r="AG11" s="100" t="n">
        <v>0.0000146313222502959</v>
      </c>
      <c r="AH11" s="100" t="n">
        <v>0.0000132604312719685</v>
      </c>
      <c r="AI11" s="100" t="n">
        <v>0.00000892564047889036</v>
      </c>
      <c r="AJ11" s="100" t="n">
        <v>0.0000213581928039363</v>
      </c>
      <c r="AK11" s="100" t="n">
        <v>0.000013460847470598</v>
      </c>
      <c r="AL11" s="100" t="n">
        <v>0.00000242265454010136</v>
      </c>
      <c r="AM11" s="100" t="n">
        <v>0.000014918905876021</v>
      </c>
      <c r="AN11" s="100" t="n">
        <v>0.0000103042143545048</v>
      </c>
      <c r="AO11" s="100" t="n">
        <v>0.00000764650184472755</v>
      </c>
      <c r="AP11" s="100" t="n">
        <v>0.0000166150286736877</v>
      </c>
      <c r="AQ11" s="100" t="n">
        <v>0.0000143668355811637</v>
      </c>
      <c r="AR11" s="107" t="n">
        <v>0.00000873681007837297</v>
      </c>
    </row>
    <row r="12" ht="15" customHeight="1">
      <c r="A12" s="25" t="s">
        <v>47</v>
      </c>
      <c r="B12" s="6" t="s">
        <v>11</v>
      </c>
      <c r="C12" s="105" t="n">
        <v>0.00335020192682672</v>
      </c>
      <c r="D12" s="100" t="n">
        <v>0.00287459996637227</v>
      </c>
      <c r="E12" s="100" t="n">
        <v>0.00187874850810819</v>
      </c>
      <c r="F12" s="100" t="n">
        <v>0.0164762311500656</v>
      </c>
      <c r="G12" s="100" t="n">
        <v>0.0040864080758963</v>
      </c>
      <c r="H12" s="100" t="n">
        <v>0.00277369230448743</v>
      </c>
      <c r="I12" s="100" t="n">
        <v>1.27698909137905</v>
      </c>
      <c r="J12" s="100" t="n">
        <v>0.364873852215108</v>
      </c>
      <c r="K12" s="100" t="n">
        <v>0.145794187437572</v>
      </c>
      <c r="L12" s="100" t="n">
        <v>0.00205693068161237</v>
      </c>
      <c r="M12" s="100" t="n">
        <v>0.0046701536011004</v>
      </c>
      <c r="N12" s="100" t="n">
        <v>0.00258286175367259</v>
      </c>
      <c r="O12" s="100" t="n">
        <v>0.00115478521466157</v>
      </c>
      <c r="P12" s="100" t="n">
        <v>0.00224799042353924</v>
      </c>
      <c r="Q12" s="100" t="n">
        <v>0.00203540349141177</v>
      </c>
      <c r="R12" s="100" t="n">
        <v>0.00444597970662675</v>
      </c>
      <c r="S12" s="100" t="n">
        <v>0.00338656173462852</v>
      </c>
      <c r="T12" s="100" t="n">
        <v>0.00344544891354836</v>
      </c>
      <c r="U12" s="100" t="n">
        <v>0.0159258569359112</v>
      </c>
      <c r="V12" s="100" t="n">
        <v>0.00360704368263483</v>
      </c>
      <c r="W12" s="100" t="n">
        <v>0.00259135873206729</v>
      </c>
      <c r="X12" s="100" t="n">
        <v>0.00328471406606314</v>
      </c>
      <c r="Y12" s="100" t="n">
        <v>0.00296223949265148</v>
      </c>
      <c r="Z12" s="100" t="n">
        <v>0.00960762112831515</v>
      </c>
      <c r="AA12" s="100" t="n">
        <v>0.00386762098962213</v>
      </c>
      <c r="AB12" s="100" t="n">
        <v>0.00821228972143593</v>
      </c>
      <c r="AC12" s="100" t="n">
        <v>0.0334295797629689</v>
      </c>
      <c r="AD12" s="100" t="n">
        <v>0.00501410181155398</v>
      </c>
      <c r="AE12" s="100" t="n">
        <v>0.00163220017387424</v>
      </c>
      <c r="AF12" s="100" t="n">
        <v>0.00416684014163636</v>
      </c>
      <c r="AG12" s="100" t="n">
        <v>0.00210639285943406</v>
      </c>
      <c r="AH12" s="100" t="n">
        <v>0.00285053616483716</v>
      </c>
      <c r="AI12" s="100" t="n">
        <v>0.00624654340337351</v>
      </c>
      <c r="AJ12" s="100" t="n">
        <v>0.00149246116048399</v>
      </c>
      <c r="AK12" s="100" t="n">
        <v>0.00112063944408965</v>
      </c>
      <c r="AL12" s="100" t="n">
        <v>0.000245102141546078</v>
      </c>
      <c r="AM12" s="100" t="n">
        <v>0.00330087218373132</v>
      </c>
      <c r="AN12" s="100" t="n">
        <v>0.00127662449902791</v>
      </c>
      <c r="AO12" s="100" t="n">
        <v>0.00273765841917657</v>
      </c>
      <c r="AP12" s="100" t="n">
        <v>0.0010800646977756</v>
      </c>
      <c r="AQ12" s="100" t="n">
        <v>0.00195988123906502</v>
      </c>
      <c r="AR12" s="107" t="n">
        <v>0.00157688160322756</v>
      </c>
    </row>
    <row r="13" ht="15" customHeight="1">
      <c r="A13" s="25" t="s">
        <v>48</v>
      </c>
      <c r="B13" s="6" t="s">
        <v>12</v>
      </c>
      <c r="C13" s="105" t="n">
        <v>0.000383004143244097</v>
      </c>
      <c r="D13" s="100" t="n">
        <v>0.00132233488084782</v>
      </c>
      <c r="E13" s="100" t="n">
        <v>0.000725884076839578</v>
      </c>
      <c r="F13" s="100" t="n">
        <v>0.00123546084925263</v>
      </c>
      <c r="G13" s="100" t="n">
        <v>0.000850251923400373</v>
      </c>
      <c r="H13" s="100" t="n">
        <v>0.000827591627397773</v>
      </c>
      <c r="I13" s="100" t="n">
        <v>0.00317824013527001</v>
      </c>
      <c r="J13" s="100" t="n">
        <v>1.03574294577208</v>
      </c>
      <c r="K13" s="100" t="n">
        <v>0.00244984915197111</v>
      </c>
      <c r="L13" s="100" t="n">
        <v>0.000549601327816252</v>
      </c>
      <c r="M13" s="100" t="n">
        <v>0.00072979310088204</v>
      </c>
      <c r="N13" s="100" t="n">
        <v>0.000533879002890986</v>
      </c>
      <c r="O13" s="100" t="n">
        <v>0.000551134447061515</v>
      </c>
      <c r="P13" s="100" t="n">
        <v>0.00055129267364676</v>
      </c>
      <c r="Q13" s="100" t="n">
        <v>0.000642620320637305</v>
      </c>
      <c r="R13" s="100" t="n">
        <v>0.000733834920214883</v>
      </c>
      <c r="S13" s="100" t="n">
        <v>0.000850210694663466</v>
      </c>
      <c r="T13" s="100" t="n">
        <v>0.000872786457037575</v>
      </c>
      <c r="U13" s="100" t="n">
        <v>0.000790858787929474</v>
      </c>
      <c r="V13" s="100" t="n">
        <v>0.000987965547786306</v>
      </c>
      <c r="W13" s="100" t="n">
        <v>0.000973844678513774</v>
      </c>
      <c r="X13" s="100" t="n">
        <v>0.000808199752584835</v>
      </c>
      <c r="Y13" s="100" t="n">
        <v>0.00134153727998907</v>
      </c>
      <c r="Z13" s="100" t="n">
        <v>0.000712117809740333</v>
      </c>
      <c r="AA13" s="100" t="n">
        <v>0.000913222650893676</v>
      </c>
      <c r="AB13" s="100" t="n">
        <v>0.000809862100457959</v>
      </c>
      <c r="AC13" s="100" t="n">
        <v>0.0011048993181427</v>
      </c>
      <c r="AD13" s="100" t="n">
        <v>0.000563232265151354</v>
      </c>
      <c r="AE13" s="100" t="n">
        <v>0.00149644950182142</v>
      </c>
      <c r="AF13" s="100" t="n">
        <v>0.000698810249985703</v>
      </c>
      <c r="AG13" s="100" t="n">
        <v>0.00104063091450766</v>
      </c>
      <c r="AH13" s="100" t="n">
        <v>0.00210038248342101</v>
      </c>
      <c r="AI13" s="100" t="n">
        <v>0.00205525650451482</v>
      </c>
      <c r="AJ13" s="100" t="n">
        <v>0.00135518439861079</v>
      </c>
      <c r="AK13" s="100" t="n">
        <v>0.00177973099130192</v>
      </c>
      <c r="AL13" s="100" t="n">
        <v>0.000260126132408747</v>
      </c>
      <c r="AM13" s="100" t="n">
        <v>0.0029553553854446</v>
      </c>
      <c r="AN13" s="100" t="n">
        <v>0.00158365552962444</v>
      </c>
      <c r="AO13" s="100" t="n">
        <v>0.00490306961746367</v>
      </c>
      <c r="AP13" s="100" t="n">
        <v>0.000613117909929127</v>
      </c>
      <c r="AQ13" s="100" t="n">
        <v>0.00112215624640639</v>
      </c>
      <c r="AR13" s="107" t="n">
        <v>0.000679976463727405</v>
      </c>
    </row>
    <row r="14" ht="15" customHeight="1">
      <c r="A14" s="25" t="s">
        <v>49</v>
      </c>
      <c r="B14" s="6" t="s">
        <v>13</v>
      </c>
      <c r="C14" s="105" t="n">
        <v>0.0000898552082923419</v>
      </c>
      <c r="D14" s="100" t="n">
        <v>0.00016141072726289</v>
      </c>
      <c r="E14" s="100" t="n">
        <v>0.000153901053692924</v>
      </c>
      <c r="F14" s="100" t="n">
        <v>0.00020406314224439</v>
      </c>
      <c r="G14" s="100" t="n">
        <v>0.000222299786529616</v>
      </c>
      <c r="H14" s="100" t="n">
        <v>0.000250699447875079</v>
      </c>
      <c r="I14" s="100" t="n">
        <v>0.00014291627690397</v>
      </c>
      <c r="J14" s="100" t="n">
        <v>0.000317542340459638</v>
      </c>
      <c r="K14" s="100" t="n">
        <v>1.22644408974134</v>
      </c>
      <c r="L14" s="100" t="n">
        <v>0.000156350919859487</v>
      </c>
      <c r="M14" s="100" t="n">
        <v>0.00105833458753057</v>
      </c>
      <c r="N14" s="100" t="n">
        <v>0.000185422733653821</v>
      </c>
      <c r="O14" s="100" t="n">
        <v>0.0000772557602979862</v>
      </c>
      <c r="P14" s="100" t="n">
        <v>0.000112971221122685</v>
      </c>
      <c r="Q14" s="100" t="n">
        <v>0.000142974072593331</v>
      </c>
      <c r="R14" s="100" t="n">
        <v>0.000169476860307972</v>
      </c>
      <c r="S14" s="100" t="n">
        <v>0.000254266674134069</v>
      </c>
      <c r="T14" s="100" t="n">
        <v>0.000235846535318429</v>
      </c>
      <c r="U14" s="100" t="n">
        <v>0.000181452119283725</v>
      </c>
      <c r="V14" s="100" t="n">
        <v>0.000202539072850447</v>
      </c>
      <c r="W14" s="100" t="n">
        <v>0.00021920974031169</v>
      </c>
      <c r="X14" s="100" t="n">
        <v>0.000219722566729778</v>
      </c>
      <c r="Y14" s="100" t="n">
        <v>0.000579995636368111</v>
      </c>
      <c r="Z14" s="100" t="n">
        <v>0.00028249375445939</v>
      </c>
      <c r="AA14" s="100" t="n">
        <v>0.000229054598280147</v>
      </c>
      <c r="AB14" s="100" t="n">
        <v>0.000231571798124047</v>
      </c>
      <c r="AC14" s="100" t="n">
        <v>0.00033853529903072</v>
      </c>
      <c r="AD14" s="100" t="n">
        <v>0.000150344992220344</v>
      </c>
      <c r="AE14" s="100" t="n">
        <v>0.000606442534057748</v>
      </c>
      <c r="AF14" s="100" t="n">
        <v>0.00022261116314758</v>
      </c>
      <c r="AG14" s="100" t="n">
        <v>0.000141568282038475</v>
      </c>
      <c r="AH14" s="100" t="n">
        <v>0.000140547801817447</v>
      </c>
      <c r="AI14" s="100" t="n">
        <v>0.000157943212524024</v>
      </c>
      <c r="AJ14" s="100" t="n">
        <v>0.000301069388629013</v>
      </c>
      <c r="AK14" s="100" t="n">
        <v>0.0000956524837084015</v>
      </c>
      <c r="AL14" s="100" t="n">
        <v>0.0000206494456018619</v>
      </c>
      <c r="AM14" s="100" t="n">
        <v>0.000219948316340836</v>
      </c>
      <c r="AN14" s="100" t="n">
        <v>0.000143532453538025</v>
      </c>
      <c r="AO14" s="100" t="n">
        <v>0.00011399573765816</v>
      </c>
      <c r="AP14" s="100" t="n">
        <v>0.000130533110808999</v>
      </c>
      <c r="AQ14" s="100" t="n">
        <v>0.000133649495610566</v>
      </c>
      <c r="AR14" s="107" t="n">
        <v>0.000120110988681858</v>
      </c>
    </row>
    <row r="15" ht="15" customHeight="1">
      <c r="A15" s="25" t="s">
        <v>50</v>
      </c>
      <c r="B15" s="6" t="s">
        <v>14</v>
      </c>
      <c r="C15" s="105" t="n">
        <v>0.00222558309072328</v>
      </c>
      <c r="D15" s="100" t="n">
        <v>0.00187056848288883</v>
      </c>
      <c r="E15" s="100" t="n">
        <v>0.00287444051635217</v>
      </c>
      <c r="F15" s="100" t="n">
        <v>0.00330076751060307</v>
      </c>
      <c r="G15" s="100" t="n">
        <v>0.00291330975324718</v>
      </c>
      <c r="H15" s="100" t="n">
        <v>0.00225027956740689</v>
      </c>
      <c r="I15" s="100" t="n">
        <v>0.00189312030129047</v>
      </c>
      <c r="J15" s="100" t="n">
        <v>0.00220753277964803</v>
      </c>
      <c r="K15" s="100" t="n">
        <v>0.0017113838559152</v>
      </c>
      <c r="L15" s="100" t="n">
        <v>1.15246384432325</v>
      </c>
      <c r="M15" s="100" t="n">
        <v>0.00899156892901037</v>
      </c>
      <c r="N15" s="100" t="n">
        <v>0.00258337909272886</v>
      </c>
      <c r="O15" s="100" t="n">
        <v>0.000831779711379827</v>
      </c>
      <c r="P15" s="100" t="n">
        <v>0.00169521578686983</v>
      </c>
      <c r="Q15" s="100" t="n">
        <v>0.00132452569841965</v>
      </c>
      <c r="R15" s="100" t="n">
        <v>0.0010570413386549</v>
      </c>
      <c r="S15" s="100" t="n">
        <v>0.00185624246290358</v>
      </c>
      <c r="T15" s="100" t="n">
        <v>0.00219941870608788</v>
      </c>
      <c r="U15" s="100" t="n">
        <v>0.00144646877034352</v>
      </c>
      <c r="V15" s="100" t="n">
        <v>0.00250308375920073</v>
      </c>
      <c r="W15" s="100" t="n">
        <v>0.00366820526560855</v>
      </c>
      <c r="X15" s="100" t="n">
        <v>0.00256441528579461</v>
      </c>
      <c r="Y15" s="100" t="n">
        <v>0.00441628688675406</v>
      </c>
      <c r="Z15" s="100" t="n">
        <v>0.0253542336225057</v>
      </c>
      <c r="AA15" s="100" t="n">
        <v>0.00219552924413804</v>
      </c>
      <c r="AB15" s="100" t="n">
        <v>0.00356633295805001</v>
      </c>
      <c r="AC15" s="100" t="n">
        <v>0.00318191540045185</v>
      </c>
      <c r="AD15" s="100" t="n">
        <v>0.00578517257982277</v>
      </c>
      <c r="AE15" s="100" t="n">
        <v>0.00299971449721123</v>
      </c>
      <c r="AF15" s="100" t="n">
        <v>0.0129023350269759</v>
      </c>
      <c r="AG15" s="100" t="n">
        <v>0.00352478847240138</v>
      </c>
      <c r="AH15" s="100" t="n">
        <v>0.00145785198755305</v>
      </c>
      <c r="AI15" s="100" t="n">
        <v>0.00142411877439453</v>
      </c>
      <c r="AJ15" s="100" t="n">
        <v>0.00196355486796845</v>
      </c>
      <c r="AK15" s="100" t="n">
        <v>0.00047863861080745</v>
      </c>
      <c r="AL15" s="100" t="n">
        <v>0.000805024168434711</v>
      </c>
      <c r="AM15" s="100" t="n">
        <v>0.00152408403902583</v>
      </c>
      <c r="AN15" s="100" t="n">
        <v>0.000802444025264214</v>
      </c>
      <c r="AO15" s="100" t="n">
        <v>0.000899448714333761</v>
      </c>
      <c r="AP15" s="100" t="n">
        <v>0.00085967896124758</v>
      </c>
      <c r="AQ15" s="100" t="n">
        <v>0.00157403634539099</v>
      </c>
      <c r="AR15" s="107" t="n">
        <v>0.00181163018432413</v>
      </c>
    </row>
    <row r="16" ht="15" customHeight="1">
      <c r="A16" s="25" t="s">
        <v>51</v>
      </c>
      <c r="B16" s="6" t="s">
        <v>15</v>
      </c>
      <c r="C16" s="105" t="n">
        <v>0.00452195522575287</v>
      </c>
      <c r="D16" s="100" t="n">
        <v>0.00397542920717129</v>
      </c>
      <c r="E16" s="100" t="n">
        <v>0.00652907130585518</v>
      </c>
      <c r="F16" s="100" t="n">
        <v>0.00736888844108242</v>
      </c>
      <c r="G16" s="100" t="n">
        <v>0.0217589463127097</v>
      </c>
      <c r="H16" s="100" t="n">
        <v>0.0949837775060162</v>
      </c>
      <c r="I16" s="100" t="n">
        <v>0.0219104251945651</v>
      </c>
      <c r="J16" s="100" t="n">
        <v>0.0229910756027571</v>
      </c>
      <c r="K16" s="100" t="n">
        <v>0.0349283903711984</v>
      </c>
      <c r="L16" s="100" t="n">
        <v>0.0294179093559276</v>
      </c>
      <c r="M16" s="100" t="n">
        <v>1.18443076848451</v>
      </c>
      <c r="N16" s="100" t="n">
        <v>0.0755115701675619</v>
      </c>
      <c r="O16" s="100" t="n">
        <v>0.00285536433351062</v>
      </c>
      <c r="P16" s="100" t="n">
        <v>0.00653671324849462</v>
      </c>
      <c r="Q16" s="100" t="n">
        <v>0.00491439413337354</v>
      </c>
      <c r="R16" s="100" t="n">
        <v>0.0219510879018755</v>
      </c>
      <c r="S16" s="100" t="n">
        <v>0.0591850209027076</v>
      </c>
      <c r="T16" s="100" t="n">
        <v>0.00930136098678921</v>
      </c>
      <c r="U16" s="100" t="n">
        <v>0.0293052912144451</v>
      </c>
      <c r="V16" s="100" t="n">
        <v>0.0319067248402685</v>
      </c>
      <c r="W16" s="100" t="n">
        <v>0.00651269323994587</v>
      </c>
      <c r="X16" s="100" t="n">
        <v>0.00524523912824088</v>
      </c>
      <c r="Y16" s="100" t="n">
        <v>0.0199337733708363</v>
      </c>
      <c r="Z16" s="100" t="n">
        <v>0.0162571038818211</v>
      </c>
      <c r="AA16" s="100" t="n">
        <v>0.0152698533190274</v>
      </c>
      <c r="AB16" s="100" t="n">
        <v>0.0105471792046363</v>
      </c>
      <c r="AC16" s="100" t="n">
        <v>0.0190281743277562</v>
      </c>
      <c r="AD16" s="100" t="n">
        <v>0.00633811271858383</v>
      </c>
      <c r="AE16" s="100" t="n">
        <v>0.00363897267824853</v>
      </c>
      <c r="AF16" s="100" t="n">
        <v>0.00925600487690424</v>
      </c>
      <c r="AG16" s="100" t="n">
        <v>0.011446639473872</v>
      </c>
      <c r="AH16" s="100" t="n">
        <v>0.0058586505984691</v>
      </c>
      <c r="AI16" s="100" t="n">
        <v>0.0147321480167538</v>
      </c>
      <c r="AJ16" s="100" t="n">
        <v>0.0102692943759225</v>
      </c>
      <c r="AK16" s="100" t="n">
        <v>0.00477687521911163</v>
      </c>
      <c r="AL16" s="100" t="n">
        <v>0.00132346408271047</v>
      </c>
      <c r="AM16" s="100" t="n">
        <v>0.0104160742156508</v>
      </c>
      <c r="AN16" s="100" t="n">
        <v>0.0039132337679102</v>
      </c>
      <c r="AO16" s="100" t="n">
        <v>0.00663175892206294</v>
      </c>
      <c r="AP16" s="100" t="n">
        <v>0.00677342126136563</v>
      </c>
      <c r="AQ16" s="100" t="n">
        <v>0.0053274324821769</v>
      </c>
      <c r="AR16" s="107" t="n">
        <v>0.00935516316481946</v>
      </c>
    </row>
    <row r="17" ht="15" customHeight="1">
      <c r="A17" s="25" t="s">
        <v>52</v>
      </c>
      <c r="B17" s="6" t="s">
        <v>16</v>
      </c>
      <c r="C17" s="105" t="n">
        <v>0.00140393498423054</v>
      </c>
      <c r="D17" s="100" t="n">
        <v>0.00260495795090827</v>
      </c>
      <c r="E17" s="100" t="n">
        <v>0.00314999476985775</v>
      </c>
      <c r="F17" s="100" t="n">
        <v>0.00384002813189034</v>
      </c>
      <c r="G17" s="100" t="n">
        <v>0.00483143774761286</v>
      </c>
      <c r="H17" s="100" t="n">
        <v>0.00482026393437893</v>
      </c>
      <c r="I17" s="100" t="n">
        <v>0.00294741776026147</v>
      </c>
      <c r="J17" s="100" t="n">
        <v>0.00371357663003447</v>
      </c>
      <c r="K17" s="100" t="n">
        <v>0.00409462795889467</v>
      </c>
      <c r="L17" s="100" t="n">
        <v>0.00343401152522362</v>
      </c>
      <c r="M17" s="100" t="n">
        <v>0.00687097659123813</v>
      </c>
      <c r="N17" s="100" t="n">
        <v>1.09290647945605</v>
      </c>
      <c r="O17" s="100" t="n">
        <v>0.00162266055697675</v>
      </c>
      <c r="P17" s="100" t="n">
        <v>0.00257441630793871</v>
      </c>
      <c r="Q17" s="100" t="n">
        <v>0.00265275152108584</v>
      </c>
      <c r="R17" s="100" t="n">
        <v>0.00375376151842905</v>
      </c>
      <c r="S17" s="100" t="n">
        <v>0.00452056189323467</v>
      </c>
      <c r="T17" s="100" t="n">
        <v>0.0039724409944144</v>
      </c>
      <c r="U17" s="100" t="n">
        <v>0.00373642171247641</v>
      </c>
      <c r="V17" s="100" t="n">
        <v>0.00366395427367411</v>
      </c>
      <c r="W17" s="100" t="n">
        <v>0.00357077487069297</v>
      </c>
      <c r="X17" s="100" t="n">
        <v>0.00330328270474337</v>
      </c>
      <c r="Y17" s="100" t="n">
        <v>0.00335342801051311</v>
      </c>
      <c r="Z17" s="100" t="n">
        <v>0.00411254331467465</v>
      </c>
      <c r="AA17" s="100" t="n">
        <v>0.00463197828621827</v>
      </c>
      <c r="AB17" s="100" t="n">
        <v>0.00406410767410443</v>
      </c>
      <c r="AC17" s="100" t="n">
        <v>0.00422820163329068</v>
      </c>
      <c r="AD17" s="100" t="n">
        <v>0.00276937227557596</v>
      </c>
      <c r="AE17" s="100" t="n">
        <v>0.0020909966323988</v>
      </c>
      <c r="AF17" s="100" t="n">
        <v>0.00270261887545773</v>
      </c>
      <c r="AG17" s="100" t="n">
        <v>0.0128202830133756</v>
      </c>
      <c r="AH17" s="100" t="n">
        <v>0.00358531080704399</v>
      </c>
      <c r="AI17" s="100" t="n">
        <v>0.00334918158235313</v>
      </c>
      <c r="AJ17" s="100" t="n">
        <v>0.0271458930516201</v>
      </c>
      <c r="AK17" s="100" t="n">
        <v>0.00727016035050355</v>
      </c>
      <c r="AL17" s="100" t="n">
        <v>0.00157098290567462</v>
      </c>
      <c r="AM17" s="100" t="n">
        <v>0.0147780028329913</v>
      </c>
      <c r="AN17" s="100" t="n">
        <v>0.00431761377279145</v>
      </c>
      <c r="AO17" s="100" t="n">
        <v>0.00269476979581058</v>
      </c>
      <c r="AP17" s="100" t="n">
        <v>0.00368202159620208</v>
      </c>
      <c r="AQ17" s="100" t="n">
        <v>0.00344456208727252</v>
      </c>
      <c r="AR17" s="107" t="n">
        <v>0.00294856273032497</v>
      </c>
    </row>
    <row r="18" ht="15" customHeight="1">
      <c r="A18" s="25" t="s">
        <v>53</v>
      </c>
      <c r="B18" s="6" t="s">
        <v>17</v>
      </c>
      <c r="C18" s="105" t="n">
        <v>0.0673922330765799</v>
      </c>
      <c r="D18" s="100" t="n">
        <v>0.0469456786060559</v>
      </c>
      <c r="E18" s="100" t="n">
        <v>0.105285811886064</v>
      </c>
      <c r="F18" s="100" t="n">
        <v>0.154184251190128</v>
      </c>
      <c r="G18" s="100" t="n">
        <v>0.0830981756486522</v>
      </c>
      <c r="H18" s="100" t="n">
        <v>0.0522971142960319</v>
      </c>
      <c r="I18" s="100" t="n">
        <v>0.0508422463851629</v>
      </c>
      <c r="J18" s="100" t="n">
        <v>0.0308805266134612</v>
      </c>
      <c r="K18" s="100" t="n">
        <v>0.0519861065077015</v>
      </c>
      <c r="L18" s="100" t="n">
        <v>0.0476374616365687</v>
      </c>
      <c r="M18" s="100" t="n">
        <v>0.0657386812942452</v>
      </c>
      <c r="N18" s="100" t="n">
        <v>0.0300080250582437</v>
      </c>
      <c r="O18" s="100" t="n">
        <v>1.35333808213361</v>
      </c>
      <c r="P18" s="100" t="n">
        <v>0.074852828949568</v>
      </c>
      <c r="Q18" s="100" t="n">
        <v>0.158558950262234</v>
      </c>
      <c r="R18" s="100" t="n">
        <v>0.0319687674465596</v>
      </c>
      <c r="S18" s="100" t="n">
        <v>0.0792228563278029</v>
      </c>
      <c r="T18" s="100" t="n">
        <v>0.0877438157726828</v>
      </c>
      <c r="U18" s="100" t="n">
        <v>0.0843061954546827</v>
      </c>
      <c r="V18" s="100" t="n">
        <v>0.0936310932529923</v>
      </c>
      <c r="W18" s="100" t="n">
        <v>0.0866606445779925</v>
      </c>
      <c r="X18" s="100" t="n">
        <v>0.0952323609247929</v>
      </c>
      <c r="Y18" s="100" t="n">
        <v>0.0517597496097964</v>
      </c>
      <c r="Z18" s="100" t="n">
        <v>0.0332643930468969</v>
      </c>
      <c r="AA18" s="100" t="n">
        <v>0.0683708424771737</v>
      </c>
      <c r="AB18" s="100" t="n">
        <v>0.0456992919031863</v>
      </c>
      <c r="AC18" s="100" t="n">
        <v>0.0518829417902603</v>
      </c>
      <c r="AD18" s="100" t="n">
        <v>0.0302161356018868</v>
      </c>
      <c r="AE18" s="100" t="n">
        <v>0.0530260487323335</v>
      </c>
      <c r="AF18" s="100" t="n">
        <v>0.0553771093565524</v>
      </c>
      <c r="AG18" s="100" t="n">
        <v>0.0422462155369231</v>
      </c>
      <c r="AH18" s="100" t="n">
        <v>0.264873345763553</v>
      </c>
      <c r="AI18" s="100" t="n">
        <v>0.0431022443158387</v>
      </c>
      <c r="AJ18" s="100" t="n">
        <v>0.0138360745008911</v>
      </c>
      <c r="AK18" s="100" t="n">
        <v>0.00929333229950832</v>
      </c>
      <c r="AL18" s="100" t="n">
        <v>0.00264913542603143</v>
      </c>
      <c r="AM18" s="100" t="n">
        <v>0.0218987392164911</v>
      </c>
      <c r="AN18" s="100" t="n">
        <v>0.0147223951085486</v>
      </c>
      <c r="AO18" s="100" t="n">
        <v>0.0113536034736831</v>
      </c>
      <c r="AP18" s="100" t="n">
        <v>0.0170796768545836</v>
      </c>
      <c r="AQ18" s="100" t="n">
        <v>0.0162574016932879</v>
      </c>
      <c r="AR18" s="107" t="n">
        <v>0.0151292391202072</v>
      </c>
    </row>
    <row r="19" ht="15" customHeight="1">
      <c r="A19" s="25" t="s">
        <v>54</v>
      </c>
      <c r="B19" s="6" t="s">
        <v>18</v>
      </c>
      <c r="C19" s="105" t="n">
        <v>0.00320098012655748</v>
      </c>
      <c r="D19" s="100" t="n">
        <v>0.00690205513361499</v>
      </c>
      <c r="E19" s="100" t="n">
        <v>0.00238293621064077</v>
      </c>
      <c r="F19" s="100" t="n">
        <v>0.00452229302367917</v>
      </c>
      <c r="G19" s="100" t="n">
        <v>0.00792736732742795</v>
      </c>
      <c r="H19" s="100" t="n">
        <v>0.00228830177830971</v>
      </c>
      <c r="I19" s="100" t="n">
        <v>0.00214963814521526</v>
      </c>
      <c r="J19" s="100" t="n">
        <v>0.00123780490331838</v>
      </c>
      <c r="K19" s="100" t="n">
        <v>0.00228958050396796</v>
      </c>
      <c r="L19" s="100" t="n">
        <v>0.00191666665948113</v>
      </c>
      <c r="M19" s="100" t="n">
        <v>0.00236670321050174</v>
      </c>
      <c r="N19" s="100" t="n">
        <v>0.00171686388449716</v>
      </c>
      <c r="O19" s="100" t="n">
        <v>0.0201328588100995</v>
      </c>
      <c r="P19" s="100" t="n">
        <v>1.01945609927642</v>
      </c>
      <c r="Q19" s="100" t="n">
        <v>0.00739627852196248</v>
      </c>
      <c r="R19" s="100" t="n">
        <v>0.0202186535918332</v>
      </c>
      <c r="S19" s="100" t="n">
        <v>0.0553287481102391</v>
      </c>
      <c r="T19" s="100" t="n">
        <v>0.0137127950310234</v>
      </c>
      <c r="U19" s="100" t="n">
        <v>0.00329029869000012</v>
      </c>
      <c r="V19" s="100" t="n">
        <v>0.00271233466899708</v>
      </c>
      <c r="W19" s="100" t="n">
        <v>0.00236870334815982</v>
      </c>
      <c r="X19" s="100" t="n">
        <v>0.00253078235480443</v>
      </c>
      <c r="Y19" s="100" t="n">
        <v>0.00241864945454154</v>
      </c>
      <c r="Z19" s="100" t="n">
        <v>0.00122941661182588</v>
      </c>
      <c r="AA19" s="100" t="n">
        <v>0.00222234069446731</v>
      </c>
      <c r="AB19" s="100" t="n">
        <v>0.00159096648208695</v>
      </c>
      <c r="AC19" s="100" t="n">
        <v>0.00173891868642056</v>
      </c>
      <c r="AD19" s="100" t="n">
        <v>0.00104984819518572</v>
      </c>
      <c r="AE19" s="100" t="n">
        <v>0.00161879489031492</v>
      </c>
      <c r="AF19" s="100" t="n">
        <v>0.00270602161886754</v>
      </c>
      <c r="AG19" s="100" t="n">
        <v>0.00183549018871582</v>
      </c>
      <c r="AH19" s="100" t="n">
        <v>0.00684703491428393</v>
      </c>
      <c r="AI19" s="100" t="n">
        <v>0.00362527099962732</v>
      </c>
      <c r="AJ19" s="100" t="n">
        <v>0.000704155147337485</v>
      </c>
      <c r="AK19" s="100" t="n">
        <v>0.000383334339612815</v>
      </c>
      <c r="AL19" s="100" t="n">
        <v>0.000124396091765493</v>
      </c>
      <c r="AM19" s="100" t="n">
        <v>0.00148338599252875</v>
      </c>
      <c r="AN19" s="100" t="n">
        <v>0.00152971343784138</v>
      </c>
      <c r="AO19" s="100" t="n">
        <v>0.00101699793198667</v>
      </c>
      <c r="AP19" s="100" t="n">
        <v>0.000797181606331559</v>
      </c>
      <c r="AQ19" s="100" t="n">
        <v>0.00153154215272342</v>
      </c>
      <c r="AR19" s="107" t="n">
        <v>0.00179925051249251</v>
      </c>
    </row>
    <row r="20" ht="15" customHeight="1">
      <c r="A20" s="25" t="s">
        <v>55</v>
      </c>
      <c r="B20" s="6" t="s">
        <v>19</v>
      </c>
      <c r="C20" s="105" t="n">
        <v>0.109503184542695</v>
      </c>
      <c r="D20" s="100" t="n">
        <v>0.0384881168069471</v>
      </c>
      <c r="E20" s="100" t="n">
        <v>0.0207206621560249</v>
      </c>
      <c r="F20" s="100" t="n">
        <v>0.0608329448174616</v>
      </c>
      <c r="G20" s="100" t="n">
        <v>0.0666568126411886</v>
      </c>
      <c r="H20" s="100" t="n">
        <v>0.067066514367265</v>
      </c>
      <c r="I20" s="100" t="n">
        <v>0.160815544894213</v>
      </c>
      <c r="J20" s="100" t="n">
        <v>0.0587020438102056</v>
      </c>
      <c r="K20" s="100" t="n">
        <v>0.112856060798254</v>
      </c>
      <c r="L20" s="100" t="n">
        <v>0.0586682169035814</v>
      </c>
      <c r="M20" s="100" t="n">
        <v>0.10231402774031</v>
      </c>
      <c r="N20" s="100" t="n">
        <v>0.047640071898141</v>
      </c>
      <c r="O20" s="100" t="n">
        <v>0.0181042660041052</v>
      </c>
      <c r="P20" s="100" t="n">
        <v>0.0774813766957865</v>
      </c>
      <c r="Q20" s="100" t="n">
        <v>1.34991108059594</v>
      </c>
      <c r="R20" s="100" t="n">
        <v>0.0495471593634172</v>
      </c>
      <c r="S20" s="100" t="n">
        <v>0.200423055922633</v>
      </c>
      <c r="T20" s="100" t="n">
        <v>0.305397796622911</v>
      </c>
      <c r="U20" s="100" t="n">
        <v>0.278738375845811</v>
      </c>
      <c r="V20" s="100" t="n">
        <v>0.0797556190667718</v>
      </c>
      <c r="W20" s="100" t="n">
        <v>0.0407499538065253</v>
      </c>
      <c r="X20" s="100" t="n">
        <v>0.0537184911718058</v>
      </c>
      <c r="Y20" s="100" t="n">
        <v>0.0463222457326432</v>
      </c>
      <c r="Z20" s="100" t="n">
        <v>0.0319022491187119</v>
      </c>
      <c r="AA20" s="100" t="n">
        <v>0.0959774239841189</v>
      </c>
      <c r="AB20" s="100" t="n">
        <v>0.0340615538651401</v>
      </c>
      <c r="AC20" s="100" t="n">
        <v>0.0587609581945907</v>
      </c>
      <c r="AD20" s="100" t="n">
        <v>0.0300136352902434</v>
      </c>
      <c r="AE20" s="100" t="n">
        <v>0.0170513533847329</v>
      </c>
      <c r="AF20" s="100" t="n">
        <v>0.03097033561909</v>
      </c>
      <c r="AG20" s="100" t="n">
        <v>0.0132252671246557</v>
      </c>
      <c r="AH20" s="100" t="n">
        <v>0.0161699359740511</v>
      </c>
      <c r="AI20" s="100" t="n">
        <v>0.0242273982797223</v>
      </c>
      <c r="AJ20" s="100" t="n">
        <v>0.00706776025258766</v>
      </c>
      <c r="AK20" s="100" t="n">
        <v>0.00300930181960229</v>
      </c>
      <c r="AL20" s="100" t="n">
        <v>0.00186114821415428</v>
      </c>
      <c r="AM20" s="100" t="n">
        <v>0.00926363963160628</v>
      </c>
      <c r="AN20" s="100" t="n">
        <v>0.00466579603888561</v>
      </c>
      <c r="AO20" s="100" t="n">
        <v>0.00657408297619763</v>
      </c>
      <c r="AP20" s="100" t="n">
        <v>0.0056320905539068</v>
      </c>
      <c r="AQ20" s="100" t="n">
        <v>0.014195641072234</v>
      </c>
      <c r="AR20" s="107" t="n">
        <v>0.01870809693808</v>
      </c>
    </row>
    <row r="21" ht="15" customHeight="1">
      <c r="A21" s="25" t="s">
        <v>56</v>
      </c>
      <c r="B21" s="6" t="s">
        <v>5</v>
      </c>
      <c r="C21" s="105" t="n">
        <v>0.0111129208584797</v>
      </c>
      <c r="D21" s="100" t="n">
        <v>0.00102670448468459</v>
      </c>
      <c r="E21" s="100" t="n">
        <v>0.000490391994978676</v>
      </c>
      <c r="F21" s="100" t="n">
        <v>0.000793431542494889</v>
      </c>
      <c r="G21" s="100" t="n">
        <v>0.00527206200294168</v>
      </c>
      <c r="H21" s="100" t="n">
        <v>0.00588340640728193</v>
      </c>
      <c r="I21" s="100" t="n">
        <v>0.00259989950302296</v>
      </c>
      <c r="J21" s="100" t="n">
        <v>0.00109842139731929</v>
      </c>
      <c r="K21" s="100" t="n">
        <v>0.00145481325629318</v>
      </c>
      <c r="L21" s="100" t="n">
        <v>0.00182286212422993</v>
      </c>
      <c r="M21" s="100" t="n">
        <v>0.00111646555831945</v>
      </c>
      <c r="N21" s="100" t="n">
        <v>0.000588085557942135</v>
      </c>
      <c r="O21" s="100" t="n">
        <v>0.00053701305010699</v>
      </c>
      <c r="P21" s="100" t="n">
        <v>0.00464201508020048</v>
      </c>
      <c r="Q21" s="100" t="n">
        <v>0.000772513035307903</v>
      </c>
      <c r="R21" s="100" t="n">
        <v>1.02046969528136</v>
      </c>
      <c r="S21" s="100" t="n">
        <v>0.00192675650402933</v>
      </c>
      <c r="T21" s="100" t="n">
        <v>0.00210912634431713</v>
      </c>
      <c r="U21" s="100" t="n">
        <v>0.00219350448584461</v>
      </c>
      <c r="V21" s="100" t="n">
        <v>0.000953737750435937</v>
      </c>
      <c r="W21" s="100" t="n">
        <v>0.000639912274256222</v>
      </c>
      <c r="X21" s="100" t="n">
        <v>0.000599851770461534</v>
      </c>
      <c r="Y21" s="100" t="n">
        <v>0.000616882188289809</v>
      </c>
      <c r="Z21" s="100" t="n">
        <v>0.000624130986104049</v>
      </c>
      <c r="AA21" s="100" t="n">
        <v>0.0011416776102932</v>
      </c>
      <c r="AB21" s="100" t="n">
        <v>0.000701967675490319</v>
      </c>
      <c r="AC21" s="100" t="n">
        <v>0.000809581804834996</v>
      </c>
      <c r="AD21" s="100" t="n">
        <v>0.000479633615068142</v>
      </c>
      <c r="AE21" s="100" t="n">
        <v>0.000362286191346083</v>
      </c>
      <c r="AF21" s="100" t="n">
        <v>0.00095555715448417</v>
      </c>
      <c r="AG21" s="100" t="n">
        <v>0.000758339244927689</v>
      </c>
      <c r="AH21" s="100" t="n">
        <v>0.000531725239106097</v>
      </c>
      <c r="AI21" s="100" t="n">
        <v>0.00184155055718403</v>
      </c>
      <c r="AJ21" s="100" t="n">
        <v>0.000546710747614366</v>
      </c>
      <c r="AK21" s="100" t="n">
        <v>0.000311600401222568</v>
      </c>
      <c r="AL21" s="100" t="n">
        <v>0.0000857700197712102</v>
      </c>
      <c r="AM21" s="100" t="n">
        <v>0.00110277210375123</v>
      </c>
      <c r="AN21" s="100" t="n">
        <v>0.000788201515584653</v>
      </c>
      <c r="AO21" s="100" t="n">
        <v>0.00221681356042571</v>
      </c>
      <c r="AP21" s="100" t="n">
        <v>0.00135286689987617</v>
      </c>
      <c r="AQ21" s="100" t="n">
        <v>0.0172655060895701</v>
      </c>
      <c r="AR21" s="107" t="n">
        <v>0.0269509626441962</v>
      </c>
    </row>
    <row r="22" ht="15" customHeight="1">
      <c r="A22" s="25" t="s">
        <v>57</v>
      </c>
      <c r="B22" s="6" t="s">
        <v>87</v>
      </c>
      <c r="C22" s="105" t="n">
        <v>0.00215285258559691</v>
      </c>
      <c r="D22" s="100" t="n">
        <v>0.002039781365195</v>
      </c>
      <c r="E22" s="100" t="n">
        <v>0.00287764063473047</v>
      </c>
      <c r="F22" s="100" t="n">
        <v>0.00458621723752165</v>
      </c>
      <c r="G22" s="100" t="n">
        <v>0.00306994398910855</v>
      </c>
      <c r="H22" s="100" t="n">
        <v>0.00261898691271027</v>
      </c>
      <c r="I22" s="100" t="n">
        <v>0.00268674549216648</v>
      </c>
      <c r="J22" s="100" t="n">
        <v>0.002635625864256</v>
      </c>
      <c r="K22" s="100" t="n">
        <v>0.00209070320904891</v>
      </c>
      <c r="L22" s="100" t="n">
        <v>0.00261170309068188</v>
      </c>
      <c r="M22" s="100" t="n">
        <v>0.00263226450744967</v>
      </c>
      <c r="N22" s="100" t="n">
        <v>0.00188299034608925</v>
      </c>
      <c r="O22" s="100" t="n">
        <v>0.00113204920644997</v>
      </c>
      <c r="P22" s="100" t="n">
        <v>0.00198317731021648</v>
      </c>
      <c r="Q22" s="100" t="n">
        <v>0.00274607599242192</v>
      </c>
      <c r="R22" s="100" t="n">
        <v>0.00228577690693986</v>
      </c>
      <c r="S22" s="100" t="n">
        <v>1.03354446143171</v>
      </c>
      <c r="T22" s="100" t="n">
        <v>0.00583446715656066</v>
      </c>
      <c r="U22" s="100" t="n">
        <v>0.00259380375648323</v>
      </c>
      <c r="V22" s="100" t="n">
        <v>0.00525101987540754</v>
      </c>
      <c r="W22" s="100" t="n">
        <v>0.00258461845247365</v>
      </c>
      <c r="X22" s="100" t="n">
        <v>0.00347022768159355</v>
      </c>
      <c r="Y22" s="100" t="n">
        <v>0.00701045901257826</v>
      </c>
      <c r="Z22" s="100" t="n">
        <v>0.00229467836129955</v>
      </c>
      <c r="AA22" s="100" t="n">
        <v>0.00277632641299482</v>
      </c>
      <c r="AB22" s="100" t="n">
        <v>0.00220390687418252</v>
      </c>
      <c r="AC22" s="100" t="n">
        <v>0.00254359907925757</v>
      </c>
      <c r="AD22" s="100" t="n">
        <v>0.00167559533994569</v>
      </c>
      <c r="AE22" s="100" t="n">
        <v>0.00135181232763452</v>
      </c>
      <c r="AF22" s="100" t="n">
        <v>0.00274975865639288</v>
      </c>
      <c r="AG22" s="100" t="n">
        <v>0.0037073225359162</v>
      </c>
      <c r="AH22" s="100" t="n">
        <v>0.00247090934687613</v>
      </c>
      <c r="AI22" s="100" t="n">
        <v>0.00226201710088225</v>
      </c>
      <c r="AJ22" s="100" t="n">
        <v>0.00225402283134087</v>
      </c>
      <c r="AK22" s="100" t="n">
        <v>0.000874514724395477</v>
      </c>
      <c r="AL22" s="100" t="n">
        <v>0.000221419622714132</v>
      </c>
      <c r="AM22" s="100" t="n">
        <v>0.00570150182166947</v>
      </c>
      <c r="AN22" s="100" t="n">
        <v>0.00113636799083557</v>
      </c>
      <c r="AO22" s="100" t="n">
        <v>0.00251048123679461</v>
      </c>
      <c r="AP22" s="100" t="n">
        <v>0.0027354764081224</v>
      </c>
      <c r="AQ22" s="100" t="n">
        <v>0.00263457443033066</v>
      </c>
      <c r="AR22" s="107" t="n">
        <v>0.0057052147450792</v>
      </c>
    </row>
    <row r="23" ht="15" customHeight="1">
      <c r="A23" s="25" t="s">
        <v>58</v>
      </c>
      <c r="B23" s="6" t="s">
        <v>20</v>
      </c>
      <c r="C23" s="105" t="n">
        <v>0.0399305330717495</v>
      </c>
      <c r="D23" s="100" t="n">
        <v>0.00714861734146528</v>
      </c>
      <c r="E23" s="100" t="n">
        <v>0.0103416449224211</v>
      </c>
      <c r="F23" s="100" t="n">
        <v>0.0962765407385051</v>
      </c>
      <c r="G23" s="100" t="n">
        <v>0.0289445313335356</v>
      </c>
      <c r="H23" s="100" t="n">
        <v>0.0247533197683258</v>
      </c>
      <c r="I23" s="100" t="n">
        <v>0.0244878699933507</v>
      </c>
      <c r="J23" s="100" t="n">
        <v>0.0115702027672098</v>
      </c>
      <c r="K23" s="100" t="n">
        <v>0.0220626732538869</v>
      </c>
      <c r="L23" s="100" t="n">
        <v>0.0367876390294307</v>
      </c>
      <c r="M23" s="100" t="n">
        <v>0.0360849558310284</v>
      </c>
      <c r="N23" s="100" t="n">
        <v>0.0724398884789335</v>
      </c>
      <c r="O23" s="100" t="n">
        <v>0.00462720999517137</v>
      </c>
      <c r="P23" s="100" t="n">
        <v>0.0233074395753214</v>
      </c>
      <c r="Q23" s="100" t="n">
        <v>0.0266277161011554</v>
      </c>
      <c r="R23" s="100" t="n">
        <v>0.0200409816190177</v>
      </c>
      <c r="S23" s="100" t="n">
        <v>0.057401695938872</v>
      </c>
      <c r="T23" s="100" t="n">
        <v>1.08963230192592</v>
      </c>
      <c r="U23" s="100" t="n">
        <v>0.0596954584434938</v>
      </c>
      <c r="V23" s="100" t="n">
        <v>0.0317670960956157</v>
      </c>
      <c r="W23" s="100" t="n">
        <v>0.0139765010177749</v>
      </c>
      <c r="X23" s="100" t="n">
        <v>0.016922239877532</v>
      </c>
      <c r="Y23" s="100" t="n">
        <v>0.0173620024038038</v>
      </c>
      <c r="Z23" s="100" t="n">
        <v>0.0137322702020892</v>
      </c>
      <c r="AA23" s="100" t="n">
        <v>0.0166448242884756</v>
      </c>
      <c r="AB23" s="100" t="n">
        <v>0.0136867537591109</v>
      </c>
      <c r="AC23" s="100" t="n">
        <v>0.0156561639215466</v>
      </c>
      <c r="AD23" s="100" t="n">
        <v>0.00989101714320375</v>
      </c>
      <c r="AE23" s="100" t="n">
        <v>0.00569981584226423</v>
      </c>
      <c r="AF23" s="100" t="n">
        <v>0.0266072394635819</v>
      </c>
      <c r="AG23" s="100" t="n">
        <v>0.00851053300587243</v>
      </c>
      <c r="AH23" s="100" t="n">
        <v>0.00549672513008866</v>
      </c>
      <c r="AI23" s="100" t="n">
        <v>0.0101099228981509</v>
      </c>
      <c r="AJ23" s="100" t="n">
        <v>0.00605171903532253</v>
      </c>
      <c r="AK23" s="100" t="n">
        <v>0.00183149384521677</v>
      </c>
      <c r="AL23" s="100" t="n">
        <v>0.00261082751989492</v>
      </c>
      <c r="AM23" s="100" t="n">
        <v>0.00581567555058179</v>
      </c>
      <c r="AN23" s="100" t="n">
        <v>0.00277688833349999</v>
      </c>
      <c r="AO23" s="100" t="n">
        <v>0.00409234463546927</v>
      </c>
      <c r="AP23" s="100" t="n">
        <v>0.00264087504704184</v>
      </c>
      <c r="AQ23" s="100" t="n">
        <v>0.00989696428624333</v>
      </c>
      <c r="AR23" s="107" t="n">
        <v>0.00397167912082995</v>
      </c>
    </row>
    <row r="24" ht="15" customHeight="1">
      <c r="A24" s="25" t="s">
        <v>59</v>
      </c>
      <c r="B24" s="6" t="s">
        <v>88</v>
      </c>
      <c r="C24" s="105" t="n">
        <v>0.00717388235700892</v>
      </c>
      <c r="D24" s="100" t="n">
        <v>0.00781428813336034</v>
      </c>
      <c r="E24" s="100" t="n">
        <v>0.019669123682263</v>
      </c>
      <c r="F24" s="100" t="n">
        <v>0.0209310747476182</v>
      </c>
      <c r="G24" s="100" t="n">
        <v>0.0369497093226748</v>
      </c>
      <c r="H24" s="100" t="n">
        <v>0.00798775736596496</v>
      </c>
      <c r="I24" s="100" t="n">
        <v>0.0142531889492559</v>
      </c>
      <c r="J24" s="100" t="n">
        <v>0.0159654262098944</v>
      </c>
      <c r="K24" s="100" t="n">
        <v>0.0400975061404883</v>
      </c>
      <c r="L24" s="100" t="n">
        <v>0.0156015118987357</v>
      </c>
      <c r="M24" s="100" t="n">
        <v>0.0191449373116064</v>
      </c>
      <c r="N24" s="100" t="n">
        <v>0.0608770371798693</v>
      </c>
      <c r="O24" s="100" t="n">
        <v>0.00434893073087655</v>
      </c>
      <c r="P24" s="100" t="n">
        <v>0.0101197811617921</v>
      </c>
      <c r="Q24" s="100" t="n">
        <v>0.0190202594424308</v>
      </c>
      <c r="R24" s="100" t="n">
        <v>0.0135773356175216</v>
      </c>
      <c r="S24" s="100" t="n">
        <v>0.0614630553431549</v>
      </c>
      <c r="T24" s="100" t="n">
        <v>0.0222221854012638</v>
      </c>
      <c r="U24" s="100" t="n">
        <v>1.16396556056475</v>
      </c>
      <c r="V24" s="100" t="n">
        <v>0.0388157985587604</v>
      </c>
      <c r="W24" s="100" t="n">
        <v>0.0178731672530317</v>
      </c>
      <c r="X24" s="100" t="n">
        <v>0.009811135367318</v>
      </c>
      <c r="Y24" s="100" t="n">
        <v>0.0175147169966666</v>
      </c>
      <c r="Z24" s="100" t="n">
        <v>0.030826240506826</v>
      </c>
      <c r="AA24" s="100" t="n">
        <v>0.049712137292954</v>
      </c>
      <c r="AB24" s="100" t="n">
        <v>0.0742614090941856</v>
      </c>
      <c r="AC24" s="100" t="n">
        <v>0.0658631097113894</v>
      </c>
      <c r="AD24" s="100" t="n">
        <v>0.0277904902686184</v>
      </c>
      <c r="AE24" s="100" t="n">
        <v>0.00703664181740539</v>
      </c>
      <c r="AF24" s="100" t="n">
        <v>0.0345853654633482</v>
      </c>
      <c r="AG24" s="100" t="n">
        <v>0.0137818060759771</v>
      </c>
      <c r="AH24" s="100" t="n">
        <v>0.0257934635516047</v>
      </c>
      <c r="AI24" s="100" t="n">
        <v>0.0135266138247372</v>
      </c>
      <c r="AJ24" s="100" t="n">
        <v>0.00523910437770108</v>
      </c>
      <c r="AK24" s="100" t="n">
        <v>0.00223142609202254</v>
      </c>
      <c r="AL24" s="100" t="n">
        <v>0.00100223492303488</v>
      </c>
      <c r="AM24" s="100" t="n">
        <v>0.00657254839666964</v>
      </c>
      <c r="AN24" s="100" t="n">
        <v>0.00314772317224539</v>
      </c>
      <c r="AO24" s="100" t="n">
        <v>0.00463039157554497</v>
      </c>
      <c r="AP24" s="100" t="n">
        <v>0.00362920253891008</v>
      </c>
      <c r="AQ24" s="100" t="n">
        <v>0.0105386462885874</v>
      </c>
      <c r="AR24" s="107" t="n">
        <v>0.00749427360123212</v>
      </c>
    </row>
    <row r="25" ht="15" customHeight="1">
      <c r="A25" s="25" t="s">
        <v>60</v>
      </c>
      <c r="B25" s="6" t="s">
        <v>89</v>
      </c>
      <c r="C25" s="105" t="n">
        <v>0.0128703735357462</v>
      </c>
      <c r="D25" s="100" t="n">
        <v>0.00557810716082807</v>
      </c>
      <c r="E25" s="100" t="n">
        <v>0.00541498071574165</v>
      </c>
      <c r="F25" s="100" t="n">
        <v>0.0081262499599571</v>
      </c>
      <c r="G25" s="100" t="n">
        <v>0.0131621488527743</v>
      </c>
      <c r="H25" s="100" t="n">
        <v>0.00750906275992466</v>
      </c>
      <c r="I25" s="100" t="n">
        <v>0.00452000846145976</v>
      </c>
      <c r="J25" s="100" t="n">
        <v>0.00315604360222045</v>
      </c>
      <c r="K25" s="100" t="n">
        <v>0.00374022006703617</v>
      </c>
      <c r="L25" s="100" t="n">
        <v>0.00389417826734302</v>
      </c>
      <c r="M25" s="100" t="n">
        <v>0.00560203224346598</v>
      </c>
      <c r="N25" s="100" t="n">
        <v>0.00418065463351282</v>
      </c>
      <c r="O25" s="100" t="n">
        <v>0.00219168831460767</v>
      </c>
      <c r="P25" s="100" t="n">
        <v>0.00669546861916459</v>
      </c>
      <c r="Q25" s="100" t="n">
        <v>0.00588825764608074</v>
      </c>
      <c r="R25" s="100" t="n">
        <v>0.00266996036768812</v>
      </c>
      <c r="S25" s="100" t="n">
        <v>0.0125431092889513</v>
      </c>
      <c r="T25" s="100" t="n">
        <v>0.00702400027624202</v>
      </c>
      <c r="U25" s="100" t="n">
        <v>0.00875925806522591</v>
      </c>
      <c r="V25" s="100" t="n">
        <v>1.14193302087903</v>
      </c>
      <c r="W25" s="100" t="n">
        <v>0.00779752252911687</v>
      </c>
      <c r="X25" s="100" t="n">
        <v>0.00723245452232298</v>
      </c>
      <c r="Y25" s="100" t="n">
        <v>0.00488248269753727</v>
      </c>
      <c r="Z25" s="100" t="n">
        <v>0.00526371492976579</v>
      </c>
      <c r="AA25" s="100" t="n">
        <v>0.00856162782492859</v>
      </c>
      <c r="AB25" s="100" t="n">
        <v>0.0145811754761648</v>
      </c>
      <c r="AC25" s="100" t="n">
        <v>0.0053682157262323</v>
      </c>
      <c r="AD25" s="100" t="n">
        <v>0.00545874212981388</v>
      </c>
      <c r="AE25" s="100" t="n">
        <v>0.0156908796635621</v>
      </c>
      <c r="AF25" s="100" t="n">
        <v>0.136985450487203</v>
      </c>
      <c r="AG25" s="100" t="n">
        <v>0.00280822521825953</v>
      </c>
      <c r="AH25" s="100" t="n">
        <v>0.00246312595740866</v>
      </c>
      <c r="AI25" s="100" t="n">
        <v>0.00877448731933909</v>
      </c>
      <c r="AJ25" s="100" t="n">
        <v>0.00381002833129937</v>
      </c>
      <c r="AK25" s="100" t="n">
        <v>0.00117531841668765</v>
      </c>
      <c r="AL25" s="100" t="n">
        <v>0.0056226283416692</v>
      </c>
      <c r="AM25" s="100" t="n">
        <v>0.00292944935318963</v>
      </c>
      <c r="AN25" s="100" t="n">
        <v>0.00399050655779593</v>
      </c>
      <c r="AO25" s="100" t="n">
        <v>0.00254728700000781</v>
      </c>
      <c r="AP25" s="100" t="n">
        <v>0.00241102109474336</v>
      </c>
      <c r="AQ25" s="100" t="n">
        <v>0.00557894938160335</v>
      </c>
      <c r="AR25" s="107" t="n">
        <v>0.00208325994756095</v>
      </c>
    </row>
    <row r="26" ht="15" customHeight="1">
      <c r="A26" s="25" t="s">
        <v>61</v>
      </c>
      <c r="B26" s="45" t="s">
        <v>90</v>
      </c>
      <c r="C26" s="105" t="n">
        <v>0.00366831889429783</v>
      </c>
      <c r="D26" s="100" t="n">
        <v>0.0239051686163399</v>
      </c>
      <c r="E26" s="100" t="n">
        <v>0.0121544727935369</v>
      </c>
      <c r="F26" s="100" t="n">
        <v>0.020140306279385</v>
      </c>
      <c r="G26" s="100" t="n">
        <v>0.00934272289847759</v>
      </c>
      <c r="H26" s="100" t="n">
        <v>0.00447063901294924</v>
      </c>
      <c r="I26" s="100" t="n">
        <v>0.00386599460298382</v>
      </c>
      <c r="J26" s="100" t="n">
        <v>0.00537576902148937</v>
      </c>
      <c r="K26" s="100" t="n">
        <v>0.00519640782459499</v>
      </c>
      <c r="L26" s="100" t="n">
        <v>0.00702464552180534</v>
      </c>
      <c r="M26" s="100" t="n">
        <v>0.0076312473976448</v>
      </c>
      <c r="N26" s="100" t="n">
        <v>0.00715601025983395</v>
      </c>
      <c r="O26" s="100" t="n">
        <v>0.00810474099655319</v>
      </c>
      <c r="P26" s="100" t="n">
        <v>0.00457204247848089</v>
      </c>
      <c r="Q26" s="100" t="n">
        <v>0.00554022204178892</v>
      </c>
      <c r="R26" s="100" t="n">
        <v>0.00378496043708189</v>
      </c>
      <c r="S26" s="100" t="n">
        <v>0.0117099805571693</v>
      </c>
      <c r="T26" s="100" t="n">
        <v>0.00861555264053043</v>
      </c>
      <c r="U26" s="100" t="n">
        <v>0.0158511019761397</v>
      </c>
      <c r="V26" s="100" t="n">
        <v>0.0148677460145907</v>
      </c>
      <c r="W26" s="100" t="n">
        <v>1.12843218716835</v>
      </c>
      <c r="X26" s="100" t="n">
        <v>0.0310323530079326</v>
      </c>
      <c r="Y26" s="100" t="n">
        <v>0.251012972477511</v>
      </c>
      <c r="Z26" s="100" t="n">
        <v>0.0518150286802321</v>
      </c>
      <c r="AA26" s="100" t="n">
        <v>0.0823648576347883</v>
      </c>
      <c r="AB26" s="100" t="n">
        <v>0.0759339232663981</v>
      </c>
      <c r="AC26" s="100" t="n">
        <v>0.130689786058933</v>
      </c>
      <c r="AD26" s="100" t="n">
        <v>0.0398668007891132</v>
      </c>
      <c r="AE26" s="100" t="n">
        <v>0.00921858495291603</v>
      </c>
      <c r="AF26" s="100" t="n">
        <v>0.0551253633690782</v>
      </c>
      <c r="AG26" s="100" t="n">
        <v>0.00677476151390776</v>
      </c>
      <c r="AH26" s="100" t="n">
        <v>0.00794528449537597</v>
      </c>
      <c r="AI26" s="100" t="n">
        <v>0.00519936125221617</v>
      </c>
      <c r="AJ26" s="100" t="n">
        <v>0.00402284312425425</v>
      </c>
      <c r="AK26" s="100" t="n">
        <v>0.00146525817790889</v>
      </c>
      <c r="AL26" s="100" t="n">
        <v>0.000800734572105075</v>
      </c>
      <c r="AM26" s="100" t="n">
        <v>0.00391298245327883</v>
      </c>
      <c r="AN26" s="100" t="n">
        <v>0.00315626924519546</v>
      </c>
      <c r="AO26" s="100" t="n">
        <v>0.00232768287473022</v>
      </c>
      <c r="AP26" s="100" t="n">
        <v>0.00269784827874384</v>
      </c>
      <c r="AQ26" s="100" t="n">
        <v>0.00481025132086967</v>
      </c>
      <c r="AR26" s="107" t="n">
        <v>0.00436405374737522</v>
      </c>
    </row>
    <row r="27" ht="15" customHeight="1">
      <c r="A27" s="25" t="s">
        <v>62</v>
      </c>
      <c r="B27" s="6" t="s">
        <v>91</v>
      </c>
      <c r="C27" s="105" t="n">
        <v>0.00334464528336329</v>
      </c>
      <c r="D27" s="100" t="n">
        <v>0.00320739916075059</v>
      </c>
      <c r="E27" s="100" t="n">
        <v>0.00382875495995205</v>
      </c>
      <c r="F27" s="100" t="n">
        <v>0.00686451300480552</v>
      </c>
      <c r="G27" s="100" t="n">
        <v>0.00525258162783722</v>
      </c>
      <c r="H27" s="100" t="n">
        <v>0.00301572620231949</v>
      </c>
      <c r="I27" s="100" t="n">
        <v>0.00247383212902255</v>
      </c>
      <c r="J27" s="100" t="n">
        <v>0.0025418617135846</v>
      </c>
      <c r="K27" s="100" t="n">
        <v>0.00276719657654963</v>
      </c>
      <c r="L27" s="100" t="n">
        <v>0.00278136240855559</v>
      </c>
      <c r="M27" s="100" t="n">
        <v>0.00749733251771233</v>
      </c>
      <c r="N27" s="100" t="n">
        <v>0.0190721835694217</v>
      </c>
      <c r="O27" s="100" t="n">
        <v>0.00138687815620032</v>
      </c>
      <c r="P27" s="100" t="n">
        <v>0.00271551579998703</v>
      </c>
      <c r="Q27" s="100" t="n">
        <v>0.00582809900824515</v>
      </c>
      <c r="R27" s="100" t="n">
        <v>0.0019782779273095</v>
      </c>
      <c r="S27" s="100" t="n">
        <v>0.00480180739641974</v>
      </c>
      <c r="T27" s="100" t="n">
        <v>0.0088660016628826</v>
      </c>
      <c r="U27" s="100" t="n">
        <v>0.00465661338005486</v>
      </c>
      <c r="V27" s="100" t="n">
        <v>0.00522341575629637</v>
      </c>
      <c r="W27" s="100" t="n">
        <v>0.0206728946482221</v>
      </c>
      <c r="X27" s="100" t="n">
        <v>1.16614700409671</v>
      </c>
      <c r="Y27" s="100" t="n">
        <v>0.0283858131557517</v>
      </c>
      <c r="Z27" s="100" t="n">
        <v>0.0206121197780479</v>
      </c>
      <c r="AA27" s="100" t="n">
        <v>0.106547481924506</v>
      </c>
      <c r="AB27" s="100" t="n">
        <v>0.0195736089278924</v>
      </c>
      <c r="AC27" s="100" t="n">
        <v>0.0695854501603815</v>
      </c>
      <c r="AD27" s="100" t="n">
        <v>0.0266899165854411</v>
      </c>
      <c r="AE27" s="100" t="n">
        <v>0.00446757435565959</v>
      </c>
      <c r="AF27" s="100" t="n">
        <v>0.0129776364152478</v>
      </c>
      <c r="AG27" s="100" t="n">
        <v>0.00328749054055849</v>
      </c>
      <c r="AH27" s="100" t="n">
        <v>0.00336128651727079</v>
      </c>
      <c r="AI27" s="100" t="n">
        <v>0.00252945339702099</v>
      </c>
      <c r="AJ27" s="100" t="n">
        <v>0.00226470737450007</v>
      </c>
      <c r="AK27" s="100" t="n">
        <v>0.000815745247594345</v>
      </c>
      <c r="AL27" s="100" t="n">
        <v>0.000468950140441065</v>
      </c>
      <c r="AM27" s="100" t="n">
        <v>0.00204833937236272</v>
      </c>
      <c r="AN27" s="100" t="n">
        <v>0.00112840701459517</v>
      </c>
      <c r="AO27" s="100" t="n">
        <v>0.00100547365233993</v>
      </c>
      <c r="AP27" s="100" t="n">
        <v>0.0015490343143779</v>
      </c>
      <c r="AQ27" s="100" t="n">
        <v>0.00196130922893341</v>
      </c>
      <c r="AR27" s="107" t="n">
        <v>0.00220000367808203</v>
      </c>
    </row>
    <row r="28" ht="15" customHeight="1">
      <c r="A28" s="25" t="s">
        <v>63</v>
      </c>
      <c r="B28" s="6" t="s">
        <v>92</v>
      </c>
      <c r="C28" s="105" t="n">
        <v>0.00516302749755659</v>
      </c>
      <c r="D28" s="100" t="n">
        <v>0.0165332793095415</v>
      </c>
      <c r="E28" s="100" t="n">
        <v>0.0222651812877128</v>
      </c>
      <c r="F28" s="100" t="n">
        <v>0.020103260356209</v>
      </c>
      <c r="G28" s="100" t="n">
        <v>0.020669116496132</v>
      </c>
      <c r="H28" s="100" t="n">
        <v>0.00661224642677353</v>
      </c>
      <c r="I28" s="100" t="n">
        <v>0.00578537422084727</v>
      </c>
      <c r="J28" s="100" t="n">
        <v>0.0068124424808379</v>
      </c>
      <c r="K28" s="100" t="n">
        <v>0.00755195087831737</v>
      </c>
      <c r="L28" s="100" t="n">
        <v>0.0151345776285769</v>
      </c>
      <c r="M28" s="100" t="n">
        <v>0.00697143228034469</v>
      </c>
      <c r="N28" s="100" t="n">
        <v>0.00764020938775634</v>
      </c>
      <c r="O28" s="100" t="n">
        <v>0.00697512029690114</v>
      </c>
      <c r="P28" s="100" t="n">
        <v>0.00703881556802423</v>
      </c>
      <c r="Q28" s="100" t="n">
        <v>0.00848437548966041</v>
      </c>
      <c r="R28" s="100" t="n">
        <v>0.00531659743412585</v>
      </c>
      <c r="S28" s="100" t="n">
        <v>0.0299445863463838</v>
      </c>
      <c r="T28" s="100" t="n">
        <v>0.0182270229185836</v>
      </c>
      <c r="U28" s="100" t="n">
        <v>0.00825528171669512</v>
      </c>
      <c r="V28" s="100" t="n">
        <v>0.00915026236156288</v>
      </c>
      <c r="W28" s="100" t="n">
        <v>0.039246009987473</v>
      </c>
      <c r="X28" s="100" t="n">
        <v>0.015640658589688</v>
      </c>
      <c r="Y28" s="100" t="n">
        <v>1.09228117085385</v>
      </c>
      <c r="Z28" s="100" t="n">
        <v>0.0391140837020103</v>
      </c>
      <c r="AA28" s="100" t="n">
        <v>0.0509542244631295</v>
      </c>
      <c r="AB28" s="100" t="n">
        <v>0.0371753183309795</v>
      </c>
      <c r="AC28" s="100" t="n">
        <v>0.0478440598919944</v>
      </c>
      <c r="AD28" s="100" t="n">
        <v>0.0538628841585566</v>
      </c>
      <c r="AE28" s="100" t="n">
        <v>0.0157192594171181</v>
      </c>
      <c r="AF28" s="100" t="n">
        <v>0.0551408016267356</v>
      </c>
      <c r="AG28" s="100" t="n">
        <v>0.00534358265827788</v>
      </c>
      <c r="AH28" s="100" t="n">
        <v>0.00581283259124186</v>
      </c>
      <c r="AI28" s="100" t="n">
        <v>0.010617982841409</v>
      </c>
      <c r="AJ28" s="100" t="n">
        <v>0.00367467432062581</v>
      </c>
      <c r="AK28" s="100" t="n">
        <v>0.00130354462328841</v>
      </c>
      <c r="AL28" s="100" t="n">
        <v>0.0012208961135127</v>
      </c>
      <c r="AM28" s="100" t="n">
        <v>0.00400678774944181</v>
      </c>
      <c r="AN28" s="100" t="n">
        <v>0.00433896467340985</v>
      </c>
      <c r="AO28" s="100" t="n">
        <v>0.00233427079472737</v>
      </c>
      <c r="AP28" s="100" t="n">
        <v>0.00254296888233497</v>
      </c>
      <c r="AQ28" s="100" t="n">
        <v>0.00519416868019307</v>
      </c>
      <c r="AR28" s="107" t="n">
        <v>0.00438924058300595</v>
      </c>
    </row>
    <row r="29" ht="15" customHeight="1">
      <c r="A29" s="25" t="s">
        <v>64</v>
      </c>
      <c r="B29" s="6" t="s">
        <v>93</v>
      </c>
      <c r="C29" s="105" t="n">
        <v>0.00834212012542573</v>
      </c>
      <c r="D29" s="100" t="n">
        <v>0.0585884234531285</v>
      </c>
      <c r="E29" s="100" t="n">
        <v>0.0942639726436756</v>
      </c>
      <c r="F29" s="100" t="n">
        <v>0.0982259465084709</v>
      </c>
      <c r="G29" s="100" t="n">
        <v>0.0198208211839882</v>
      </c>
      <c r="H29" s="100" t="n">
        <v>0.0138763707202628</v>
      </c>
      <c r="I29" s="100" t="n">
        <v>0.016598272139126</v>
      </c>
      <c r="J29" s="100" t="n">
        <v>0.0587311377873907</v>
      </c>
      <c r="K29" s="100" t="n">
        <v>0.0304157087257069</v>
      </c>
      <c r="L29" s="100" t="n">
        <v>0.0353531431896003</v>
      </c>
      <c r="M29" s="100" t="n">
        <v>0.0403419346985706</v>
      </c>
      <c r="N29" s="100" t="n">
        <v>0.0728970727707718</v>
      </c>
      <c r="O29" s="100" t="n">
        <v>0.0222220974898755</v>
      </c>
      <c r="P29" s="100" t="n">
        <v>0.0222767686682953</v>
      </c>
      <c r="Q29" s="100" t="n">
        <v>0.024633282196702</v>
      </c>
      <c r="R29" s="100" t="n">
        <v>0.0192876096104633</v>
      </c>
      <c r="S29" s="100" t="n">
        <v>0.0254386472053949</v>
      </c>
      <c r="T29" s="100" t="n">
        <v>0.029389690339141</v>
      </c>
      <c r="U29" s="100" t="n">
        <v>0.0252551515251929</v>
      </c>
      <c r="V29" s="100" t="n">
        <v>0.0509316699191967</v>
      </c>
      <c r="W29" s="100" t="n">
        <v>0.11664387991506</v>
      </c>
      <c r="X29" s="100" t="n">
        <v>0.0639452373050513</v>
      </c>
      <c r="Y29" s="100" t="n">
        <v>0.0444715186559946</v>
      </c>
      <c r="Z29" s="100" t="n">
        <v>1.15048106021012</v>
      </c>
      <c r="AA29" s="100" t="n">
        <v>0.0541549737241758</v>
      </c>
      <c r="AB29" s="100" t="n">
        <v>0.0440928045495583</v>
      </c>
      <c r="AC29" s="100" t="n">
        <v>0.052783486367255</v>
      </c>
      <c r="AD29" s="100" t="n">
        <v>0.0330501158715043</v>
      </c>
      <c r="AE29" s="100" t="n">
        <v>0.0220886711466421</v>
      </c>
      <c r="AF29" s="100" t="n">
        <v>0.0390651463530992</v>
      </c>
      <c r="AG29" s="100" t="n">
        <v>0.0175360393843862</v>
      </c>
      <c r="AH29" s="100" t="n">
        <v>0.0288830329807625</v>
      </c>
      <c r="AI29" s="100" t="n">
        <v>0.0113025622155583</v>
      </c>
      <c r="AJ29" s="100" t="n">
        <v>0.0243885023165666</v>
      </c>
      <c r="AK29" s="100" t="n">
        <v>0.00709580873822172</v>
      </c>
      <c r="AL29" s="100" t="n">
        <v>0.00214041545956187</v>
      </c>
      <c r="AM29" s="100" t="n">
        <v>0.023686394566851</v>
      </c>
      <c r="AN29" s="100" t="n">
        <v>0.00963353263308273</v>
      </c>
      <c r="AO29" s="100" t="n">
        <v>0.0166277552913652</v>
      </c>
      <c r="AP29" s="100" t="n">
        <v>0.0089249905267547</v>
      </c>
      <c r="AQ29" s="100" t="n">
        <v>0.0400698701024067</v>
      </c>
      <c r="AR29" s="107" t="n">
        <v>0.0602504235349008</v>
      </c>
    </row>
    <row r="30" ht="15" customHeight="1">
      <c r="A30" s="25" t="s">
        <v>65</v>
      </c>
      <c r="B30" s="6" t="s">
        <v>94</v>
      </c>
      <c r="C30" s="105" t="n">
        <v>0.00174125250452198</v>
      </c>
      <c r="D30" s="100" t="n">
        <v>0.00415734597140604</v>
      </c>
      <c r="E30" s="100" t="n">
        <v>0.00488283107713332</v>
      </c>
      <c r="F30" s="100" t="n">
        <v>0.00612871991817614</v>
      </c>
      <c r="G30" s="100" t="n">
        <v>0.00301638074724594</v>
      </c>
      <c r="H30" s="100" t="n">
        <v>0.00257470915934715</v>
      </c>
      <c r="I30" s="100" t="n">
        <v>0.00310356917497283</v>
      </c>
      <c r="J30" s="100" t="n">
        <v>0.00307819267620222</v>
      </c>
      <c r="K30" s="100" t="n">
        <v>0.00277757454167954</v>
      </c>
      <c r="L30" s="100" t="n">
        <v>0.00350279744302725</v>
      </c>
      <c r="M30" s="100" t="n">
        <v>0.00369814162767843</v>
      </c>
      <c r="N30" s="100" t="n">
        <v>0.00371805555995736</v>
      </c>
      <c r="O30" s="100" t="n">
        <v>0.00169556903181853</v>
      </c>
      <c r="P30" s="100" t="n">
        <v>0.00213864110719549</v>
      </c>
      <c r="Q30" s="100" t="n">
        <v>0.00347474165065475</v>
      </c>
      <c r="R30" s="100" t="n">
        <v>0.00202781172537425</v>
      </c>
      <c r="S30" s="100" t="n">
        <v>0.00339351334819647</v>
      </c>
      <c r="T30" s="100" t="n">
        <v>0.00324851629161617</v>
      </c>
      <c r="U30" s="100" t="n">
        <v>0.00384252586453296</v>
      </c>
      <c r="V30" s="100" t="n">
        <v>0.00531009491469972</v>
      </c>
      <c r="W30" s="100" t="n">
        <v>0.00662379123181681</v>
      </c>
      <c r="X30" s="100" t="n">
        <v>0.00886941319607492</v>
      </c>
      <c r="Y30" s="100" t="n">
        <v>0.00428353889280839</v>
      </c>
      <c r="Z30" s="100" t="n">
        <v>0.0190608600110223</v>
      </c>
      <c r="AA30" s="100" t="n">
        <v>1.0948158807964</v>
      </c>
      <c r="AB30" s="100" t="n">
        <v>0.0095504615773298</v>
      </c>
      <c r="AC30" s="100" t="n">
        <v>0.0167029491804719</v>
      </c>
      <c r="AD30" s="100" t="n">
        <v>0.00820750177402298</v>
      </c>
      <c r="AE30" s="100" t="n">
        <v>0.0198239654759506</v>
      </c>
      <c r="AF30" s="100" t="n">
        <v>0.0212864073828505</v>
      </c>
      <c r="AG30" s="100" t="n">
        <v>0.00329868341829889</v>
      </c>
      <c r="AH30" s="100" t="n">
        <v>0.0046839572399113</v>
      </c>
      <c r="AI30" s="100" t="n">
        <v>0.00222118885468472</v>
      </c>
      <c r="AJ30" s="100" t="n">
        <v>0.00535222483226339</v>
      </c>
      <c r="AK30" s="100" t="n">
        <v>0.00114726784563034</v>
      </c>
      <c r="AL30" s="100" t="n">
        <v>0.00107876053706455</v>
      </c>
      <c r="AM30" s="100" t="n">
        <v>0.00477582775517955</v>
      </c>
      <c r="AN30" s="100" t="n">
        <v>0.00177087311186093</v>
      </c>
      <c r="AO30" s="100" t="n">
        <v>0.00156330935006168</v>
      </c>
      <c r="AP30" s="100" t="n">
        <v>0.00194100211508167</v>
      </c>
      <c r="AQ30" s="100" t="n">
        <v>0.00270476073071146</v>
      </c>
      <c r="AR30" s="107" t="n">
        <v>0.0026312907635447</v>
      </c>
    </row>
    <row r="31" ht="15" customHeight="1">
      <c r="A31" s="25" t="s">
        <v>66</v>
      </c>
      <c r="B31" s="6" t="s">
        <v>95</v>
      </c>
      <c r="C31" s="105" t="n">
        <v>0.00113752027670688</v>
      </c>
      <c r="D31" s="100" t="n">
        <v>0.00219676321916265</v>
      </c>
      <c r="E31" s="100" t="n">
        <v>0.00279171644563139</v>
      </c>
      <c r="F31" s="100" t="n">
        <v>0.0030658690152093</v>
      </c>
      <c r="G31" s="100" t="n">
        <v>0.00310342835762766</v>
      </c>
      <c r="H31" s="100" t="n">
        <v>0.00219169394137772</v>
      </c>
      <c r="I31" s="100" t="n">
        <v>0.00180280282814782</v>
      </c>
      <c r="J31" s="100" t="n">
        <v>0.00194719311998851</v>
      </c>
      <c r="K31" s="100" t="n">
        <v>0.00255667597679184</v>
      </c>
      <c r="L31" s="100" t="n">
        <v>0.00224281364215643</v>
      </c>
      <c r="M31" s="100" t="n">
        <v>0.0026671311616957</v>
      </c>
      <c r="N31" s="100" t="n">
        <v>0.0021001416376432</v>
      </c>
      <c r="O31" s="100" t="n">
        <v>0.00121934699642261</v>
      </c>
      <c r="P31" s="100" t="n">
        <v>0.0019050959526644</v>
      </c>
      <c r="Q31" s="100" t="n">
        <v>0.00214444523249199</v>
      </c>
      <c r="R31" s="100" t="n">
        <v>0.00214865006426918</v>
      </c>
      <c r="S31" s="100" t="n">
        <v>0.00296055695656114</v>
      </c>
      <c r="T31" s="100" t="n">
        <v>0.00278576943190873</v>
      </c>
      <c r="U31" s="100" t="n">
        <v>0.00252884148663014</v>
      </c>
      <c r="V31" s="100" t="n">
        <v>0.00254664161334326</v>
      </c>
      <c r="W31" s="100" t="n">
        <v>0.00344784416158929</v>
      </c>
      <c r="X31" s="100" t="n">
        <v>0.00283971401327266</v>
      </c>
      <c r="Y31" s="100" t="n">
        <v>0.0025227831763068</v>
      </c>
      <c r="Z31" s="100" t="n">
        <v>0.00288682751349657</v>
      </c>
      <c r="AA31" s="100" t="n">
        <v>0.00464448400091967</v>
      </c>
      <c r="AB31" s="100" t="n">
        <v>1.11747301926557</v>
      </c>
      <c r="AC31" s="100" t="n">
        <v>0.0534019435999614</v>
      </c>
      <c r="AD31" s="100" t="n">
        <v>0.00402265994532989</v>
      </c>
      <c r="AE31" s="100" t="n">
        <v>0.00143089582908679</v>
      </c>
      <c r="AF31" s="100" t="n">
        <v>0.00228473405554844</v>
      </c>
      <c r="AG31" s="100" t="n">
        <v>0.00903403151747438</v>
      </c>
      <c r="AH31" s="100" t="n">
        <v>0.0133437451707386</v>
      </c>
      <c r="AI31" s="100" t="n">
        <v>0.00185852274979958</v>
      </c>
      <c r="AJ31" s="100" t="n">
        <v>0.00157457837818548</v>
      </c>
      <c r="AK31" s="100" t="n">
        <v>0.000831269989914957</v>
      </c>
      <c r="AL31" s="100" t="n">
        <v>0.000202795998819581</v>
      </c>
      <c r="AM31" s="100" t="n">
        <v>0.00164236512012187</v>
      </c>
      <c r="AN31" s="100" t="n">
        <v>0.00144847851641235</v>
      </c>
      <c r="AO31" s="100" t="n">
        <v>0.00123953727998753</v>
      </c>
      <c r="AP31" s="100" t="n">
        <v>0.00133473397099399</v>
      </c>
      <c r="AQ31" s="100" t="n">
        <v>0.00184369150913865</v>
      </c>
      <c r="AR31" s="107" t="n">
        <v>0.0013323959435324</v>
      </c>
    </row>
    <row r="32" ht="15" customHeight="1">
      <c r="A32" s="25" t="s">
        <v>67</v>
      </c>
      <c r="B32" s="6" t="s">
        <v>4</v>
      </c>
      <c r="C32" s="105" t="n">
        <v>0.00178237542348617</v>
      </c>
      <c r="D32" s="100" t="n">
        <v>0.00377055489229867</v>
      </c>
      <c r="E32" s="100" t="n">
        <v>0.00527312335673353</v>
      </c>
      <c r="F32" s="100" t="n">
        <v>0.00557348936772655</v>
      </c>
      <c r="G32" s="100" t="n">
        <v>0.0050809380164222</v>
      </c>
      <c r="H32" s="100" t="n">
        <v>0.00296805852896919</v>
      </c>
      <c r="I32" s="100" t="n">
        <v>0.00280622837141471</v>
      </c>
      <c r="J32" s="100" t="n">
        <v>0.00324538657090488</v>
      </c>
      <c r="K32" s="100" t="n">
        <v>0.00428998967029108</v>
      </c>
      <c r="L32" s="100" t="n">
        <v>0.00373992425208184</v>
      </c>
      <c r="M32" s="100" t="n">
        <v>0.00426097248101549</v>
      </c>
      <c r="N32" s="100" t="n">
        <v>0.0040348601365385</v>
      </c>
      <c r="O32" s="100" t="n">
        <v>0.00201512800895014</v>
      </c>
      <c r="P32" s="100" t="n">
        <v>0.00309981592697307</v>
      </c>
      <c r="Q32" s="100" t="n">
        <v>0.0034376330443414</v>
      </c>
      <c r="R32" s="100" t="n">
        <v>0.0030761705288858</v>
      </c>
      <c r="S32" s="100" t="n">
        <v>0.00497148951938207</v>
      </c>
      <c r="T32" s="100" t="n">
        <v>0.00438532636121128</v>
      </c>
      <c r="U32" s="100" t="n">
        <v>0.00525525340246688</v>
      </c>
      <c r="V32" s="100" t="n">
        <v>0.0043242918487205</v>
      </c>
      <c r="W32" s="100" t="n">
        <v>0.00680092351162282</v>
      </c>
      <c r="X32" s="100" t="n">
        <v>0.00515808675152467</v>
      </c>
      <c r="Y32" s="100" t="n">
        <v>0.00547422377597814</v>
      </c>
      <c r="Z32" s="100" t="n">
        <v>0.00575573136260177</v>
      </c>
      <c r="AA32" s="100" t="n">
        <v>0.00780579947571546</v>
      </c>
      <c r="AB32" s="100" t="n">
        <v>0.182583657502801</v>
      </c>
      <c r="AC32" s="100" t="n">
        <v>1.09601075498241</v>
      </c>
      <c r="AD32" s="100" t="n">
        <v>0.00611986635111763</v>
      </c>
      <c r="AE32" s="100" t="n">
        <v>0.0020018796991827</v>
      </c>
      <c r="AF32" s="100" t="n">
        <v>0.00401898131856426</v>
      </c>
      <c r="AG32" s="100" t="n">
        <v>0.0152734113925152</v>
      </c>
      <c r="AH32" s="100" t="n">
        <v>0.0233551259478613</v>
      </c>
      <c r="AI32" s="100" t="n">
        <v>0.00301077207793515</v>
      </c>
      <c r="AJ32" s="100" t="n">
        <v>0.00206365796917856</v>
      </c>
      <c r="AK32" s="100" t="n">
        <v>0.00107346589838708</v>
      </c>
      <c r="AL32" s="100" t="n">
        <v>0.000288759431909461</v>
      </c>
      <c r="AM32" s="100" t="n">
        <v>0.00233553680780355</v>
      </c>
      <c r="AN32" s="100" t="n">
        <v>0.00218174112251607</v>
      </c>
      <c r="AO32" s="100" t="n">
        <v>0.00193303828576892</v>
      </c>
      <c r="AP32" s="100" t="n">
        <v>0.00200334547931587</v>
      </c>
      <c r="AQ32" s="100" t="n">
        <v>0.00288762698464207</v>
      </c>
      <c r="AR32" s="107" t="n">
        <v>0.00223836526625511</v>
      </c>
    </row>
    <row r="33" ht="15" customHeight="1">
      <c r="A33" s="25" t="s">
        <v>68</v>
      </c>
      <c r="B33" s="6" t="s">
        <v>96</v>
      </c>
      <c r="C33" s="105" t="n">
        <v>0.000301254376897155</v>
      </c>
      <c r="D33" s="100" t="n">
        <v>0.000916898022237972</v>
      </c>
      <c r="E33" s="100" t="n">
        <v>0.00113250361757279</v>
      </c>
      <c r="F33" s="100" t="n">
        <v>0.0011723118846583</v>
      </c>
      <c r="G33" s="100" t="n">
        <v>0.000907917838673505</v>
      </c>
      <c r="H33" s="100" t="n">
        <v>0.00062217410176022</v>
      </c>
      <c r="I33" s="100" t="n">
        <v>0.000480938370971982</v>
      </c>
      <c r="J33" s="100" t="n">
        <v>0.00074075908107253</v>
      </c>
      <c r="K33" s="100" t="n">
        <v>0.000763761986064291</v>
      </c>
      <c r="L33" s="100" t="n">
        <v>0.000686181160130792</v>
      </c>
      <c r="M33" s="100" t="n">
        <v>0.000811516871565134</v>
      </c>
      <c r="N33" s="100" t="n">
        <v>0.000693553144830247</v>
      </c>
      <c r="O33" s="100" t="n">
        <v>0.000446439901948017</v>
      </c>
      <c r="P33" s="100" t="n">
        <v>0.000646794656191797</v>
      </c>
      <c r="Q33" s="100" t="n">
        <v>0.000684942612201455</v>
      </c>
      <c r="R33" s="100" t="n">
        <v>0.000691921100682883</v>
      </c>
      <c r="S33" s="100" t="n">
        <v>0.000864133197281865</v>
      </c>
      <c r="T33" s="100" t="n">
        <v>0.000800192399008225</v>
      </c>
      <c r="U33" s="100" t="n">
        <v>0.000647569390533064</v>
      </c>
      <c r="V33" s="100" t="n">
        <v>0.000803602384706644</v>
      </c>
      <c r="W33" s="100" t="n">
        <v>0.00134068443239247</v>
      </c>
      <c r="X33" s="100" t="n">
        <v>0.000809275892214439</v>
      </c>
      <c r="Y33" s="100" t="n">
        <v>0.000762988995517233</v>
      </c>
      <c r="Z33" s="100" t="n">
        <v>0.00245515449291011</v>
      </c>
      <c r="AA33" s="100" t="n">
        <v>0.000883234666050158</v>
      </c>
      <c r="AB33" s="100" t="n">
        <v>0.000816505519221575</v>
      </c>
      <c r="AC33" s="100" t="n">
        <v>0.000810357629260395</v>
      </c>
      <c r="AD33" s="100" t="n">
        <v>1.24725407567069</v>
      </c>
      <c r="AE33" s="100" t="n">
        <v>0.00037168325163755</v>
      </c>
      <c r="AF33" s="100" t="n">
        <v>0.000559392059833193</v>
      </c>
      <c r="AG33" s="100" t="n">
        <v>0.000954124580511205</v>
      </c>
      <c r="AH33" s="100" t="n">
        <v>0.00628206467418838</v>
      </c>
      <c r="AI33" s="100" t="n">
        <v>0.00049624404029374</v>
      </c>
      <c r="AJ33" s="100" t="n">
        <v>0.00049826654224287</v>
      </c>
      <c r="AK33" s="100" t="n">
        <v>0.000310461235320741</v>
      </c>
      <c r="AL33" s="100" t="n">
        <v>0.0000653718958927588</v>
      </c>
      <c r="AM33" s="100" t="n">
        <v>0.000664648294611804</v>
      </c>
      <c r="AN33" s="100" t="n">
        <v>0.00106273831357766</v>
      </c>
      <c r="AO33" s="100" t="n">
        <v>0.000284352069482317</v>
      </c>
      <c r="AP33" s="100" t="n">
        <v>0.000511369163609157</v>
      </c>
      <c r="AQ33" s="100" t="n">
        <v>0.000559997446081409</v>
      </c>
      <c r="AR33" s="107" t="n">
        <v>0.00065312318011841</v>
      </c>
    </row>
    <row r="34" ht="15" customHeight="1">
      <c r="A34" s="25" t="s">
        <v>69</v>
      </c>
      <c r="B34" s="6" t="s">
        <v>97</v>
      </c>
      <c r="C34" s="105" t="n">
        <v>0.0459282125329614</v>
      </c>
      <c r="D34" s="100" t="n">
        <v>0.0164031140136669</v>
      </c>
      <c r="E34" s="100" t="n">
        <v>0.0471269894969881</v>
      </c>
      <c r="F34" s="100" t="n">
        <v>0.0800061309431623</v>
      </c>
      <c r="G34" s="100" t="n">
        <v>0.0476942218139084</v>
      </c>
      <c r="H34" s="100" t="n">
        <v>0.0422788764938523</v>
      </c>
      <c r="I34" s="100" t="n">
        <v>0.0705852201238427</v>
      </c>
      <c r="J34" s="100" t="n">
        <v>0.0346112642859873</v>
      </c>
      <c r="K34" s="100" t="n">
        <v>0.0399882356973871</v>
      </c>
      <c r="L34" s="100" t="n">
        <v>0.0659930099628874</v>
      </c>
      <c r="M34" s="100" t="n">
        <v>0.0660888214128586</v>
      </c>
      <c r="N34" s="100" t="n">
        <v>0.0295626595944297</v>
      </c>
      <c r="O34" s="100" t="n">
        <v>0.0102164919231873</v>
      </c>
      <c r="P34" s="100" t="n">
        <v>0.0327050733929702</v>
      </c>
      <c r="Q34" s="100" t="n">
        <v>0.0756240778179766</v>
      </c>
      <c r="R34" s="100" t="n">
        <v>0.0216209524154178</v>
      </c>
      <c r="S34" s="100" t="n">
        <v>0.043498632212488</v>
      </c>
      <c r="T34" s="100" t="n">
        <v>0.0494146656990587</v>
      </c>
      <c r="U34" s="100" t="n">
        <v>0.0677890067197938</v>
      </c>
      <c r="V34" s="100" t="n">
        <v>0.0994817037622753</v>
      </c>
      <c r="W34" s="100" t="n">
        <v>0.129930359517572</v>
      </c>
      <c r="X34" s="100" t="n">
        <v>0.144504284956204</v>
      </c>
      <c r="Y34" s="100" t="n">
        <v>0.0598557940685929</v>
      </c>
      <c r="Z34" s="100" t="n">
        <v>0.0277982363222924</v>
      </c>
      <c r="AA34" s="100" t="n">
        <v>0.0557650165318523</v>
      </c>
      <c r="AB34" s="100" t="n">
        <v>0.0355316359273264</v>
      </c>
      <c r="AC34" s="100" t="n">
        <v>0.0657302393329511</v>
      </c>
      <c r="AD34" s="100" t="n">
        <v>0.0283936951356765</v>
      </c>
      <c r="AE34" s="100" t="n">
        <v>1.26843846318113</v>
      </c>
      <c r="AF34" s="100" t="n">
        <v>0.0315893389263084</v>
      </c>
      <c r="AG34" s="100" t="n">
        <v>0.0372652735395669</v>
      </c>
      <c r="AH34" s="100" t="n">
        <v>0.0223805250287595</v>
      </c>
      <c r="AI34" s="100" t="n">
        <v>0.0410058658906712</v>
      </c>
      <c r="AJ34" s="100" t="n">
        <v>0.0224503494592078</v>
      </c>
      <c r="AK34" s="100" t="n">
        <v>0.0108357206805069</v>
      </c>
      <c r="AL34" s="100" t="n">
        <v>0.00377653384465488</v>
      </c>
      <c r="AM34" s="100" t="n">
        <v>0.0377111443560447</v>
      </c>
      <c r="AN34" s="100" t="n">
        <v>0.0335220400800638</v>
      </c>
      <c r="AO34" s="100" t="n">
        <v>0.0174431204593337</v>
      </c>
      <c r="AP34" s="100" t="n">
        <v>0.0354948877387981</v>
      </c>
      <c r="AQ34" s="100" t="n">
        <v>0.0365466160387108</v>
      </c>
      <c r="AR34" s="107" t="n">
        <v>0.0332145183899951</v>
      </c>
    </row>
    <row r="35" ht="15" customHeight="1">
      <c r="A35" s="25" t="s">
        <v>70</v>
      </c>
      <c r="B35" s="6" t="s">
        <v>98</v>
      </c>
      <c r="C35" s="105" t="n">
        <v>0.00269049598272434</v>
      </c>
      <c r="D35" s="100" t="n">
        <v>0.0216389509690493</v>
      </c>
      <c r="E35" s="100" t="n">
        <v>0.0304759647266018</v>
      </c>
      <c r="F35" s="100" t="n">
        <v>0.0152829503193032</v>
      </c>
      <c r="G35" s="100" t="n">
        <v>0.00408318958570631</v>
      </c>
      <c r="H35" s="100" t="n">
        <v>0.00376793585216318</v>
      </c>
      <c r="I35" s="100" t="n">
        <v>0.00388911195694575</v>
      </c>
      <c r="J35" s="100" t="n">
        <v>0.00289455167418686</v>
      </c>
      <c r="K35" s="100" t="n">
        <v>0.00324693286093742</v>
      </c>
      <c r="L35" s="100" t="n">
        <v>0.00310251873362829</v>
      </c>
      <c r="M35" s="100" t="n">
        <v>0.00411611940247159</v>
      </c>
      <c r="N35" s="100" t="n">
        <v>0.00414481468836683</v>
      </c>
      <c r="O35" s="100" t="n">
        <v>0.00706874786824563</v>
      </c>
      <c r="P35" s="100" t="n">
        <v>0.0035175929796991</v>
      </c>
      <c r="Q35" s="100" t="n">
        <v>0.00490635713969398</v>
      </c>
      <c r="R35" s="100" t="n">
        <v>0.00290721363422968</v>
      </c>
      <c r="S35" s="100" t="n">
        <v>0.00395715199953761</v>
      </c>
      <c r="T35" s="100" t="n">
        <v>0.00411783494684757</v>
      </c>
      <c r="U35" s="100" t="n">
        <v>0.00392998139684091</v>
      </c>
      <c r="V35" s="100" t="n">
        <v>0.00535244479054931</v>
      </c>
      <c r="W35" s="100" t="n">
        <v>0.00997770509203639</v>
      </c>
      <c r="X35" s="100" t="n">
        <v>0.0334421613545977</v>
      </c>
      <c r="Y35" s="100" t="n">
        <v>0.00538262729169589</v>
      </c>
      <c r="Z35" s="100" t="n">
        <v>0.00363727080324148</v>
      </c>
      <c r="AA35" s="100" t="n">
        <v>0.0071385590168067</v>
      </c>
      <c r="AB35" s="100" t="n">
        <v>0.00554084168458802</v>
      </c>
      <c r="AC35" s="100" t="n">
        <v>0.00645176742761895</v>
      </c>
      <c r="AD35" s="100" t="n">
        <v>0.00823930349047585</v>
      </c>
      <c r="AE35" s="100" t="n">
        <v>0.0244709514885635</v>
      </c>
      <c r="AF35" s="100" t="n">
        <v>1.10064416374928</v>
      </c>
      <c r="AG35" s="100" t="n">
        <v>0.00524102762432875</v>
      </c>
      <c r="AH35" s="100" t="n">
        <v>0.00798191851070979</v>
      </c>
      <c r="AI35" s="100" t="n">
        <v>0.00600284411928358</v>
      </c>
      <c r="AJ35" s="100" t="n">
        <v>0.0216246501563442</v>
      </c>
      <c r="AK35" s="100" t="n">
        <v>0.00473640240043176</v>
      </c>
      <c r="AL35" s="100" t="n">
        <v>0.00384674084119814</v>
      </c>
      <c r="AM35" s="100" t="n">
        <v>0.0093084103810805</v>
      </c>
      <c r="AN35" s="100" t="n">
        <v>0.018447971832526</v>
      </c>
      <c r="AO35" s="100" t="n">
        <v>0.00485256152880238</v>
      </c>
      <c r="AP35" s="100" t="n">
        <v>0.0079929006872862</v>
      </c>
      <c r="AQ35" s="100" t="n">
        <v>0.022733403512273</v>
      </c>
      <c r="AR35" s="107" t="n">
        <v>0.00239899315552237</v>
      </c>
    </row>
    <row r="36" ht="15" customHeight="1">
      <c r="A36" s="25" t="s">
        <v>71</v>
      </c>
      <c r="B36" s="6" t="s">
        <v>38</v>
      </c>
      <c r="C36" s="105" t="n">
        <v>0.0536044063338351</v>
      </c>
      <c r="D36" s="100" t="n">
        <v>0.0399340282683304</v>
      </c>
      <c r="E36" s="100" t="n">
        <v>0.0718379921324294</v>
      </c>
      <c r="F36" s="100" t="n">
        <v>0.0834348241888995</v>
      </c>
      <c r="G36" s="100" t="n">
        <v>0.117335546706978</v>
      </c>
      <c r="H36" s="100" t="n">
        <v>0.0827767797834126</v>
      </c>
      <c r="I36" s="100" t="n">
        <v>0.0858975869843002</v>
      </c>
      <c r="J36" s="100" t="n">
        <v>0.104393267847711</v>
      </c>
      <c r="K36" s="100" t="n">
        <v>0.116714626084311</v>
      </c>
      <c r="L36" s="100" t="n">
        <v>0.0916700845369024</v>
      </c>
      <c r="M36" s="100" t="n">
        <v>0.108149006163544</v>
      </c>
      <c r="N36" s="100" t="n">
        <v>0.0819497091187491</v>
      </c>
      <c r="O36" s="100" t="n">
        <v>0.0374156601013808</v>
      </c>
      <c r="P36" s="100" t="n">
        <v>0.0627417127735455</v>
      </c>
      <c r="Q36" s="100" t="n">
        <v>0.0765566323766576</v>
      </c>
      <c r="R36" s="100" t="n">
        <v>0.0667984855365563</v>
      </c>
      <c r="S36" s="100" t="n">
        <v>0.10906444964956</v>
      </c>
      <c r="T36" s="100" t="n">
        <v>0.0932354037670212</v>
      </c>
      <c r="U36" s="100" t="n">
        <v>0.10144616345887</v>
      </c>
      <c r="V36" s="100" t="n">
        <v>0.0967746612410709</v>
      </c>
      <c r="W36" s="100" t="n">
        <v>0.0978671278189423</v>
      </c>
      <c r="X36" s="100" t="n">
        <v>0.128718396231884</v>
      </c>
      <c r="Y36" s="100" t="n">
        <v>0.0922091525346611</v>
      </c>
      <c r="Z36" s="100" t="n">
        <v>0.11000110427821</v>
      </c>
      <c r="AA36" s="100" t="n">
        <v>0.13005382782104</v>
      </c>
      <c r="AB36" s="100" t="n">
        <v>0.106916199086303</v>
      </c>
      <c r="AC36" s="100" t="n">
        <v>0.115037527587364</v>
      </c>
      <c r="AD36" s="100" t="n">
        <v>0.11569187186423</v>
      </c>
      <c r="AE36" s="100" t="n">
        <v>0.0321021217380303</v>
      </c>
      <c r="AF36" s="100" t="n">
        <v>0.0816980457830575</v>
      </c>
      <c r="AG36" s="100" t="n">
        <v>1.0420604792345</v>
      </c>
      <c r="AH36" s="100" t="n">
        <v>0.0736387306451194</v>
      </c>
      <c r="AI36" s="100" t="n">
        <v>0.0875496867410371</v>
      </c>
      <c r="AJ36" s="100" t="n">
        <v>0.0452071901185509</v>
      </c>
      <c r="AK36" s="100" t="n">
        <v>0.0128619074896389</v>
      </c>
      <c r="AL36" s="100" t="n">
        <v>0.00489808561959951</v>
      </c>
      <c r="AM36" s="100" t="n">
        <v>0.0327564109911697</v>
      </c>
      <c r="AN36" s="100" t="n">
        <v>0.0184044595618419</v>
      </c>
      <c r="AO36" s="100" t="n">
        <v>0.026608869132171</v>
      </c>
      <c r="AP36" s="100" t="n">
        <v>0.0237784470153143</v>
      </c>
      <c r="AQ36" s="100" t="n">
        <v>0.0531130109488516</v>
      </c>
      <c r="AR36" s="107" t="n">
        <v>0.0711834948341457</v>
      </c>
    </row>
    <row r="37" ht="15" customHeight="1">
      <c r="A37" s="25" t="s">
        <v>72</v>
      </c>
      <c r="B37" s="6" t="s">
        <v>99</v>
      </c>
      <c r="C37" s="105" t="n">
        <v>0.0389116300689454</v>
      </c>
      <c r="D37" s="100" t="n">
        <v>0.0943471686288706</v>
      </c>
      <c r="E37" s="100" t="n">
        <v>0.1125920899919</v>
      </c>
      <c r="F37" s="100" t="n">
        <v>0.107341403848742</v>
      </c>
      <c r="G37" s="100" t="n">
        <v>0.122593781106485</v>
      </c>
      <c r="H37" s="100" t="n">
        <v>0.0604127349911374</v>
      </c>
      <c r="I37" s="100" t="n">
        <v>0.057810401490511</v>
      </c>
      <c r="J37" s="100" t="n">
        <v>0.0497053643758004</v>
      </c>
      <c r="K37" s="100" t="n">
        <v>0.0831784802633752</v>
      </c>
      <c r="L37" s="100" t="n">
        <v>0.083248672246922</v>
      </c>
      <c r="M37" s="100" t="n">
        <v>0.091603729242425</v>
      </c>
      <c r="N37" s="100" t="n">
        <v>0.0541752362552373</v>
      </c>
      <c r="O37" s="100" t="n">
        <v>0.0485313743990116</v>
      </c>
      <c r="P37" s="100" t="n">
        <v>0.0834265077388613</v>
      </c>
      <c r="Q37" s="100" t="n">
        <v>0.0836360425978507</v>
      </c>
      <c r="R37" s="100" t="n">
        <v>0.072248442630462</v>
      </c>
      <c r="S37" s="100" t="n">
        <v>0.10202567088228</v>
      </c>
      <c r="T37" s="100" t="n">
        <v>0.0892756980191371</v>
      </c>
      <c r="U37" s="100" t="n">
        <v>0.0741626675028856</v>
      </c>
      <c r="V37" s="100" t="n">
        <v>0.0797350738420395</v>
      </c>
      <c r="W37" s="100" t="n">
        <v>0.131233082202233</v>
      </c>
      <c r="X37" s="100" t="n">
        <v>0.0714737420458861</v>
      </c>
      <c r="Y37" s="100" t="n">
        <v>0.0851625610354253</v>
      </c>
      <c r="Z37" s="100" t="n">
        <v>0.0564116191713721</v>
      </c>
      <c r="AA37" s="100" t="n">
        <v>0.0878439696736626</v>
      </c>
      <c r="AB37" s="100" t="n">
        <v>0.0845731201762934</v>
      </c>
      <c r="AC37" s="100" t="n">
        <v>0.0789684137819101</v>
      </c>
      <c r="AD37" s="100" t="n">
        <v>0.0527302095889892</v>
      </c>
      <c r="AE37" s="100" t="n">
        <v>0.031276663239246</v>
      </c>
      <c r="AF37" s="100" t="n">
        <v>0.0483320732834865</v>
      </c>
      <c r="AG37" s="100" t="n">
        <v>0.0694094852572942</v>
      </c>
      <c r="AH37" s="100" t="n">
        <v>1.15232248144378</v>
      </c>
      <c r="AI37" s="100" t="n">
        <v>0.0581003404834372</v>
      </c>
      <c r="AJ37" s="100" t="n">
        <v>0.0301090214316637</v>
      </c>
      <c r="AK37" s="100" t="n">
        <v>0.0248257741798676</v>
      </c>
      <c r="AL37" s="100" t="n">
        <v>0.00482295016651337</v>
      </c>
      <c r="AM37" s="100" t="n">
        <v>0.0485599979782076</v>
      </c>
      <c r="AN37" s="100" t="n">
        <v>0.0229226234648326</v>
      </c>
      <c r="AO37" s="100" t="n">
        <v>0.0205855605037031</v>
      </c>
      <c r="AP37" s="100" t="n">
        <v>0.049982051703443</v>
      </c>
      <c r="AQ37" s="100" t="n">
        <v>0.0300902614402254</v>
      </c>
      <c r="AR37" s="107" t="n">
        <v>0.0233458687641297</v>
      </c>
    </row>
    <row r="38" ht="15" customHeight="1">
      <c r="A38" s="25" t="s">
        <v>73</v>
      </c>
      <c r="B38" s="6" t="s">
        <v>39</v>
      </c>
      <c r="C38" s="105" t="n">
        <v>0.00169997984458617</v>
      </c>
      <c r="D38" s="100" t="n">
        <v>0.00514884025045127</v>
      </c>
      <c r="E38" s="100" t="n">
        <v>0.00424722671835084</v>
      </c>
      <c r="F38" s="100" t="n">
        <v>0.0055485847307551</v>
      </c>
      <c r="G38" s="100" t="n">
        <v>0.00501272796260182</v>
      </c>
      <c r="H38" s="100" t="n">
        <v>0.00636411203289734</v>
      </c>
      <c r="I38" s="100" t="n">
        <v>0.00311872902369763</v>
      </c>
      <c r="J38" s="100" t="n">
        <v>0.00313018172905258</v>
      </c>
      <c r="K38" s="100" t="n">
        <v>0.0042695314546142</v>
      </c>
      <c r="L38" s="100" t="n">
        <v>0.0028487200559185</v>
      </c>
      <c r="M38" s="100" t="n">
        <v>0.00432079416995768</v>
      </c>
      <c r="N38" s="100" t="n">
        <v>0.00377713804894317</v>
      </c>
      <c r="O38" s="100" t="n">
        <v>0.00251318934460773</v>
      </c>
      <c r="P38" s="100" t="n">
        <v>0.00307495899538443</v>
      </c>
      <c r="Q38" s="100" t="n">
        <v>0.0043152231954327</v>
      </c>
      <c r="R38" s="100" t="n">
        <v>0.008609806240643</v>
      </c>
      <c r="S38" s="100" t="n">
        <v>0.00562213461507888</v>
      </c>
      <c r="T38" s="100" t="n">
        <v>0.00692048708981175</v>
      </c>
      <c r="U38" s="100" t="n">
        <v>0.0045162951373392</v>
      </c>
      <c r="V38" s="100" t="n">
        <v>0.00438889525586876</v>
      </c>
      <c r="W38" s="100" t="n">
        <v>0.0054769583382371</v>
      </c>
      <c r="X38" s="100" t="n">
        <v>0.00497923465011754</v>
      </c>
      <c r="Y38" s="100" t="n">
        <v>0.00464413035070698</v>
      </c>
      <c r="Z38" s="100" t="n">
        <v>0.00449471197820874</v>
      </c>
      <c r="AA38" s="100" t="n">
        <v>0.00619679182058241</v>
      </c>
      <c r="AB38" s="100" t="n">
        <v>0.00616232097741264</v>
      </c>
      <c r="AC38" s="100" t="n">
        <v>0.00469738189447799</v>
      </c>
      <c r="AD38" s="100" t="n">
        <v>0.00331877347106914</v>
      </c>
      <c r="AE38" s="100" t="n">
        <v>0.00357892089734037</v>
      </c>
      <c r="AF38" s="100" t="n">
        <v>0.00464425533818938</v>
      </c>
      <c r="AG38" s="100" t="n">
        <v>0.00598726922242178</v>
      </c>
      <c r="AH38" s="100" t="n">
        <v>0.00674153172550466</v>
      </c>
      <c r="AI38" s="100" t="n">
        <v>1.00393236061128</v>
      </c>
      <c r="AJ38" s="100" t="n">
        <v>0.00729513589531262</v>
      </c>
      <c r="AK38" s="100" t="n">
        <v>0.00745728722908251</v>
      </c>
      <c r="AL38" s="100" t="n">
        <v>0.00105812974530038</v>
      </c>
      <c r="AM38" s="100" t="n">
        <v>0.0248906721589264</v>
      </c>
      <c r="AN38" s="100" t="n">
        <v>0.017092404266204</v>
      </c>
      <c r="AO38" s="100" t="n">
        <v>0.00685042097451249</v>
      </c>
      <c r="AP38" s="100" t="n">
        <v>0.00715586600800702</v>
      </c>
      <c r="AQ38" s="100" t="n">
        <v>0.0247399236703723</v>
      </c>
      <c r="AR38" s="107" t="n">
        <v>0.0164476550143525</v>
      </c>
    </row>
    <row r="39" ht="15" customHeight="1">
      <c r="A39" s="25" t="s">
        <v>74</v>
      </c>
      <c r="B39" s="6" t="s">
        <v>40</v>
      </c>
      <c r="C39" s="105" t="n">
        <v>0.0086320185209762</v>
      </c>
      <c r="D39" s="100" t="n">
        <v>0.0225344022384298</v>
      </c>
      <c r="E39" s="100" t="n">
        <v>0.023505105467458</v>
      </c>
      <c r="F39" s="100" t="n">
        <v>0.0266848801051294</v>
      </c>
      <c r="G39" s="100" t="n">
        <v>0.030369220741856</v>
      </c>
      <c r="H39" s="100" t="n">
        <v>0.0276638439023966</v>
      </c>
      <c r="I39" s="100" t="n">
        <v>0.0221723886002659</v>
      </c>
      <c r="J39" s="100" t="n">
        <v>0.0326655902568916</v>
      </c>
      <c r="K39" s="100" t="n">
        <v>0.0282715118960884</v>
      </c>
      <c r="L39" s="100" t="n">
        <v>0.0188982500080656</v>
      </c>
      <c r="M39" s="100" t="n">
        <v>0.0268873344200777</v>
      </c>
      <c r="N39" s="100" t="n">
        <v>0.0525453966331314</v>
      </c>
      <c r="O39" s="100" t="n">
        <v>0.0126770522809295</v>
      </c>
      <c r="P39" s="100" t="n">
        <v>0.0189074657846756</v>
      </c>
      <c r="Q39" s="100" t="n">
        <v>0.0234171453840634</v>
      </c>
      <c r="R39" s="100" t="n">
        <v>0.0308942717392599</v>
      </c>
      <c r="S39" s="100" t="n">
        <v>0.0256647628999947</v>
      </c>
      <c r="T39" s="100" t="n">
        <v>0.0314740118703063</v>
      </c>
      <c r="U39" s="100" t="n">
        <v>0.0264095663514149</v>
      </c>
      <c r="V39" s="100" t="n">
        <v>0.0279494154021418</v>
      </c>
      <c r="W39" s="100" t="n">
        <v>0.0264426248763095</v>
      </c>
      <c r="X39" s="100" t="n">
        <v>0.021085289237362</v>
      </c>
      <c r="Y39" s="100" t="n">
        <v>0.0246545726820554</v>
      </c>
      <c r="Z39" s="100" t="n">
        <v>0.0257101566231664</v>
      </c>
      <c r="AA39" s="100" t="n">
        <v>0.0418901525733335</v>
      </c>
      <c r="AB39" s="100" t="n">
        <v>0.0441985368150365</v>
      </c>
      <c r="AC39" s="100" t="n">
        <v>0.0486410956268737</v>
      </c>
      <c r="AD39" s="100" t="n">
        <v>0.0209929169645572</v>
      </c>
      <c r="AE39" s="100" t="n">
        <v>0.0198346216582773</v>
      </c>
      <c r="AF39" s="100" t="n">
        <v>0.0200115227439454</v>
      </c>
      <c r="AG39" s="100" t="n">
        <v>0.0389476524489034</v>
      </c>
      <c r="AH39" s="100" t="n">
        <v>0.0312589753571058</v>
      </c>
      <c r="AI39" s="100" t="n">
        <v>0.0223803644773428</v>
      </c>
      <c r="AJ39" s="100" t="n">
        <v>1.19672103310087</v>
      </c>
      <c r="AK39" s="100" t="n">
        <v>0.0546709041098109</v>
      </c>
      <c r="AL39" s="100" t="n">
        <v>0.00801597963778413</v>
      </c>
      <c r="AM39" s="100" t="n">
        <v>0.0936775596903974</v>
      </c>
      <c r="AN39" s="100" t="n">
        <v>0.0355856819177312</v>
      </c>
      <c r="AO39" s="100" t="n">
        <v>0.0350216843548234</v>
      </c>
      <c r="AP39" s="100" t="n">
        <v>0.0610503268302557</v>
      </c>
      <c r="AQ39" s="100" t="n">
        <v>0.0311557812528987</v>
      </c>
      <c r="AR39" s="107" t="n">
        <v>0.0223422133046353</v>
      </c>
    </row>
    <row r="40" ht="15" customHeight="1">
      <c r="A40" s="25" t="s">
        <v>75</v>
      </c>
      <c r="B40" s="6" t="s">
        <v>100</v>
      </c>
      <c r="C40" s="105" t="n">
        <v>0.035680284567576</v>
      </c>
      <c r="D40" s="100" t="n">
        <v>0.0508737186725549</v>
      </c>
      <c r="E40" s="100" t="n">
        <v>0.079793263367977</v>
      </c>
      <c r="F40" s="100" t="n">
        <v>0.0849277144858771</v>
      </c>
      <c r="G40" s="100" t="n">
        <v>0.0721149535832532</v>
      </c>
      <c r="H40" s="100" t="n">
        <v>0.0773021209723244</v>
      </c>
      <c r="I40" s="100" t="n">
        <v>0.0514699220622067</v>
      </c>
      <c r="J40" s="100" t="n">
        <v>0.057382970474094</v>
      </c>
      <c r="K40" s="100" t="n">
        <v>0.0646022460830692</v>
      </c>
      <c r="L40" s="100" t="n">
        <v>0.0551747025830216</v>
      </c>
      <c r="M40" s="100" t="n">
        <v>0.064504445668771</v>
      </c>
      <c r="N40" s="100" t="n">
        <v>0.0498622017674213</v>
      </c>
      <c r="O40" s="100" t="n">
        <v>0.0342815232349394</v>
      </c>
      <c r="P40" s="100" t="n">
        <v>0.0615561017651787</v>
      </c>
      <c r="Q40" s="100" t="n">
        <v>0.0617586816882855</v>
      </c>
      <c r="R40" s="100" t="n">
        <v>0.0407912666702618</v>
      </c>
      <c r="S40" s="100" t="n">
        <v>0.0675399254516647</v>
      </c>
      <c r="T40" s="100" t="n">
        <v>0.061085354228656</v>
      </c>
      <c r="U40" s="100" t="n">
        <v>0.0628696776742361</v>
      </c>
      <c r="V40" s="100" t="n">
        <v>0.0640092818303078</v>
      </c>
      <c r="W40" s="100" t="n">
        <v>0.0872954044645481</v>
      </c>
      <c r="X40" s="100" t="n">
        <v>0.0698615464183807</v>
      </c>
      <c r="Y40" s="100" t="n">
        <v>0.0645127866048237</v>
      </c>
      <c r="Z40" s="100" t="n">
        <v>0.0479325384193589</v>
      </c>
      <c r="AA40" s="100" t="n">
        <v>0.0752833585097365</v>
      </c>
      <c r="AB40" s="100" t="n">
        <v>0.0615302079600578</v>
      </c>
      <c r="AC40" s="100" t="n">
        <v>0.0619741030211577</v>
      </c>
      <c r="AD40" s="100" t="n">
        <v>0.046333642389769</v>
      </c>
      <c r="AE40" s="100" t="n">
        <v>0.0512470221300642</v>
      </c>
      <c r="AF40" s="100" t="n">
        <v>0.0535755783423331</v>
      </c>
      <c r="AG40" s="100" t="n">
        <v>0.0611789983170074</v>
      </c>
      <c r="AH40" s="100" t="n">
        <v>0.0667769815099094</v>
      </c>
      <c r="AI40" s="100" t="n">
        <v>0.0517132126465303</v>
      </c>
      <c r="AJ40" s="100" t="n">
        <v>0.0589848227671205</v>
      </c>
      <c r="AK40" s="100" t="n">
        <v>1.14253856988658</v>
      </c>
      <c r="AL40" s="100" t="n">
        <v>0.0951508522572462</v>
      </c>
      <c r="AM40" s="100" t="n">
        <v>0.0461712358053386</v>
      </c>
      <c r="AN40" s="100" t="n">
        <v>0.102576762427488</v>
      </c>
      <c r="AO40" s="100" t="n">
        <v>0.0111362103186864</v>
      </c>
      <c r="AP40" s="100" t="n">
        <v>0.0367989807355148</v>
      </c>
      <c r="AQ40" s="100" t="n">
        <v>0.0187204662406152</v>
      </c>
      <c r="AR40" s="107" t="n">
        <v>0.0553485127916259</v>
      </c>
    </row>
    <row r="41" ht="15" customHeight="1">
      <c r="A41" s="25" t="s">
        <v>76</v>
      </c>
      <c r="B41" s="6" t="s">
        <v>101</v>
      </c>
      <c r="C41" s="105" t="n">
        <v>0.00318746028334565</v>
      </c>
      <c r="D41" s="100" t="n">
        <v>0.0058733046902389</v>
      </c>
      <c r="E41" s="100" t="n">
        <v>0.0060800064060929</v>
      </c>
      <c r="F41" s="100" t="n">
        <v>0.00806889513688865</v>
      </c>
      <c r="G41" s="100" t="n">
        <v>0.00899323883439839</v>
      </c>
      <c r="H41" s="100" t="n">
        <v>0.00836449846455289</v>
      </c>
      <c r="I41" s="100" t="n">
        <v>0.00954198524286204</v>
      </c>
      <c r="J41" s="100" t="n">
        <v>0.0126174948613275</v>
      </c>
      <c r="K41" s="100" t="n">
        <v>0.00957906612485968</v>
      </c>
      <c r="L41" s="100" t="n">
        <v>0.00611373505679136</v>
      </c>
      <c r="M41" s="100" t="n">
        <v>0.00787478896889317</v>
      </c>
      <c r="N41" s="100" t="n">
        <v>0.0071547889537676</v>
      </c>
      <c r="O41" s="100" t="n">
        <v>0.0037682641605966</v>
      </c>
      <c r="P41" s="100" t="n">
        <v>0.00725351381022025</v>
      </c>
      <c r="Q41" s="100" t="n">
        <v>0.0063460531812929</v>
      </c>
      <c r="R41" s="100" t="n">
        <v>0.0083432231943639</v>
      </c>
      <c r="S41" s="100" t="n">
        <v>0.0106717311330627</v>
      </c>
      <c r="T41" s="100" t="n">
        <v>0.00796475502880693</v>
      </c>
      <c r="U41" s="100" t="n">
        <v>0.00946475416648437</v>
      </c>
      <c r="V41" s="100" t="n">
        <v>0.00810365014864726</v>
      </c>
      <c r="W41" s="100" t="n">
        <v>0.00947903449557608</v>
      </c>
      <c r="X41" s="100" t="n">
        <v>0.00753162009570271</v>
      </c>
      <c r="Y41" s="100" t="n">
        <v>0.00795626281033944</v>
      </c>
      <c r="Z41" s="100" t="n">
        <v>0.00758651189418717</v>
      </c>
      <c r="AA41" s="100" t="n">
        <v>0.00973239773187957</v>
      </c>
      <c r="AB41" s="100" t="n">
        <v>0.00795146576583572</v>
      </c>
      <c r="AC41" s="100" t="n">
        <v>0.00923661153795435</v>
      </c>
      <c r="AD41" s="100" t="n">
        <v>0.00651333197100337</v>
      </c>
      <c r="AE41" s="100" t="n">
        <v>0.00678768764921648</v>
      </c>
      <c r="AF41" s="100" t="n">
        <v>0.00735884768252122</v>
      </c>
      <c r="AG41" s="100" t="n">
        <v>0.0334232004802766</v>
      </c>
      <c r="AH41" s="100" t="n">
        <v>0.0121889867932368</v>
      </c>
      <c r="AI41" s="100" t="n">
        <v>0.0240053345407028</v>
      </c>
      <c r="AJ41" s="100" t="n">
        <v>0.0168497118670556</v>
      </c>
      <c r="AK41" s="100" t="n">
        <v>0.0112337064093258</v>
      </c>
      <c r="AL41" s="100" t="n">
        <v>1.0037585034143</v>
      </c>
      <c r="AM41" s="100" t="n">
        <v>0.0195117363893315</v>
      </c>
      <c r="AN41" s="100" t="n">
        <v>0.0063312054004542</v>
      </c>
      <c r="AO41" s="100" t="n">
        <v>0.00470286624442558</v>
      </c>
      <c r="AP41" s="100" t="n">
        <v>0.0346498327454001</v>
      </c>
      <c r="AQ41" s="100" t="n">
        <v>0.00687676301335211</v>
      </c>
      <c r="AR41" s="107" t="n">
        <v>0.0122243292714544</v>
      </c>
    </row>
    <row r="42" ht="15" customHeight="1">
      <c r="A42" s="25" t="s">
        <v>77</v>
      </c>
      <c r="B42" s="6" t="s">
        <v>102</v>
      </c>
      <c r="C42" s="105" t="n">
        <v>0.0316700081475295</v>
      </c>
      <c r="D42" s="100" t="n">
        <v>0.113259731137926</v>
      </c>
      <c r="E42" s="100" t="n">
        <v>0.0854958536765441</v>
      </c>
      <c r="F42" s="100" t="n">
        <v>0.124920964905164</v>
      </c>
      <c r="G42" s="100" t="n">
        <v>0.104949416064891</v>
      </c>
      <c r="H42" s="100" t="n">
        <v>0.156756482736178</v>
      </c>
      <c r="I42" s="100" t="n">
        <v>0.0557497496241191</v>
      </c>
      <c r="J42" s="100" t="n">
        <v>0.0581136913211423</v>
      </c>
      <c r="K42" s="100" t="n">
        <v>0.0906769565379135</v>
      </c>
      <c r="L42" s="100" t="n">
        <v>0.0543255161972311</v>
      </c>
      <c r="M42" s="100" t="n">
        <v>0.090385550063732</v>
      </c>
      <c r="N42" s="100" t="n">
        <v>0.0631572055947149</v>
      </c>
      <c r="O42" s="100" t="n">
        <v>0.0609301260787346</v>
      </c>
      <c r="P42" s="100" t="n">
        <v>0.0671561374086172</v>
      </c>
      <c r="Q42" s="100" t="n">
        <v>0.0821882091437289</v>
      </c>
      <c r="R42" s="100" t="n">
        <v>0.149924420157364</v>
      </c>
      <c r="S42" s="100" t="n">
        <v>0.137423220072028</v>
      </c>
      <c r="T42" s="100" t="n">
        <v>0.12935303171578</v>
      </c>
      <c r="U42" s="100" t="n">
        <v>0.0910039968846089</v>
      </c>
      <c r="V42" s="100" t="n">
        <v>0.0959248151521853</v>
      </c>
      <c r="W42" s="100" t="n">
        <v>0.0895775109133212</v>
      </c>
      <c r="X42" s="100" t="n">
        <v>0.0853443563027914</v>
      </c>
      <c r="Y42" s="100" t="n">
        <v>0.0767148577550606</v>
      </c>
      <c r="Z42" s="100" t="n">
        <v>0.0790780696739903</v>
      </c>
      <c r="AA42" s="100" t="n">
        <v>0.131771300597924</v>
      </c>
      <c r="AB42" s="100" t="n">
        <v>0.111711637914124</v>
      </c>
      <c r="AC42" s="100" t="n">
        <v>0.0884245117295148</v>
      </c>
      <c r="AD42" s="100" t="n">
        <v>0.0557837957045173</v>
      </c>
      <c r="AE42" s="100" t="n">
        <v>0.0733187917200176</v>
      </c>
      <c r="AF42" s="100" t="n">
        <v>0.0743556824246546</v>
      </c>
      <c r="AG42" s="100" t="n">
        <v>0.111446529326529</v>
      </c>
      <c r="AH42" s="100" t="n">
        <v>0.102219114518281</v>
      </c>
      <c r="AI42" s="100" t="n">
        <v>0.0680625812745988</v>
      </c>
      <c r="AJ42" s="100" t="n">
        <v>0.178447417831966</v>
      </c>
      <c r="AK42" s="100" t="n">
        <v>0.101462702698681</v>
      </c>
      <c r="AL42" s="100" t="n">
        <v>0.0182796786266186</v>
      </c>
      <c r="AM42" s="100" t="n">
        <v>1.11347357037767</v>
      </c>
      <c r="AN42" s="100" t="n">
        <v>0.0766053386742724</v>
      </c>
      <c r="AO42" s="100" t="n">
        <v>0.0564925972077031</v>
      </c>
      <c r="AP42" s="100" t="n">
        <v>0.128062878047485</v>
      </c>
      <c r="AQ42" s="100" t="n">
        <v>0.106480796711903</v>
      </c>
      <c r="AR42" s="107" t="n">
        <v>0.0694315064710682</v>
      </c>
    </row>
    <row r="43" ht="15" customHeight="1">
      <c r="A43" s="25" t="s">
        <v>78</v>
      </c>
      <c r="B43" s="6" t="s">
        <v>21</v>
      </c>
      <c r="C43" s="105" t="n">
        <v>0.00346880572352016</v>
      </c>
      <c r="D43" s="100" t="n">
        <v>0.00517178640401829</v>
      </c>
      <c r="E43" s="100" t="n">
        <v>0.00496447980350187</v>
      </c>
      <c r="F43" s="100" t="n">
        <v>0.00645855031928967</v>
      </c>
      <c r="G43" s="100" t="n">
        <v>0.00771667322622442</v>
      </c>
      <c r="H43" s="100" t="n">
        <v>0.008497881212396</v>
      </c>
      <c r="I43" s="100" t="n">
        <v>0.00389091597343299</v>
      </c>
      <c r="J43" s="100" t="n">
        <v>0.00356943042126921</v>
      </c>
      <c r="K43" s="100" t="n">
        <v>0.00497099285398653</v>
      </c>
      <c r="L43" s="100" t="n">
        <v>0.00421147560963381</v>
      </c>
      <c r="M43" s="100" t="n">
        <v>0.00571067312580487</v>
      </c>
      <c r="N43" s="100" t="n">
        <v>0.0100143987710345</v>
      </c>
      <c r="O43" s="100" t="n">
        <v>0.00279478104156063</v>
      </c>
      <c r="P43" s="100" t="n">
        <v>0.00456079641963405</v>
      </c>
      <c r="Q43" s="100" t="n">
        <v>0.00631131380125082</v>
      </c>
      <c r="R43" s="100" t="n">
        <v>0.00601424848505458</v>
      </c>
      <c r="S43" s="100" t="n">
        <v>0.00703912121494587</v>
      </c>
      <c r="T43" s="100" t="n">
        <v>0.00672136356128554</v>
      </c>
      <c r="U43" s="100" t="n">
        <v>0.00520196987735431</v>
      </c>
      <c r="V43" s="100" t="n">
        <v>0.00557542111501058</v>
      </c>
      <c r="W43" s="100" t="n">
        <v>0.00650951090059953</v>
      </c>
      <c r="X43" s="100" t="n">
        <v>0.00556866397825384</v>
      </c>
      <c r="Y43" s="100" t="n">
        <v>0.00457505619200204</v>
      </c>
      <c r="Z43" s="100" t="n">
        <v>0.00376842783553917</v>
      </c>
      <c r="AA43" s="100" t="n">
        <v>0.00620043384887676</v>
      </c>
      <c r="AB43" s="100" t="n">
        <v>0.00526532318890114</v>
      </c>
      <c r="AC43" s="100" t="n">
        <v>0.00488726856362413</v>
      </c>
      <c r="AD43" s="100" t="n">
        <v>0.00305044766236283</v>
      </c>
      <c r="AE43" s="100" t="n">
        <v>0.00532767848906321</v>
      </c>
      <c r="AF43" s="100" t="n">
        <v>0.00353176566481144</v>
      </c>
      <c r="AG43" s="100" t="n">
        <v>0.00595480812477745</v>
      </c>
      <c r="AH43" s="100" t="n">
        <v>0.00597758834501014</v>
      </c>
      <c r="AI43" s="100" t="n">
        <v>0.00434621277014537</v>
      </c>
      <c r="AJ43" s="100" t="n">
        <v>0.00751426382984316</v>
      </c>
      <c r="AK43" s="100" t="n">
        <v>0.00398799767578941</v>
      </c>
      <c r="AL43" s="100" t="n">
        <v>0.000839865689599714</v>
      </c>
      <c r="AM43" s="100" t="n">
        <v>0.00586413308626377</v>
      </c>
      <c r="AN43" s="100" t="n">
        <v>1.00333174585751</v>
      </c>
      <c r="AO43" s="100" t="n">
        <v>0.00257656727443106</v>
      </c>
      <c r="AP43" s="100" t="n">
        <v>0.00525865481528651</v>
      </c>
      <c r="AQ43" s="100" t="n">
        <v>0.00432464348707692</v>
      </c>
      <c r="AR43" s="107" t="n">
        <v>0.00342374805522956</v>
      </c>
    </row>
    <row r="44" ht="15" customHeight="1">
      <c r="A44" s="25" t="s">
        <v>79</v>
      </c>
      <c r="B44" s="6" t="s">
        <v>2</v>
      </c>
      <c r="C44" s="105" t="n">
        <v>0.00097385309497293</v>
      </c>
      <c r="D44" s="100" t="n">
        <v>0.00348622332983233</v>
      </c>
      <c r="E44" s="100" t="n">
        <v>0.00252581294048566</v>
      </c>
      <c r="F44" s="100" t="n">
        <v>0.00380960855440854</v>
      </c>
      <c r="G44" s="100" t="n">
        <v>0.00327803059587367</v>
      </c>
      <c r="H44" s="100" t="n">
        <v>0.00494593094476279</v>
      </c>
      <c r="I44" s="100" t="n">
        <v>0.00168481411028663</v>
      </c>
      <c r="J44" s="100" t="n">
        <v>0.00171483713985018</v>
      </c>
      <c r="K44" s="100" t="n">
        <v>0.00277931671179335</v>
      </c>
      <c r="L44" s="100" t="n">
        <v>0.00160869814538721</v>
      </c>
      <c r="M44" s="100" t="n">
        <v>0.00278593428430449</v>
      </c>
      <c r="N44" s="100" t="n">
        <v>0.00188656058081323</v>
      </c>
      <c r="O44" s="100" t="n">
        <v>0.00188616219563955</v>
      </c>
      <c r="P44" s="100" t="n">
        <v>0.00207080639272638</v>
      </c>
      <c r="Q44" s="100" t="n">
        <v>0.00255240310912939</v>
      </c>
      <c r="R44" s="100" t="n">
        <v>0.00473879291687648</v>
      </c>
      <c r="S44" s="100" t="n">
        <v>0.00431157548018679</v>
      </c>
      <c r="T44" s="100" t="n">
        <v>0.00406578129532891</v>
      </c>
      <c r="U44" s="100" t="n">
        <v>0.00279352639266203</v>
      </c>
      <c r="V44" s="100" t="n">
        <v>0.00293407710541247</v>
      </c>
      <c r="W44" s="100" t="n">
        <v>0.00271098906043418</v>
      </c>
      <c r="X44" s="100" t="n">
        <v>0.00261523258028761</v>
      </c>
      <c r="Y44" s="100" t="n">
        <v>0.00230721158291408</v>
      </c>
      <c r="Z44" s="100" t="n">
        <v>0.00236858276891024</v>
      </c>
      <c r="AA44" s="100" t="n">
        <v>0.00405292267715067</v>
      </c>
      <c r="AB44" s="100" t="n">
        <v>0.00345764213838368</v>
      </c>
      <c r="AC44" s="100" t="n">
        <v>0.00267875583194698</v>
      </c>
      <c r="AD44" s="100" t="n">
        <v>0.00169687938236231</v>
      </c>
      <c r="AE44" s="100" t="n">
        <v>0.00224616882439924</v>
      </c>
      <c r="AF44" s="100" t="n">
        <v>0.00231392970686739</v>
      </c>
      <c r="AG44" s="100" t="n">
        <v>0.00343222394469047</v>
      </c>
      <c r="AH44" s="100" t="n">
        <v>0.00311309783596523</v>
      </c>
      <c r="AI44" s="100" t="n">
        <v>0.00209570240543417</v>
      </c>
      <c r="AJ44" s="100" t="n">
        <v>0.00498693554499489</v>
      </c>
      <c r="AK44" s="100" t="n">
        <v>0.00315724360606063</v>
      </c>
      <c r="AL44" s="100" t="n">
        <v>0.000567392030235969</v>
      </c>
      <c r="AM44" s="100" t="n">
        <v>0.00353007920893357</v>
      </c>
      <c r="AN44" s="100" t="n">
        <v>0.00240758455434054</v>
      </c>
      <c r="AO44" s="100" t="n">
        <v>1.00182410235806</v>
      </c>
      <c r="AP44" s="100" t="n">
        <v>0.00388241718448287</v>
      </c>
      <c r="AQ44" s="100" t="n">
        <v>0.00337260972714747</v>
      </c>
      <c r="AR44" s="107" t="n">
        <v>0.00211189455306031</v>
      </c>
    </row>
    <row r="45" ht="15" customHeight="1">
      <c r="A45" s="25" t="s">
        <v>80</v>
      </c>
      <c r="B45" s="6" t="s">
        <v>6</v>
      </c>
      <c r="C45" s="105" t="n">
        <v>0.000536465864060087</v>
      </c>
      <c r="D45" s="100" t="n">
        <v>0.00155407611566939</v>
      </c>
      <c r="E45" s="100" t="n">
        <v>0.00352992254797357</v>
      </c>
      <c r="F45" s="100" t="n">
        <v>0.00240632519920052</v>
      </c>
      <c r="G45" s="100" t="n">
        <v>0.00151170620786776</v>
      </c>
      <c r="H45" s="100" t="n">
        <v>0.00168487333339589</v>
      </c>
      <c r="I45" s="100" t="n">
        <v>0.000855265010835908</v>
      </c>
      <c r="J45" s="100" t="n">
        <v>0.000842414568540014</v>
      </c>
      <c r="K45" s="100" t="n">
        <v>0.00121618317412451</v>
      </c>
      <c r="L45" s="100" t="n">
        <v>0.000907292147765776</v>
      </c>
      <c r="M45" s="100" t="n">
        <v>0.00169694288418507</v>
      </c>
      <c r="N45" s="100" t="n">
        <v>0.000918847074756874</v>
      </c>
      <c r="O45" s="100" t="n">
        <v>0.000818798793228008</v>
      </c>
      <c r="P45" s="100" t="n">
        <v>0.000985475598563913</v>
      </c>
      <c r="Q45" s="100" t="n">
        <v>0.00121438908620469</v>
      </c>
      <c r="R45" s="100" t="n">
        <v>0.00151759770493293</v>
      </c>
      <c r="S45" s="100" t="n">
        <v>0.00168120066938036</v>
      </c>
      <c r="T45" s="100" t="n">
        <v>0.00184121234337938</v>
      </c>
      <c r="U45" s="100" t="n">
        <v>0.00126231278090801</v>
      </c>
      <c r="V45" s="100" t="n">
        <v>0.00130855995344589</v>
      </c>
      <c r="W45" s="100" t="n">
        <v>0.00375471536775807</v>
      </c>
      <c r="X45" s="100" t="n">
        <v>0.00260019786745564</v>
      </c>
      <c r="Y45" s="100" t="n">
        <v>0.00222944599676176</v>
      </c>
      <c r="Z45" s="100" t="n">
        <v>0.00121674038835068</v>
      </c>
      <c r="AA45" s="100" t="n">
        <v>0.00187244659254376</v>
      </c>
      <c r="AB45" s="100" t="n">
        <v>0.002068005958789</v>
      </c>
      <c r="AC45" s="100" t="n">
        <v>0.00160582815394367</v>
      </c>
      <c r="AD45" s="100" t="n">
        <v>0.000919831980649459</v>
      </c>
      <c r="AE45" s="100" t="n">
        <v>0.00119097200795592</v>
      </c>
      <c r="AF45" s="100" t="n">
        <v>0.00108880178788489</v>
      </c>
      <c r="AG45" s="100" t="n">
        <v>0.00191385309566871</v>
      </c>
      <c r="AH45" s="100" t="n">
        <v>0.00412243393096409</v>
      </c>
      <c r="AI45" s="100" t="n">
        <v>0.000927035958931204</v>
      </c>
      <c r="AJ45" s="100" t="n">
        <v>0.00179069031257317</v>
      </c>
      <c r="AK45" s="100" t="n">
        <v>0.003654463979696</v>
      </c>
      <c r="AL45" s="100" t="n">
        <v>0.000394625190039321</v>
      </c>
      <c r="AM45" s="100" t="n">
        <v>0.00661579699588965</v>
      </c>
      <c r="AN45" s="100" t="n">
        <v>0.00172161450315898</v>
      </c>
      <c r="AO45" s="100" t="n">
        <v>0.00608487269880004</v>
      </c>
      <c r="AP45" s="100" t="n">
        <v>1.00123824524959</v>
      </c>
      <c r="AQ45" s="100" t="n">
        <v>0.00461048001817116</v>
      </c>
      <c r="AR45" s="107" t="n">
        <v>0.000814553501912606</v>
      </c>
    </row>
    <row r="46" ht="15" customHeight="1">
      <c r="A46" s="25" t="s">
        <v>81</v>
      </c>
      <c r="B46" s="6" t="s">
        <v>0</v>
      </c>
      <c r="C46" s="105" t="n">
        <v>0.000072315400558849</v>
      </c>
      <c r="D46" s="100" t="n">
        <v>0.000252801199885834</v>
      </c>
      <c r="E46" s="100" t="n">
        <v>0.00018216804393124</v>
      </c>
      <c r="F46" s="100" t="n">
        <v>0.00027620632518524</v>
      </c>
      <c r="G46" s="100" t="n">
        <v>0.000238110533976335</v>
      </c>
      <c r="H46" s="100" t="n">
        <v>0.000359881045559084</v>
      </c>
      <c r="I46" s="100" t="n">
        <v>0.00012299280773063</v>
      </c>
      <c r="J46" s="100" t="n">
        <v>0.000125277961072034</v>
      </c>
      <c r="K46" s="100" t="n">
        <v>0.00020252832439154</v>
      </c>
      <c r="L46" s="100" t="n">
        <v>0.000117525804593721</v>
      </c>
      <c r="M46" s="100" t="n">
        <v>0.000202557481382329</v>
      </c>
      <c r="N46" s="100" t="n">
        <v>0.000134116166146224</v>
      </c>
      <c r="O46" s="100" t="n">
        <v>0.000136764080345422</v>
      </c>
      <c r="P46" s="100" t="n">
        <v>0.000150887018324413</v>
      </c>
      <c r="Q46" s="100" t="n">
        <v>0.000185523951813761</v>
      </c>
      <c r="R46" s="100" t="n">
        <v>0.000346808763914187</v>
      </c>
      <c r="S46" s="100" t="n">
        <v>0.000313432868114029</v>
      </c>
      <c r="T46" s="100" t="n">
        <v>0.000295398601630037</v>
      </c>
      <c r="U46" s="100" t="n">
        <v>0.000203366039905142</v>
      </c>
      <c r="V46" s="100" t="n">
        <v>0.000213456522277456</v>
      </c>
      <c r="W46" s="100" t="n">
        <v>0.000195802731127041</v>
      </c>
      <c r="X46" s="100" t="n">
        <v>0.000189985111848661</v>
      </c>
      <c r="Y46" s="100" t="n">
        <v>0.000167323473607907</v>
      </c>
      <c r="Z46" s="100" t="n">
        <v>0.000172574541640534</v>
      </c>
      <c r="AA46" s="100" t="n">
        <v>0.000294803650636896</v>
      </c>
      <c r="AB46" s="100" t="n">
        <v>0.000251177341142746</v>
      </c>
      <c r="AC46" s="100" t="n">
        <v>0.000194954459089176</v>
      </c>
      <c r="AD46" s="100" t="n">
        <v>0.00012410977372448</v>
      </c>
      <c r="AE46" s="100" t="n">
        <v>0.000162755497237386</v>
      </c>
      <c r="AF46" s="100" t="n">
        <v>0.000168347152571591</v>
      </c>
      <c r="AG46" s="100" t="n">
        <v>0.000248136566514147</v>
      </c>
      <c r="AH46" s="100" t="n">
        <v>0.000224379776022186</v>
      </c>
      <c r="AI46" s="100" t="n">
        <v>0.000152421212428874</v>
      </c>
      <c r="AJ46" s="100" t="n">
        <v>0.00036047487961629</v>
      </c>
      <c r="AK46" s="100" t="n">
        <v>0.00022704826683786</v>
      </c>
      <c r="AL46" s="100" t="n">
        <v>0.0000409759638116805</v>
      </c>
      <c r="AM46" s="100" t="n">
        <v>0.000252280770941739</v>
      </c>
      <c r="AN46" s="100" t="n">
        <v>0.000176587739342558</v>
      </c>
      <c r="AO46" s="100" t="n">
        <v>0.00012989861870668</v>
      </c>
      <c r="AP46" s="100" t="n">
        <v>0.00028140204168978</v>
      </c>
      <c r="AQ46" s="100" t="n">
        <v>1.00024776813643</v>
      </c>
      <c r="AR46" s="107" t="n">
        <v>0.00328601656410266</v>
      </c>
    </row>
    <row r="47" ht="15" customHeight="1">
      <c r="A47" s="32" t="s">
        <v>82</v>
      </c>
      <c r="B47" s="46" t="s">
        <v>7</v>
      </c>
      <c r="C47" s="101" t="n">
        <v>0.000274353533726631</v>
      </c>
      <c r="D47" s="102" t="n">
        <v>0.00025872179414467</v>
      </c>
      <c r="E47" s="102" t="n">
        <v>0.000394402449538456</v>
      </c>
      <c r="F47" s="102" t="n">
        <v>0.000475001455730355</v>
      </c>
      <c r="G47" s="102" t="n">
        <v>0.000632833416140801</v>
      </c>
      <c r="H47" s="102" t="n">
        <v>0.000505890871431059</v>
      </c>
      <c r="I47" s="102" t="n">
        <v>0.00052209445541489</v>
      </c>
      <c r="J47" s="102" t="n">
        <v>0.000661819210711606</v>
      </c>
      <c r="K47" s="102" t="n">
        <v>0.000678945370301098</v>
      </c>
      <c r="L47" s="102" t="n">
        <v>0.000511276079799006</v>
      </c>
      <c r="M47" s="102" t="n">
        <v>0.000612967502363655</v>
      </c>
      <c r="N47" s="102" t="n">
        <v>0.000481182877359518</v>
      </c>
      <c r="O47" s="102" t="n">
        <v>0.000149085796437379</v>
      </c>
      <c r="P47" s="102" t="n">
        <v>0.000362771034165819</v>
      </c>
      <c r="Q47" s="102" t="n">
        <v>0.000418839792357114</v>
      </c>
      <c r="R47" s="102" t="n">
        <v>0.000428960832420414</v>
      </c>
      <c r="S47" s="102" t="n">
        <v>0.000641195478066227</v>
      </c>
      <c r="T47" s="102" t="n">
        <v>0.000536248751171786</v>
      </c>
      <c r="U47" s="102" t="n">
        <v>0.00060484922441616</v>
      </c>
      <c r="V47" s="102" t="n">
        <v>0.00055273918250962</v>
      </c>
      <c r="W47" s="102" t="n">
        <v>0.000570053407283588</v>
      </c>
      <c r="X47" s="102" t="n">
        <v>0.000700938812667674</v>
      </c>
      <c r="Y47" s="102" t="n">
        <v>0.000532765673249448</v>
      </c>
      <c r="Z47" s="102" t="n">
        <v>0.000611846316608213</v>
      </c>
      <c r="AA47" s="102" t="n">
        <v>0.000738813106719353</v>
      </c>
      <c r="AB47" s="102" t="n">
        <v>0.000607624638905767</v>
      </c>
      <c r="AC47" s="102" t="n">
        <v>0.000664285882372117</v>
      </c>
      <c r="AD47" s="102" t="n">
        <v>0.000632749083398801</v>
      </c>
      <c r="AE47" s="102" t="n">
        <v>0.000240361872983146</v>
      </c>
      <c r="AF47" s="102" t="n">
        <v>0.000469085448972647</v>
      </c>
      <c r="AG47" s="102" t="n">
        <v>0.00071445410102054</v>
      </c>
      <c r="AH47" s="102" t="n">
        <v>0.000474293093953354</v>
      </c>
      <c r="AI47" s="102" t="n">
        <v>0.000741986672221675</v>
      </c>
      <c r="AJ47" s="102" t="n">
        <v>0.000445534542644608</v>
      </c>
      <c r="AK47" s="102" t="n">
        <v>0.000232855494754596</v>
      </c>
      <c r="AL47" s="102" t="n">
        <v>0.0000813105357623385</v>
      </c>
      <c r="AM47" s="102" t="n">
        <v>0.000450035634290085</v>
      </c>
      <c r="AN47" s="102" t="n">
        <v>0.000274209722093176</v>
      </c>
      <c r="AO47" s="102" t="n">
        <v>0.000205527663851542</v>
      </c>
      <c r="AP47" s="102" t="n">
        <v>0.000650640619599106</v>
      </c>
      <c r="AQ47" s="102" t="n">
        <v>0.000432258389217794</v>
      </c>
      <c r="AR47" s="99" t="n">
        <v>1.11182323357771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