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<sst xmlns="http://schemas.openxmlformats.org/spreadsheetml/2006/main" count="133" uniqueCount="133">
  <si>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</si>
  <si>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</si>
  <si>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</si>
  <si>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</si>
  <si>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</si>
  <si>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</si>
  <si>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</si>
  <si>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</si>
  <si>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</si>
  <si>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</si>
  <si>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</si>
  <si>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</si>
  <si>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</si>
  <si>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</si>
  <si>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</si>
  <si>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</si>
  <si>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</si>
  <si>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</si>
  <si>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</si>
  <si>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</si>
  <si>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</si>
  <si>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</si>
  <si>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</si>
  <si>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</si>
  <si>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</si>
  <si>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</si>
  <si>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</si>
  <si>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</si>
  <si>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</si>
  <si>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</si>
  <si>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</si>
  <si>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</si>
  <si>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</si>
  <si>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</si>
  <si>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</si>
  <si>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</si>
  <si>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</si>
  <si>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</si>
  <si>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</si>
  <si>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</si>
  <si>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</si>
  <si>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</si>
  <si>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</si>
  <si>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</si>
  <si>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</si>
  <si>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</si>
  <si>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</si>
  <si>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</si>
  <si>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</si>
  <si>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</si>
  <si>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</si>
  <si>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</si>
  <si>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</si>
  <si>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</si>
  <si>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</si>
  <si>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</si>
  <si>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</si>
  <si>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</si>
  <si>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</si>
  <si>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</si>
  <si>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</si>
  <si>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</si>
  <si>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</si>
  <si>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</si>
  <si>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</si>
  <si>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</si>
  <si>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</si>
  <si>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</si>
  <si>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</si>
  <si>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</si>
  <si>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</si>
  <si>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</si>
  <si>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</si>
  <si>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</si>
  <si>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</si>
  <si>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</si>
  <si>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</si>
  <si>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</si>
  <si>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</si>
  <si>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</si>
  <si>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</si>
  <si>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</si>
  <si>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</si>
  <si>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</si>
  <si>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</si>
  <si>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</si>
  <si>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</si>
  <si>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</si>
  <si>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</si>
  <si>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</si>
  <si>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</si>
  <si>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</si>
  <si>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</si>
  <si>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</si>
  <si>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</si>
  <si>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</si>
  <si>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</si>
  <si>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</si>
  <si>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</si>
  <si>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</si>
  <si>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</si>
  <si>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</si>
  <si>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</si>
  <si>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</si>
  <si>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</si>
  <si>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</si>
  <si>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</si>
  <si>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</si>
  <si>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</si>
  <si>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</si>
  <si>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</si>
  <si>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</si>
  <si>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</si>
  <si>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</si>
  <si>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</si>
  <si>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</si>
  <si>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</si>
  <si>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</si>
  <si>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</si>
  <si>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</si>
  <si>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</si>
  <si>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- 2004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</si>
  <si>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</si>
  <si>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</si>
  <si>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- 2004 (Unidades totais)</t>
  </si>
  <si>
    <t xml:space="preserve">Tabela 2 - Usos de bens e serviços - 2004 (Unidades totais)</t>
  </si>
  <si>
    <t xml:space="preserve">Tabela 3 - Demanda da produção nacional a preços básicos - 2004 (Unidades totais)</t>
  </si>
  <si>
    <t xml:space="preserve">Tabela 4 - Demanda por bens importados a preços básicos - 2004 (Unidades totais)</t>
  </si>
  <si>
    <t xml:space="preserve">Tabela 5 - Matriz dos coeficientes técnicos dos insumos nacionais (An) - 2004 (Unidades totais)</t>
  </si>
  <si>
    <t xml:space="preserve">Tabela 6- Matriz dos coeficientes técnicos dos insumos importados (Am)  - 2004 (Unidades totais)</t>
  </si>
  <si>
    <t xml:space="preserve">Tabela 7 - Matriz de impacto intersetorial, Matriz Inversa de Leontief - 2004 (Unidades totais)</t>
  </si>
  <si>
    <t xml:space="preserve">MATRIZ INSUMO-PRODUTO - 2004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</si>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</sst>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269750.438387764</v>
      </c>
      <c r="D6" s="27" t="n">
        <v>46.2028042608911</v>
      </c>
      <c r="E6" s="27" t="n">
        <v>0.148739128223839</v>
      </c>
      <c r="F6" s="27" t="n">
        <v>190.070284393926</v>
      </c>
      <c r="G6" s="27" t="n">
        <v>3818.04801482438</v>
      </c>
      <c r="H6" s="27" t="n">
        <v>70.667330624472</v>
      </c>
      <c r="I6" s="27" t="n">
        <v>715.002835539509</v>
      </c>
      <c r="J6" s="27" t="n">
        <v>3.08882625050041</v>
      </c>
      <c r="K6" s="27" t="n">
        <v>0.01552552432241</v>
      </c>
      <c r="L6" s="27" t="n">
        <v>21.4609974483052</v>
      </c>
      <c r="M6" s="27" t="n">
        <v>0.62378966010958</v>
      </c>
      <c r="N6" s="27" t="n">
        <v>8.58691030461409</v>
      </c>
      <c r="O6" s="27" t="n">
        <v>11.2211760185727</v>
      </c>
      <c r="P6" s="27" t="n">
        <v>17.2383942520056</v>
      </c>
      <c r="Q6" s="27" t="n">
        <v>995.3883556574</v>
      </c>
      <c r="R6" s="27" t="n">
        <v>4.04325395198923</v>
      </c>
      <c r="S6" s="27" t="n">
        <v>10.4147850353913</v>
      </c>
      <c r="T6" s="27" t="n">
        <v>54.5262588499107</v>
      </c>
      <c r="U6" s="27" t="n">
        <v>0.108134179156775</v>
      </c>
      <c r="V6" s="27" t="n">
        <v>0.841261322401493</v>
      </c>
      <c r="W6" s="27" t="n">
        <v>0.339677120538077</v>
      </c>
      <c r="X6" s="27" t="n">
        <v>0.442278007945883</v>
      </c>
      <c r="Y6" s="27" t="n">
        <v>0.131494040823436</v>
      </c>
      <c r="Z6" s="27" t="n">
        <v>0.588196548261482</v>
      </c>
      <c r="AA6" s="27" t="n">
        <v>0.107361267752906</v>
      </c>
      <c r="AB6" s="27" t="n">
        <v>0.0725671898323496</v>
      </c>
      <c r="AC6" s="27" t="n">
        <v>0.170688303659176</v>
      </c>
      <c r="AD6" s="27" t="n">
        <v>0.154342269483868</v>
      </c>
      <c r="AE6" s="27" t="n">
        <v>0.00369427770473594</v>
      </c>
      <c r="AF6" s="27" t="n">
        <v>2765.2455421697</v>
      </c>
      <c r="AG6" s="27" t="n">
        <v>165.240819832437</v>
      </c>
      <c r="AH6" s="27" t="n">
        <v>0.141404043367443</v>
      </c>
      <c r="AI6" s="27" t="n">
        <v>0.0413604109254808</v>
      </c>
      <c r="AJ6" s="27" t="n">
        <v>0.707004364592575</v>
      </c>
      <c r="AK6" s="27" t="n">
        <v>0.237802846985793</v>
      </c>
      <c r="AL6" s="27" t="n">
        <v>3.33177557607579</v>
      </c>
      <c r="AM6" s="27" t="n">
        <v>0.125137872122932</v>
      </c>
      <c r="AN6" s="27" t="n">
        <v>781.170927081159</v>
      </c>
      <c r="AO6" s="27" t="n">
        <v>5.26454213544201</v>
      </c>
      <c r="AP6" s="27" t="n">
        <v>90.8111402402472</v>
      </c>
      <c r="AQ6" s="27" t="n">
        <v>0</v>
      </c>
      <c r="AR6" s="27" t="n">
        <v>0.0384094410177202</v>
      </c>
      <c r="AS6" s="28" t="n">
        <v>279532.502230031</v>
      </c>
    </row>
    <row r="7" ht="15" customHeight="1">
      <c r="A7" s="25" t="s">
        <v>42</v>
      </c>
      <c r="B7" s="6" t="s">
        <v>8</v>
      </c>
      <c r="C7" s="29" t="n">
        <v>46.2028042608911</v>
      </c>
      <c r="D7" s="30" t="n">
        <v>77570.3504082192</v>
      </c>
      <c r="E7" s="30" t="n">
        <v>0.287372276618881</v>
      </c>
      <c r="F7" s="30" t="n">
        <v>0.38783257119446</v>
      </c>
      <c r="G7" s="30" t="n">
        <v>5.26429860233</v>
      </c>
      <c r="H7" s="30" t="n">
        <v>0.000497560722359679</v>
      </c>
      <c r="I7" s="30" t="n">
        <v>1.27566753585733</v>
      </c>
      <c r="J7" s="30" t="n">
        <v>0.385324397533966</v>
      </c>
      <c r="K7" s="30" t="n">
        <v>0.0759364931894562</v>
      </c>
      <c r="L7" s="30" t="n">
        <v>1.37051330160812</v>
      </c>
      <c r="M7" s="30" t="n">
        <v>3.2994481822572</v>
      </c>
      <c r="N7" s="30" t="n">
        <v>1.3647063085963</v>
      </c>
      <c r="O7" s="30" t="n">
        <v>2477.57669205457</v>
      </c>
      <c r="P7" s="30" t="n">
        <v>1.660055681632</v>
      </c>
      <c r="Q7" s="30" t="n">
        <v>16.2394744213008</v>
      </c>
      <c r="R7" s="30" t="n">
        <v>0.758187729932938</v>
      </c>
      <c r="S7" s="30" t="n">
        <v>0.0792230521887289</v>
      </c>
      <c r="T7" s="30" t="n">
        <v>1.74468900756491</v>
      </c>
      <c r="U7" s="30" t="n">
        <v>3.076584680431</v>
      </c>
      <c r="V7" s="30" t="n">
        <v>2.6575890054061</v>
      </c>
      <c r="W7" s="30" t="n">
        <v>3.52561602251401</v>
      </c>
      <c r="X7" s="30" t="n">
        <v>3.19622236937097</v>
      </c>
      <c r="Y7" s="30" t="n">
        <v>3.64306655965439</v>
      </c>
      <c r="Z7" s="30" t="n">
        <v>68.6491969217372</v>
      </c>
      <c r="AA7" s="30" t="n">
        <v>2.01452909608335</v>
      </c>
      <c r="AB7" s="30" t="n">
        <v>0.444208737213436</v>
      </c>
      <c r="AC7" s="30" t="n">
        <v>2.5121639736071</v>
      </c>
      <c r="AD7" s="30" t="n">
        <v>0.608929412387467</v>
      </c>
      <c r="AE7" s="30" t="n">
        <v>0.240919031841882</v>
      </c>
      <c r="AF7" s="30" t="n">
        <v>4725.4557949394</v>
      </c>
      <c r="AG7" s="30" t="n">
        <v>308.356162194653</v>
      </c>
      <c r="AH7" s="30" t="n">
        <v>4.85795459205232</v>
      </c>
      <c r="AI7" s="30" t="n">
        <v>1.37956737432581</v>
      </c>
      <c r="AJ7" s="30" t="n">
        <v>0.855585483648053</v>
      </c>
      <c r="AK7" s="30" t="n">
        <v>15.4764699134417</v>
      </c>
      <c r="AL7" s="30" t="n">
        <v>164.62125701884</v>
      </c>
      <c r="AM7" s="30" t="n">
        <v>10.0478478398738</v>
      </c>
      <c r="AN7" s="30" t="n">
        <v>2.38552106155364</v>
      </c>
      <c r="AO7" s="30" t="n">
        <v>0.207191272039077</v>
      </c>
      <c r="AP7" s="30" t="n">
        <v>0.0511634043696038</v>
      </c>
      <c r="AQ7" s="30" t="n">
        <v>0.0064855511965588</v>
      </c>
      <c r="AR7" s="30" t="n">
        <v>2.21423819448706</v>
      </c>
      <c r="AS7" s="31" t="n">
        <v>85454.8073963072</v>
      </c>
    </row>
    <row r="8" ht="15" customHeight="1">
      <c r="A8" s="25" t="s">
        <v>43</v>
      </c>
      <c r="B8" s="6" t="s">
        <v>9</v>
      </c>
      <c r="C8" s="29" t="n">
        <v>0.148739128223839</v>
      </c>
      <c r="D8" s="30" t="n">
        <v>0.287372276618881</v>
      </c>
      <c r="E8" s="30" t="n">
        <v>24987.1252655769</v>
      </c>
      <c r="F8" s="30" t="n">
        <v>96.227120927257</v>
      </c>
      <c r="G8" s="30" t="n">
        <v>0.313685279837109</v>
      </c>
      <c r="H8" s="30" t="n">
        <v>0.0221843399180197</v>
      </c>
      <c r="I8" s="30" t="n">
        <v>0.0987490406384787</v>
      </c>
      <c r="J8" s="30" t="n">
        <v>0.0863463899059333</v>
      </c>
      <c r="K8" s="30" t="n">
        <v>0.0598532331470616</v>
      </c>
      <c r="L8" s="30" t="n">
        <v>0.0722603046910248</v>
      </c>
      <c r="M8" s="30" t="n">
        <v>0.199734951772959</v>
      </c>
      <c r="N8" s="30" t="n">
        <v>0.0777803278555307</v>
      </c>
      <c r="O8" s="30" t="n">
        <v>0.0993026820133232</v>
      </c>
      <c r="P8" s="30" t="n">
        <v>0.0194854598645606</v>
      </c>
      <c r="Q8" s="30" t="n">
        <v>0.365031472105633</v>
      </c>
      <c r="R8" s="30" t="n">
        <v>0.237317271060536</v>
      </c>
      <c r="S8" s="30" t="n">
        <v>0.250343120375483</v>
      </c>
      <c r="T8" s="30" t="n">
        <v>0.307305446951489</v>
      </c>
      <c r="U8" s="30" t="n">
        <v>0.279887548338479</v>
      </c>
      <c r="V8" s="30" t="n">
        <v>0.141144748761776</v>
      </c>
      <c r="W8" s="30" t="n">
        <v>3.37845243288628</v>
      </c>
      <c r="X8" s="30" t="n">
        <v>0.354673377892676</v>
      </c>
      <c r="Y8" s="30" t="n">
        <v>0.214906761354383</v>
      </c>
      <c r="Z8" s="30" t="n">
        <v>0.800757832044735</v>
      </c>
      <c r="AA8" s="30" t="n">
        <v>0.20981475295309</v>
      </c>
      <c r="AB8" s="30" t="n">
        <v>0.604874719820856</v>
      </c>
      <c r="AC8" s="30" t="n">
        <v>0.315671137734272</v>
      </c>
      <c r="AD8" s="30" t="n">
        <v>0.165537256683329</v>
      </c>
      <c r="AE8" s="30" t="n">
        <v>0.111475983165149</v>
      </c>
      <c r="AF8" s="30" t="n">
        <v>15.4238093932558</v>
      </c>
      <c r="AG8" s="30" t="n">
        <v>1.18657253763201</v>
      </c>
      <c r="AH8" s="30" t="n">
        <v>2.92927466080041</v>
      </c>
      <c r="AI8" s="30" t="n">
        <v>0.199062231185638</v>
      </c>
      <c r="AJ8" s="30" t="n">
        <v>0.54148466316186</v>
      </c>
      <c r="AK8" s="30" t="n">
        <v>1.18541674692127</v>
      </c>
      <c r="AL8" s="30" t="n">
        <v>8.2586624540826</v>
      </c>
      <c r="AM8" s="30" t="n">
        <v>140.461705212876</v>
      </c>
      <c r="AN8" s="30" t="n">
        <v>4.00787029914051</v>
      </c>
      <c r="AO8" s="30" t="n">
        <v>4.20604810774245</v>
      </c>
      <c r="AP8" s="30" t="n">
        <v>0.291930366672818</v>
      </c>
      <c r="AQ8" s="30" t="n">
        <v>0.289166057195675</v>
      </c>
      <c r="AR8" s="30" t="n">
        <v>0.121136898892512</v>
      </c>
      <c r="AS8" s="31" t="n">
        <v>25271.6772134103</v>
      </c>
    </row>
    <row r="9" ht="15" customHeight="1">
      <c r="A9" s="25" t="s">
        <v>44</v>
      </c>
      <c r="B9" s="6" t="s">
        <v>85</v>
      </c>
      <c r="C9" s="29" t="n">
        <v>190.070284393926</v>
      </c>
      <c r="D9" s="30" t="n">
        <v>0.38783257119446</v>
      </c>
      <c r="E9" s="30" t="n">
        <v>96.227120927257</v>
      </c>
      <c r="F9" s="30" t="n">
        <v>16904.2696180104</v>
      </c>
      <c r="G9" s="30" t="n">
        <v>411.454439578766</v>
      </c>
      <c r="H9" s="30" t="n">
        <v>0.00224848495605836</v>
      </c>
      <c r="I9" s="30" t="n">
        <v>0.736491561500797</v>
      </c>
      <c r="J9" s="30" t="n">
        <v>0.0945931212736115</v>
      </c>
      <c r="K9" s="30" t="n">
        <v>0.0312946373270519</v>
      </c>
      <c r="L9" s="30" t="n">
        <v>0.39982739852784</v>
      </c>
      <c r="M9" s="30" t="n">
        <v>1.0911504841261</v>
      </c>
      <c r="N9" s="30" t="n">
        <v>0.466480688509298</v>
      </c>
      <c r="O9" s="30" t="n">
        <v>26.4596962649613</v>
      </c>
      <c r="P9" s="30" t="n">
        <v>0.0586721628633921</v>
      </c>
      <c r="Q9" s="30" t="n">
        <v>1341.48715631666</v>
      </c>
      <c r="R9" s="30" t="n">
        <v>2.4051412792996</v>
      </c>
      <c r="S9" s="30" t="n">
        <v>422.165502259372</v>
      </c>
      <c r="T9" s="30" t="n">
        <v>18.1516646366077</v>
      </c>
      <c r="U9" s="30" t="n">
        <v>1.11116197888473</v>
      </c>
      <c r="V9" s="30" t="n">
        <v>475.572799153279</v>
      </c>
      <c r="W9" s="30" t="n">
        <v>258.625882135395</v>
      </c>
      <c r="X9" s="30" t="n">
        <v>203.217367811791</v>
      </c>
      <c r="Y9" s="30" t="n">
        <v>3.77189460050549</v>
      </c>
      <c r="Z9" s="30" t="n">
        <v>45.9238820304573</v>
      </c>
      <c r="AA9" s="30" t="n">
        <v>3.65592567162319</v>
      </c>
      <c r="AB9" s="30" t="n">
        <v>0.282993479408129</v>
      </c>
      <c r="AC9" s="30" t="n">
        <v>1.11358165095989</v>
      </c>
      <c r="AD9" s="30" t="n">
        <v>0.191501880410112</v>
      </c>
      <c r="AE9" s="30" t="n">
        <v>0.745854491801209</v>
      </c>
      <c r="AF9" s="30" t="n">
        <v>9.19619543834859</v>
      </c>
      <c r="AG9" s="30" t="n">
        <v>100.014165283107</v>
      </c>
      <c r="AH9" s="30" t="n">
        <v>1.88903278022933</v>
      </c>
      <c r="AI9" s="30" t="n">
        <v>0.668328967610465</v>
      </c>
      <c r="AJ9" s="30" t="n">
        <v>0.31689034263935</v>
      </c>
      <c r="AK9" s="30" t="n">
        <v>5.37612555273728</v>
      </c>
      <c r="AL9" s="30" t="n">
        <v>56.3032033966472</v>
      </c>
      <c r="AM9" s="30" t="n">
        <v>16.8415417190146</v>
      </c>
      <c r="AN9" s="30" t="n">
        <v>17.5960954174037</v>
      </c>
      <c r="AO9" s="30" t="n">
        <v>0.464695441033203</v>
      </c>
      <c r="AP9" s="30" t="n">
        <v>0.0453890067807328</v>
      </c>
      <c r="AQ9" s="30" t="n">
        <v>0.0293083108088808</v>
      </c>
      <c r="AR9" s="30" t="n">
        <v>0.804668149470705</v>
      </c>
      <c r="AS9" s="31" t="n">
        <v>20619.717699468</v>
      </c>
    </row>
    <row r="10" ht="15" customHeight="1">
      <c r="A10" s="25" t="s">
        <v>45</v>
      </c>
      <c r="B10" s="6" t="s">
        <v>86</v>
      </c>
      <c r="C10" s="29" t="n">
        <v>3818.04801482438</v>
      </c>
      <c r="D10" s="30" t="n">
        <v>5.26429860233</v>
      </c>
      <c r="E10" s="30" t="n">
        <v>0.313685279837109</v>
      </c>
      <c r="F10" s="30" t="n">
        <v>411.454439578766</v>
      </c>
      <c r="G10" s="30" t="n">
        <v>315716.007607678</v>
      </c>
      <c r="H10" s="30" t="n">
        <v>0.0507409525924087</v>
      </c>
      <c r="I10" s="30" t="n">
        <v>15.1860637727141</v>
      </c>
      <c r="J10" s="30" t="n">
        <v>2.66498533672425</v>
      </c>
      <c r="K10" s="30" t="n">
        <v>109.27966486593</v>
      </c>
      <c r="L10" s="30" t="n">
        <v>5.26125880866659</v>
      </c>
      <c r="M10" s="30" t="n">
        <v>14.1015789639479</v>
      </c>
      <c r="N10" s="30" t="n">
        <v>8.1323951445019</v>
      </c>
      <c r="O10" s="30" t="n">
        <v>20.5184788873851</v>
      </c>
      <c r="P10" s="30" t="n">
        <v>8751.44012919401</v>
      </c>
      <c r="Q10" s="30" t="n">
        <v>1308.45962010937</v>
      </c>
      <c r="R10" s="30" t="n">
        <v>73.5015263999054</v>
      </c>
      <c r="S10" s="30" t="n">
        <v>167.983749447675</v>
      </c>
      <c r="T10" s="30" t="n">
        <v>838.375022656215</v>
      </c>
      <c r="U10" s="30" t="n">
        <v>36.1547221542868</v>
      </c>
      <c r="V10" s="30" t="n">
        <v>17.9590844244493</v>
      </c>
      <c r="W10" s="30" t="n">
        <v>36.1003231429558</v>
      </c>
      <c r="X10" s="30" t="n">
        <v>37.4095132633623</v>
      </c>
      <c r="Y10" s="30" t="n">
        <v>468.875159749168</v>
      </c>
      <c r="Z10" s="30" t="n">
        <v>429.279114463209</v>
      </c>
      <c r="AA10" s="30" t="n">
        <v>12.5831037096721</v>
      </c>
      <c r="AB10" s="30" t="n">
        <v>11.6957814672711</v>
      </c>
      <c r="AC10" s="30" t="n">
        <v>15.5507841213258</v>
      </c>
      <c r="AD10" s="30" t="n">
        <v>2.59688419385325</v>
      </c>
      <c r="AE10" s="30" t="n">
        <v>728.349870532038</v>
      </c>
      <c r="AF10" s="30" t="n">
        <v>150.852590093967</v>
      </c>
      <c r="AG10" s="30" t="n">
        <v>18688.9089567191</v>
      </c>
      <c r="AH10" s="30" t="n">
        <v>26.8527563758929</v>
      </c>
      <c r="AI10" s="30" t="n">
        <v>29.7674571983307</v>
      </c>
      <c r="AJ10" s="30" t="n">
        <v>-3.92576067299806</v>
      </c>
      <c r="AK10" s="30" t="n">
        <v>67.1280012109508</v>
      </c>
      <c r="AL10" s="30" t="n">
        <v>699.185397094468</v>
      </c>
      <c r="AM10" s="30" t="n">
        <v>357.269979119402</v>
      </c>
      <c r="AN10" s="30" t="n">
        <v>136.319033294615</v>
      </c>
      <c r="AO10" s="30" t="n">
        <v>12.546149730249</v>
      </c>
      <c r="AP10" s="30" t="n">
        <v>1.0705009496927</v>
      </c>
      <c r="AQ10" s="30" t="n">
        <v>0.670624793057011</v>
      </c>
      <c r="AR10" s="30" t="n">
        <v>23.4426443868723</v>
      </c>
      <c r="AS10" s="31" t="n">
        <v>353252.685932017</v>
      </c>
    </row>
    <row r="11" ht="15" customHeight="1">
      <c r="A11" s="25" t="s">
        <v>46</v>
      </c>
      <c r="B11" s="6" t="s">
        <v>10</v>
      </c>
      <c r="C11" s="29" t="n">
        <v>70.667330624472</v>
      </c>
      <c r="D11" s="30" t="n">
        <v>0.000497560722359679</v>
      </c>
      <c r="E11" s="30" t="n">
        <v>0.0221843399180197</v>
      </c>
      <c r="F11" s="30" t="n">
        <v>0.00224848495605836</v>
      </c>
      <c r="G11" s="30" t="n">
        <v>0.0507409525924087</v>
      </c>
      <c r="H11" s="30" t="n">
        <v>13236.9573676101</v>
      </c>
      <c r="I11" s="30" t="n">
        <v>0.011630335324223</v>
      </c>
      <c r="J11" s="30" t="n">
        <v>0.0235955162369675</v>
      </c>
      <c r="K11" s="30" t="n">
        <v>0.0175703181128052</v>
      </c>
      <c r="L11" s="30" t="n">
        <v>0.00454761172915033</v>
      </c>
      <c r="M11" s="30" t="n">
        <v>0.0177636607094504</v>
      </c>
      <c r="N11" s="30" t="n">
        <v>0.00306566428679658</v>
      </c>
      <c r="O11" s="30" t="n">
        <v>0</v>
      </c>
      <c r="P11" s="30" t="n">
        <v>0.0026661442339325</v>
      </c>
      <c r="Q11" s="30" t="n">
        <v>0.0495317114001154</v>
      </c>
      <c r="R11" s="30" t="n">
        <v>0.0642772925134606</v>
      </c>
      <c r="S11" s="30" t="n">
        <v>0.0760858841696626</v>
      </c>
      <c r="T11" s="30" t="n">
        <v>0.0691675013195467</v>
      </c>
      <c r="U11" s="30" t="n">
        <v>0.0425272199602244</v>
      </c>
      <c r="V11" s="30" t="n">
        <v>0.0131314916989791</v>
      </c>
      <c r="W11" s="30" t="n">
        <v>0.0699053818796113</v>
      </c>
      <c r="X11" s="30" t="n">
        <v>0.0158338784904787</v>
      </c>
      <c r="Y11" s="30" t="n">
        <v>0.0223600801466239</v>
      </c>
      <c r="Z11" s="30" t="n">
        <v>0.220105545598515</v>
      </c>
      <c r="AA11" s="30" t="n">
        <v>0.0445627749590877</v>
      </c>
      <c r="AB11" s="30" t="n">
        <v>0.183133937638086</v>
      </c>
      <c r="AC11" s="30" t="n">
        <v>0.0755207436697798</v>
      </c>
      <c r="AD11" s="30" t="n">
        <v>0.0473201419792168</v>
      </c>
      <c r="AE11" s="30" t="n">
        <v>0.030224918535324</v>
      </c>
      <c r="AF11" s="30" t="n">
        <v>0.0279830185715341</v>
      </c>
      <c r="AG11" s="30" t="n">
        <v>0.300477156806906</v>
      </c>
      <c r="AH11" s="30" t="n">
        <v>0.81860196941165</v>
      </c>
      <c r="AI11" s="30" t="n">
        <v>0.0396989231141321</v>
      </c>
      <c r="AJ11" s="30" t="n">
        <v>0.151658738890372</v>
      </c>
      <c r="AK11" s="30" t="n">
        <v>0.122597436889481</v>
      </c>
      <c r="AL11" s="30" t="n">
        <v>0</v>
      </c>
      <c r="AM11" s="30" t="n">
        <v>42.6146354640454</v>
      </c>
      <c r="AN11" s="30" t="n">
        <v>1.18328619926637</v>
      </c>
      <c r="AO11" s="30" t="n">
        <v>1.2771457808605</v>
      </c>
      <c r="AP11" s="30" t="n">
        <v>0.0880769761429992</v>
      </c>
      <c r="AQ11" s="30" t="n">
        <v>0.0879232895250125</v>
      </c>
      <c r="AR11" s="30" t="n">
        <v>0.00278811892409945</v>
      </c>
      <c r="AS11" s="31" t="n">
        <v>13355.5197703998</v>
      </c>
    </row>
    <row r="12" ht="15" customHeight="1">
      <c r="A12" s="25" t="s">
        <v>47</v>
      </c>
      <c r="B12" s="6" t="s">
        <v>11</v>
      </c>
      <c r="C12" s="29" t="n">
        <v>715.002835539509</v>
      </c>
      <c r="D12" s="30" t="n">
        <v>1.27566753585733</v>
      </c>
      <c r="E12" s="30" t="n">
        <v>0.0987490406384787</v>
      </c>
      <c r="F12" s="30" t="n">
        <v>0.736491561500797</v>
      </c>
      <c r="G12" s="30" t="n">
        <v>15.1860637727141</v>
      </c>
      <c r="H12" s="30" t="n">
        <v>0.011630335324223</v>
      </c>
      <c r="I12" s="30" t="n">
        <v>43542.444300532</v>
      </c>
      <c r="J12" s="30" t="n">
        <v>796.319094982199</v>
      </c>
      <c r="K12" s="30" t="n">
        <v>1.09495833586012</v>
      </c>
      <c r="L12" s="30" t="n">
        <v>2.09263528860096</v>
      </c>
      <c r="M12" s="30" t="n">
        <v>33.0811482454442</v>
      </c>
      <c r="N12" s="30" t="n">
        <v>2.50349104165768</v>
      </c>
      <c r="O12" s="30" t="n">
        <v>1.84240419510777</v>
      </c>
      <c r="P12" s="30" t="n">
        <v>0.34261810894632</v>
      </c>
      <c r="Q12" s="30" t="n">
        <v>610.792635449698</v>
      </c>
      <c r="R12" s="30" t="n">
        <v>5.26777152397523</v>
      </c>
      <c r="S12" s="30" t="n">
        <v>0.557772461558355</v>
      </c>
      <c r="T12" s="30" t="n">
        <v>42.6853664364742</v>
      </c>
      <c r="U12" s="30" t="n">
        <v>1019.85129022824</v>
      </c>
      <c r="V12" s="30" t="n">
        <v>110.774792197266</v>
      </c>
      <c r="W12" s="30" t="n">
        <v>5.35898228301709</v>
      </c>
      <c r="X12" s="30" t="n">
        <v>5.6313221103743</v>
      </c>
      <c r="Y12" s="30" t="n">
        <v>7.6658192699846</v>
      </c>
      <c r="Z12" s="30" t="n">
        <v>247.478737413308</v>
      </c>
      <c r="AA12" s="30" t="n">
        <v>3.10916272943483</v>
      </c>
      <c r="AB12" s="30" t="n">
        <v>75.6824084596143</v>
      </c>
      <c r="AC12" s="30" t="n">
        <v>130.293483276642</v>
      </c>
      <c r="AD12" s="30" t="n">
        <v>1.47774595791502</v>
      </c>
      <c r="AE12" s="30" t="n">
        <v>0.498049484549409</v>
      </c>
      <c r="AF12" s="30" t="n">
        <v>11.1831451852672</v>
      </c>
      <c r="AG12" s="30" t="n">
        <v>374.260768409833</v>
      </c>
      <c r="AH12" s="30" t="n">
        <v>10.0911804960488</v>
      </c>
      <c r="AI12" s="30" t="n">
        <v>2.89665090490764</v>
      </c>
      <c r="AJ12" s="30" t="n">
        <v>1.43391285099607</v>
      </c>
      <c r="AK12" s="30" t="n">
        <v>28.7980525627957</v>
      </c>
      <c r="AL12" s="30" t="n">
        <v>301.680226777143</v>
      </c>
      <c r="AM12" s="30" t="n">
        <v>85.1603299178184</v>
      </c>
      <c r="AN12" s="30" t="n">
        <v>8.28170680297087</v>
      </c>
      <c r="AO12" s="30" t="n">
        <v>2.41087796393206</v>
      </c>
      <c r="AP12" s="30" t="n">
        <v>0.244107861668529</v>
      </c>
      <c r="AQ12" s="30" t="n">
        <v>0.151597848842796</v>
      </c>
      <c r="AR12" s="30" t="n">
        <v>4.72032050579106</v>
      </c>
      <c r="AS12" s="31" t="n">
        <v>48210.4703058854</v>
      </c>
    </row>
    <row r="13" ht="15" customHeight="1">
      <c r="A13" s="25" t="s">
        <v>48</v>
      </c>
      <c r="B13" s="6" t="s">
        <v>12</v>
      </c>
      <c r="C13" s="29" t="n">
        <v>3.08882625050041</v>
      </c>
      <c r="D13" s="30" t="n">
        <v>0.385324397533966</v>
      </c>
      <c r="E13" s="30" t="n">
        <v>0.0863463899059333</v>
      </c>
      <c r="F13" s="30" t="n">
        <v>0.0945931212736115</v>
      </c>
      <c r="G13" s="30" t="n">
        <v>2.66498533672425</v>
      </c>
      <c r="H13" s="30" t="n">
        <v>0.0235955162369675</v>
      </c>
      <c r="I13" s="30" t="n">
        <v>796.319094982199</v>
      </c>
      <c r="J13" s="30" t="n">
        <v>36646.442262367</v>
      </c>
      <c r="K13" s="30" t="n">
        <v>157.35979239001</v>
      </c>
      <c r="L13" s="30" t="n">
        <v>0.324824260106467</v>
      </c>
      <c r="M13" s="30" t="n">
        <v>1.34325611903137</v>
      </c>
      <c r="N13" s="30" t="n">
        <v>0.373794919218991</v>
      </c>
      <c r="O13" s="30" t="n">
        <v>0.259174794293136</v>
      </c>
      <c r="P13" s="30" t="n">
        <v>0.0602317485877559</v>
      </c>
      <c r="Q13" s="30" t="n">
        <v>3.89938318856557</v>
      </c>
      <c r="R13" s="30" t="n">
        <v>0.499698051644012</v>
      </c>
      <c r="S13" s="30" t="n">
        <v>0.706418626911681</v>
      </c>
      <c r="T13" s="30" t="n">
        <v>0.86987816720347</v>
      </c>
      <c r="U13" s="30" t="n">
        <v>14.2156513276355</v>
      </c>
      <c r="V13" s="30" t="n">
        <v>1.94892303512939</v>
      </c>
      <c r="W13" s="30" t="n">
        <v>1.10960837318258</v>
      </c>
      <c r="X13" s="30" t="n">
        <v>0.943946612472012</v>
      </c>
      <c r="Y13" s="30" t="n">
        <v>1.52427343721689</v>
      </c>
      <c r="Z13" s="30" t="n">
        <v>114.664026681032</v>
      </c>
      <c r="AA13" s="30" t="n">
        <v>0.978415277036735</v>
      </c>
      <c r="AB13" s="30" t="n">
        <v>1.24758610016103</v>
      </c>
      <c r="AC13" s="30" t="n">
        <v>1.36539394342692</v>
      </c>
      <c r="AD13" s="30" t="n">
        <v>2.42996576064346</v>
      </c>
      <c r="AE13" s="30" t="n">
        <v>0.16882909177976</v>
      </c>
      <c r="AF13" s="30" t="n">
        <v>11.9786888424994</v>
      </c>
      <c r="AG13" s="30" t="n">
        <v>506.844549373401</v>
      </c>
      <c r="AH13" s="30" t="n">
        <v>4.06651981630636</v>
      </c>
      <c r="AI13" s="30" t="n">
        <v>0.794575475864439</v>
      </c>
      <c r="AJ13" s="30" t="n">
        <v>0.365872811223235</v>
      </c>
      <c r="AK13" s="30" t="n">
        <v>4.29795489621521</v>
      </c>
      <c r="AL13" s="30" t="n">
        <v>40.853813611201</v>
      </c>
      <c r="AM13" s="30" t="n">
        <v>151.501712432724</v>
      </c>
      <c r="AN13" s="30" t="n">
        <v>330.698598724124</v>
      </c>
      <c r="AO13" s="30" t="n">
        <v>4.49578580487679</v>
      </c>
      <c r="AP13" s="30" t="n">
        <v>0.328656340220552</v>
      </c>
      <c r="AQ13" s="30" t="n">
        <v>0.307560307088437</v>
      </c>
      <c r="AR13" s="30" t="n">
        <v>1.16735771387285</v>
      </c>
      <c r="AS13" s="31" t="n">
        <v>38813.0997464162</v>
      </c>
    </row>
    <row r="14" ht="15" customHeight="1">
      <c r="A14" s="25" t="s">
        <v>49</v>
      </c>
      <c r="B14" s="6" t="s">
        <v>13</v>
      </c>
      <c r="C14" s="29" t="n">
        <v>0.01552552432241</v>
      </c>
      <c r="D14" s="30" t="n">
        <v>0.0759364931894562</v>
      </c>
      <c r="E14" s="30" t="n">
        <v>0.0598532331470616</v>
      </c>
      <c r="F14" s="30" t="n">
        <v>0.0312946373270519</v>
      </c>
      <c r="G14" s="30" t="n">
        <v>109.27966486593</v>
      </c>
      <c r="H14" s="30" t="n">
        <v>0.0175703181128052</v>
      </c>
      <c r="I14" s="30" t="n">
        <v>1.09495833586012</v>
      </c>
      <c r="J14" s="30" t="n">
        <v>157.35979239001</v>
      </c>
      <c r="K14" s="30" t="n">
        <v>32581.9069623702</v>
      </c>
      <c r="L14" s="30" t="n">
        <v>0.0990034948645547</v>
      </c>
      <c r="M14" s="30" t="n">
        <v>0.581646763124409</v>
      </c>
      <c r="N14" s="30" t="n">
        <v>0.115824359096421</v>
      </c>
      <c r="O14" s="30" t="n">
        <v>0.063504997082748</v>
      </c>
      <c r="P14" s="30" t="n">
        <v>0.0195820319709828</v>
      </c>
      <c r="Q14" s="30" t="n">
        <v>0.838725628799035</v>
      </c>
      <c r="R14" s="30" t="n">
        <v>0.392716704617916</v>
      </c>
      <c r="S14" s="30" t="n">
        <v>9.3053846815729</v>
      </c>
      <c r="T14" s="30" t="n">
        <v>0.558103860973175</v>
      </c>
      <c r="U14" s="30" t="n">
        <v>0.441653871403626</v>
      </c>
      <c r="V14" s="30" t="n">
        <v>0.172121963748077</v>
      </c>
      <c r="W14" s="30" t="n">
        <v>0.398113766957864</v>
      </c>
      <c r="X14" s="30" t="n">
        <v>0.262306921203358</v>
      </c>
      <c r="Y14" s="30" t="n">
        <v>0.753218463225857</v>
      </c>
      <c r="Z14" s="30" t="n">
        <v>16.4834652085717</v>
      </c>
      <c r="AA14" s="30" t="n">
        <v>0.331479032900525</v>
      </c>
      <c r="AB14" s="30" t="n">
        <v>0.904578814656845</v>
      </c>
      <c r="AC14" s="30" t="n">
        <v>0.487872801577151</v>
      </c>
      <c r="AD14" s="30" t="n">
        <v>0.1719693091072</v>
      </c>
      <c r="AE14" s="30" t="n">
        <v>0.0966691135922298</v>
      </c>
      <c r="AF14" s="30" t="n">
        <v>1.76252105241976</v>
      </c>
      <c r="AG14" s="30" t="n">
        <v>245.279302748831</v>
      </c>
      <c r="AH14" s="30" t="n">
        <v>2.44629962303135</v>
      </c>
      <c r="AI14" s="30" t="n">
        <v>0.502070703803227</v>
      </c>
      <c r="AJ14" s="30" t="n">
        <v>0.0719415776832172</v>
      </c>
      <c r="AK14" s="30" t="n">
        <v>1.26263032088653</v>
      </c>
      <c r="AL14" s="30" t="n">
        <v>9.9767751867847</v>
      </c>
      <c r="AM14" s="30" t="n">
        <v>124.865097442761</v>
      </c>
      <c r="AN14" s="30" t="n">
        <v>4.67471737950758</v>
      </c>
      <c r="AO14" s="30" t="n">
        <v>3.33361591986757</v>
      </c>
      <c r="AP14" s="30" t="n">
        <v>0.241501813726471</v>
      </c>
      <c r="AQ14" s="30" t="n">
        <v>0.229023700102373</v>
      </c>
      <c r="AR14" s="30" t="n">
        <v>0.744032860292311</v>
      </c>
      <c r="AS14" s="31" t="n">
        <v>33277.7090302869</v>
      </c>
    </row>
    <row r="15" ht="15" customHeight="1">
      <c r="A15" s="25" t="s">
        <v>50</v>
      </c>
      <c r="B15" s="6" t="s">
        <v>14</v>
      </c>
      <c r="C15" s="29" t="n">
        <v>21.4609974483052</v>
      </c>
      <c r="D15" s="30" t="n">
        <v>1.37051330160812</v>
      </c>
      <c r="E15" s="30" t="n">
        <v>0.0722603046910247</v>
      </c>
      <c r="F15" s="30" t="n">
        <v>0.39982739852784</v>
      </c>
      <c r="G15" s="30" t="n">
        <v>5.26125880866659</v>
      </c>
      <c r="H15" s="30" t="n">
        <v>0.00454761172915033</v>
      </c>
      <c r="I15" s="30" t="n">
        <v>2.09263528860096</v>
      </c>
      <c r="J15" s="30" t="n">
        <v>0.324824260106467</v>
      </c>
      <c r="K15" s="30" t="n">
        <v>0.0990034948645547</v>
      </c>
      <c r="L15" s="30" t="n">
        <v>25636.2579701916</v>
      </c>
      <c r="M15" s="30" t="n">
        <v>161.166887263083</v>
      </c>
      <c r="N15" s="30" t="n">
        <v>2.32843291971458</v>
      </c>
      <c r="O15" s="30" t="n">
        <v>1.73194778079945</v>
      </c>
      <c r="P15" s="30" t="n">
        <v>0.214336535591393</v>
      </c>
      <c r="Q15" s="30" t="n">
        <v>7.06146742137793</v>
      </c>
      <c r="R15" s="30" t="n">
        <v>0.951789629688984</v>
      </c>
      <c r="S15" s="30" t="n">
        <v>0.154903695596589</v>
      </c>
      <c r="T15" s="30" t="n">
        <v>2.82975999874375</v>
      </c>
      <c r="U15" s="30" t="n">
        <v>4.91529462447125</v>
      </c>
      <c r="V15" s="30" t="n">
        <v>3.30750104442967</v>
      </c>
      <c r="W15" s="30" t="n">
        <v>5.00754918443879</v>
      </c>
      <c r="X15" s="30" t="n">
        <v>5.24791243208788</v>
      </c>
      <c r="Y15" s="30" t="n">
        <v>5.12966828306328</v>
      </c>
      <c r="Z15" s="30" t="n">
        <v>182.465904650508</v>
      </c>
      <c r="AA15" s="30" t="n">
        <v>2.39904566219177</v>
      </c>
      <c r="AB15" s="30" t="n">
        <v>0.37311302530176</v>
      </c>
      <c r="AC15" s="30" t="n">
        <v>2.65710463961918</v>
      </c>
      <c r="AD15" s="30" t="n">
        <v>0.402200442606286</v>
      </c>
      <c r="AE15" s="30" t="n">
        <v>0.435150128227514</v>
      </c>
      <c r="AF15" s="30" t="n">
        <v>20.2422083946817</v>
      </c>
      <c r="AG15" s="30" t="n">
        <v>108.429120395241</v>
      </c>
      <c r="AH15" s="30" t="n">
        <v>8.67520155638121</v>
      </c>
      <c r="AI15" s="30" t="n">
        <v>2.44344024824458</v>
      </c>
      <c r="AJ15" s="30" t="n">
        <v>1.48429401139888</v>
      </c>
      <c r="AK15" s="30" t="n">
        <v>26.9121885925695</v>
      </c>
      <c r="AL15" s="30" t="n">
        <v>283.122879750574</v>
      </c>
      <c r="AM15" s="30" t="n">
        <v>39.6431142465289</v>
      </c>
      <c r="AN15" s="30" t="n">
        <v>4.79609852197912</v>
      </c>
      <c r="AO15" s="30" t="n">
        <v>1.0570153370185</v>
      </c>
      <c r="AP15" s="30" t="n">
        <v>0.138921449890277</v>
      </c>
      <c r="AQ15" s="30" t="n">
        <v>0.0592767221488098</v>
      </c>
      <c r="AR15" s="30" t="n">
        <v>3.97504110176499</v>
      </c>
      <c r="AS15" s="31" t="n">
        <v>26557.1026077987</v>
      </c>
    </row>
    <row r="16" ht="15" customHeight="1">
      <c r="A16" s="25" t="s">
        <v>51</v>
      </c>
      <c r="B16" s="6" t="s">
        <v>15</v>
      </c>
      <c r="C16" s="29" t="n">
        <v>0.62378966010958</v>
      </c>
      <c r="D16" s="30" t="n">
        <v>3.2994481822572</v>
      </c>
      <c r="E16" s="30" t="n">
        <v>0.199734951772959</v>
      </c>
      <c r="F16" s="30" t="n">
        <v>1.0911504841261</v>
      </c>
      <c r="G16" s="30" t="n">
        <v>14.1015789639479</v>
      </c>
      <c r="H16" s="30" t="n">
        <v>0.0177636607094504</v>
      </c>
      <c r="I16" s="30" t="n">
        <v>33.0811482454442</v>
      </c>
      <c r="J16" s="30" t="n">
        <v>1.34325611903137</v>
      </c>
      <c r="K16" s="30" t="n">
        <v>0.581646763124409</v>
      </c>
      <c r="L16" s="30" t="n">
        <v>161.166887263083</v>
      </c>
      <c r="M16" s="30" t="n">
        <v>49830.6590916981</v>
      </c>
      <c r="N16" s="30" t="n">
        <v>850.880200253774</v>
      </c>
      <c r="O16" s="30" t="n">
        <v>4.33210267074401</v>
      </c>
      <c r="P16" s="30" t="n">
        <v>0.599102530297984</v>
      </c>
      <c r="Q16" s="30" t="n">
        <v>38.6440303433894</v>
      </c>
      <c r="R16" s="30" t="n">
        <v>8.16287891500193</v>
      </c>
      <c r="S16" s="30" t="n">
        <v>727.124607338464</v>
      </c>
      <c r="T16" s="30" t="n">
        <v>12.6455518186804</v>
      </c>
      <c r="U16" s="30" t="n">
        <v>603.242946107866</v>
      </c>
      <c r="V16" s="30" t="n">
        <v>8.39651950989485</v>
      </c>
      <c r="W16" s="30" t="n">
        <v>13.0805029767933</v>
      </c>
      <c r="X16" s="30" t="n">
        <v>13.5603361754887</v>
      </c>
      <c r="Y16" s="30" t="n">
        <v>32.4136668009207</v>
      </c>
      <c r="Z16" s="30" t="n">
        <v>277.400484737461</v>
      </c>
      <c r="AA16" s="30" t="n">
        <v>8.90486561740269</v>
      </c>
      <c r="AB16" s="30" t="n">
        <v>1.86399289740501</v>
      </c>
      <c r="AC16" s="30" t="n">
        <v>12.8588465670805</v>
      </c>
      <c r="AD16" s="30" t="n">
        <v>2.59621823737768</v>
      </c>
      <c r="AE16" s="30" t="n">
        <v>1.10749931598305</v>
      </c>
      <c r="AF16" s="30" t="n">
        <v>35.5473455342437</v>
      </c>
      <c r="AG16" s="30" t="n">
        <v>82.849898672149</v>
      </c>
      <c r="AH16" s="30" t="n">
        <v>22.295652693153</v>
      </c>
      <c r="AI16" s="30" t="n">
        <v>6.03807388347235</v>
      </c>
      <c r="AJ16" s="30" t="n">
        <v>37.6860040957594</v>
      </c>
      <c r="AK16" s="30" t="n">
        <v>66.853568256101</v>
      </c>
      <c r="AL16" s="30" t="n">
        <v>702.067199926275</v>
      </c>
      <c r="AM16" s="30" t="n">
        <v>141.799445638696</v>
      </c>
      <c r="AN16" s="30" t="n">
        <v>45.7816853933586</v>
      </c>
      <c r="AO16" s="30" t="n">
        <v>4.04259227661127</v>
      </c>
      <c r="AP16" s="30" t="n">
        <v>0.427440622392585</v>
      </c>
      <c r="AQ16" s="30" t="n">
        <v>0.231543861466943</v>
      </c>
      <c r="AR16" s="30" t="n">
        <v>9.74719823143745</v>
      </c>
      <c r="AS16" s="31" t="n">
        <v>53819.347497891</v>
      </c>
    </row>
    <row r="17" ht="15" customHeight="1">
      <c r="A17" s="25" t="s">
        <v>52</v>
      </c>
      <c r="B17" s="6" t="s">
        <v>16</v>
      </c>
      <c r="C17" s="29" t="n">
        <v>8.58691030461409</v>
      </c>
      <c r="D17" s="30" t="n">
        <v>1.3647063085963</v>
      </c>
      <c r="E17" s="30" t="n">
        <v>0.0777803278555307</v>
      </c>
      <c r="F17" s="30" t="n">
        <v>0.466480688509298</v>
      </c>
      <c r="G17" s="30" t="n">
        <v>8.1323951445019</v>
      </c>
      <c r="H17" s="30" t="n">
        <v>0.00306566428679658</v>
      </c>
      <c r="I17" s="30" t="n">
        <v>2.50349104165768</v>
      </c>
      <c r="J17" s="30" t="n">
        <v>0.373794919218991</v>
      </c>
      <c r="K17" s="30" t="n">
        <v>0.115824359096421</v>
      </c>
      <c r="L17" s="30" t="n">
        <v>2.32843291971458</v>
      </c>
      <c r="M17" s="30" t="n">
        <v>850.880200253774</v>
      </c>
      <c r="N17" s="30" t="n">
        <v>14046.6347796302</v>
      </c>
      <c r="O17" s="30" t="n">
        <v>2.40943696324902</v>
      </c>
      <c r="P17" s="30" t="n">
        <v>0.242693999201821</v>
      </c>
      <c r="Q17" s="30" t="n">
        <v>10.4119734731902</v>
      </c>
      <c r="R17" s="30" t="n">
        <v>1.10954835303279</v>
      </c>
      <c r="S17" s="30" t="n">
        <v>1.43675393167385</v>
      </c>
      <c r="T17" s="30" t="n">
        <v>30.3352424516079</v>
      </c>
      <c r="U17" s="30" t="n">
        <v>11.0239834836083</v>
      </c>
      <c r="V17" s="30" t="n">
        <v>4.25330681596185</v>
      </c>
      <c r="W17" s="30" t="n">
        <v>6.2213375836339</v>
      </c>
      <c r="X17" s="30" t="n">
        <v>7.2730865878858</v>
      </c>
      <c r="Y17" s="30" t="n">
        <v>8.24673021147196</v>
      </c>
      <c r="Z17" s="30" t="n">
        <v>327.064442945078</v>
      </c>
      <c r="AA17" s="30" t="n">
        <v>5.67794353166785</v>
      </c>
      <c r="AB17" s="30" t="n">
        <v>0.329017792579317</v>
      </c>
      <c r="AC17" s="30" t="n">
        <v>4.57734408165796</v>
      </c>
      <c r="AD17" s="30" t="n">
        <v>1.82100876917973</v>
      </c>
      <c r="AE17" s="30" t="n">
        <v>0.510093705646046</v>
      </c>
      <c r="AF17" s="30" t="n">
        <v>8.75526919186881</v>
      </c>
      <c r="AG17" s="30" t="n">
        <v>72.1215932114908</v>
      </c>
      <c r="AH17" s="30" t="n">
        <v>10.0887798758686</v>
      </c>
      <c r="AI17" s="30" t="n">
        <v>2.94154004060028</v>
      </c>
      <c r="AJ17" s="30" t="n">
        <v>1145.25684886602</v>
      </c>
      <c r="AK17" s="30" t="n">
        <v>32.1392194104106</v>
      </c>
      <c r="AL17" s="30" t="n">
        <v>338.563975408505</v>
      </c>
      <c r="AM17" s="30" t="n">
        <v>34.6381999708115</v>
      </c>
      <c r="AN17" s="30" t="n">
        <v>1114.08465881523</v>
      </c>
      <c r="AO17" s="30" t="n">
        <v>7.35607529079576</v>
      </c>
      <c r="AP17" s="30" t="n">
        <v>0.136142827755711</v>
      </c>
      <c r="AQ17" s="30" t="n">
        <v>0.0399599923988945</v>
      </c>
      <c r="AR17" s="30" t="n">
        <v>4.81652727246987</v>
      </c>
      <c r="AS17" s="31" t="n">
        <v>18115.3505964167</v>
      </c>
    </row>
    <row r="18" ht="15" customHeight="1">
      <c r="A18" s="25" t="s">
        <v>53</v>
      </c>
      <c r="B18" s="6" t="s">
        <v>17</v>
      </c>
      <c r="C18" s="29" t="n">
        <v>11.2211760185727</v>
      </c>
      <c r="D18" s="30" t="n">
        <v>2477.57669205457</v>
      </c>
      <c r="E18" s="30" t="n">
        <v>0.0993026820133232</v>
      </c>
      <c r="F18" s="30" t="n">
        <v>26.4596962649613</v>
      </c>
      <c r="G18" s="30" t="n">
        <v>20.5184788873851</v>
      </c>
      <c r="H18" s="30" t="n">
        <v>0</v>
      </c>
      <c r="I18" s="30" t="n">
        <v>1.84240419510777</v>
      </c>
      <c r="J18" s="30" t="n">
        <v>0.259174794293136</v>
      </c>
      <c r="K18" s="30" t="n">
        <v>0.063504997082748</v>
      </c>
      <c r="L18" s="30" t="n">
        <v>1.73194778079945</v>
      </c>
      <c r="M18" s="30" t="n">
        <v>4.33210267074401</v>
      </c>
      <c r="N18" s="30" t="n">
        <v>2.40943696324902</v>
      </c>
      <c r="O18" s="30" t="n">
        <v>194271.025030708</v>
      </c>
      <c r="P18" s="30" t="n">
        <v>0.184971212349741</v>
      </c>
      <c r="Q18" s="30" t="n">
        <v>1299.44150652315</v>
      </c>
      <c r="R18" s="30" t="n">
        <v>2.27324666313717</v>
      </c>
      <c r="S18" s="30" t="n">
        <v>3.94418243398543</v>
      </c>
      <c r="T18" s="30" t="n">
        <v>199.563453401308</v>
      </c>
      <c r="U18" s="30" t="n">
        <v>6.74487843488081</v>
      </c>
      <c r="V18" s="30" t="n">
        <v>5.04950866409844</v>
      </c>
      <c r="W18" s="30" t="n">
        <v>6.66590566489567</v>
      </c>
      <c r="X18" s="30" t="n">
        <v>5.63343292856021</v>
      </c>
      <c r="Y18" s="30" t="n">
        <v>4.48586179920104</v>
      </c>
      <c r="Z18" s="30" t="n">
        <v>24.5638890780188</v>
      </c>
      <c r="AA18" s="30" t="n">
        <v>2.07701805880597</v>
      </c>
      <c r="AB18" s="30" t="n">
        <v>0.13634688721392</v>
      </c>
      <c r="AC18" s="30" t="n">
        <v>2.27136715686427</v>
      </c>
      <c r="AD18" s="30" t="n">
        <v>0.320460286799436</v>
      </c>
      <c r="AE18" s="30" t="n">
        <v>0.368768914326627</v>
      </c>
      <c r="AF18" s="30" t="n">
        <v>8.28887138541022</v>
      </c>
      <c r="AG18" s="30" t="n">
        <v>6224.25676039163</v>
      </c>
      <c r="AH18" s="30" t="n">
        <v>7.22947936573831</v>
      </c>
      <c r="AI18" s="30" t="n">
        <v>2.09034240557769</v>
      </c>
      <c r="AJ18" s="30" t="n">
        <v>1.30457311882966</v>
      </c>
      <c r="AK18" s="30" t="n">
        <v>23.8967589918747</v>
      </c>
      <c r="AL18" s="30" t="n">
        <v>252.16699321552</v>
      </c>
      <c r="AM18" s="30" t="n">
        <v>9.62271165059665</v>
      </c>
      <c r="AN18" s="30" t="n">
        <v>3.55071514900112</v>
      </c>
      <c r="AO18" s="30" t="n">
        <v>0.174557579288523</v>
      </c>
      <c r="AP18" s="30" t="n">
        <v>0.0690085692267734</v>
      </c>
      <c r="AQ18" s="30" t="n">
        <v>0</v>
      </c>
      <c r="AR18" s="30" t="n">
        <v>3.42062082885154</v>
      </c>
      <c r="AS18" s="31" t="n">
        <v>204917.335138775</v>
      </c>
    </row>
    <row r="19" ht="15" customHeight="1">
      <c r="A19" s="25" t="s">
        <v>54</v>
      </c>
      <c r="B19" s="6" t="s">
        <v>18</v>
      </c>
      <c r="C19" s="29" t="n">
        <v>17.2383942520056</v>
      </c>
      <c r="D19" s="30" t="n">
        <v>1.660055681632</v>
      </c>
      <c r="E19" s="30" t="n">
        <v>0.0194854598645606</v>
      </c>
      <c r="F19" s="30" t="n">
        <v>0.0586721628633921</v>
      </c>
      <c r="G19" s="30" t="n">
        <v>8751.44012919401</v>
      </c>
      <c r="H19" s="30" t="n">
        <v>0.0026661442339325</v>
      </c>
      <c r="I19" s="30" t="n">
        <v>0.34261810894632</v>
      </c>
      <c r="J19" s="30" t="n">
        <v>0.0602317485877559</v>
      </c>
      <c r="K19" s="30" t="n">
        <v>0.0195820319709828</v>
      </c>
      <c r="L19" s="30" t="n">
        <v>0.214336535591393</v>
      </c>
      <c r="M19" s="30" t="n">
        <v>0.599102530297984</v>
      </c>
      <c r="N19" s="30" t="n">
        <v>0.242693999201821</v>
      </c>
      <c r="O19" s="30" t="n">
        <v>0.184971212349741</v>
      </c>
      <c r="P19" s="30" t="n">
        <v>6548.54154599354</v>
      </c>
      <c r="Q19" s="30" t="n">
        <v>0.827681708424805</v>
      </c>
      <c r="R19" s="30" t="n">
        <v>0.142636105586888</v>
      </c>
      <c r="S19" s="30" t="n">
        <v>0.0498056252205534</v>
      </c>
      <c r="T19" s="30" t="n">
        <v>0.331143413136322</v>
      </c>
      <c r="U19" s="30" t="n">
        <v>0.609440173809679</v>
      </c>
      <c r="V19" s="30" t="n">
        <v>0.376260029442294</v>
      </c>
      <c r="W19" s="30" t="n">
        <v>0.635236961740405</v>
      </c>
      <c r="X19" s="30" t="n">
        <v>0.623972181001122</v>
      </c>
      <c r="Y19" s="30" t="n">
        <v>0.848601836484009</v>
      </c>
      <c r="Z19" s="30" t="n">
        <v>32.1963612660817</v>
      </c>
      <c r="AA19" s="30" t="n">
        <v>0.539383923167323</v>
      </c>
      <c r="AB19" s="30" t="n">
        <v>0.211351995816319</v>
      </c>
      <c r="AC19" s="30" t="n">
        <v>0.718180649548927</v>
      </c>
      <c r="AD19" s="30" t="n">
        <v>0.135887108029532</v>
      </c>
      <c r="AE19" s="30" t="n">
        <v>180.054003728986</v>
      </c>
      <c r="AF19" s="30" t="n">
        <v>91.7392506172263</v>
      </c>
      <c r="AG19" s="30" t="n">
        <v>156.327836414895</v>
      </c>
      <c r="AH19" s="30" t="n">
        <v>1.16313648579117</v>
      </c>
      <c r="AI19" s="30" t="n">
        <v>0.258245387083205</v>
      </c>
      <c r="AJ19" s="30" t="n">
        <v>0.21103744401604</v>
      </c>
      <c r="AK19" s="30" t="n">
        <v>2.81613400931503</v>
      </c>
      <c r="AL19" s="30" t="n">
        <v>29.2324837637553</v>
      </c>
      <c r="AM19" s="30" t="n">
        <v>18.2981710131205</v>
      </c>
      <c r="AN19" s="30" t="n">
        <v>2.58683435251985</v>
      </c>
      <c r="AO19" s="30" t="n">
        <v>0.526270853367882</v>
      </c>
      <c r="AP19" s="30" t="n">
        <v>0.0428055560825197</v>
      </c>
      <c r="AQ19" s="30" t="n">
        <v>0.0347523712172754</v>
      </c>
      <c r="AR19" s="30" t="n">
        <v>0.39727171465216</v>
      </c>
      <c r="AS19" s="31" t="n">
        <v>15842.5586617446</v>
      </c>
    </row>
    <row r="20" ht="15" customHeight="1">
      <c r="A20" s="25" t="s">
        <v>55</v>
      </c>
      <c r="B20" s="6" t="s">
        <v>19</v>
      </c>
      <c r="C20" s="29" t="n">
        <v>995.3883556574</v>
      </c>
      <c r="D20" s="30" t="n">
        <v>16.2394744213008</v>
      </c>
      <c r="E20" s="30" t="n">
        <v>0.365031472105633</v>
      </c>
      <c r="F20" s="30" t="n">
        <v>1341.48715631666</v>
      </c>
      <c r="G20" s="30" t="n">
        <v>1308.45962010937</v>
      </c>
      <c r="H20" s="30" t="n">
        <v>0.0495317114001154</v>
      </c>
      <c r="I20" s="30" t="n">
        <v>610.792635449698</v>
      </c>
      <c r="J20" s="30" t="n">
        <v>3.89938318856557</v>
      </c>
      <c r="K20" s="30" t="n">
        <v>0.838725628799035</v>
      </c>
      <c r="L20" s="30" t="n">
        <v>7.06146742137793</v>
      </c>
      <c r="M20" s="30" t="n">
        <v>38.6440303433894</v>
      </c>
      <c r="N20" s="30" t="n">
        <v>10.4119734731902</v>
      </c>
      <c r="O20" s="30" t="n">
        <v>1299.44150652315</v>
      </c>
      <c r="P20" s="30" t="n">
        <v>0.827681708424805</v>
      </c>
      <c r="Q20" s="30" t="n">
        <v>111073.835911959</v>
      </c>
      <c r="R20" s="30" t="n">
        <v>432.778711936799</v>
      </c>
      <c r="S20" s="30" t="n">
        <v>577.896843132225</v>
      </c>
      <c r="T20" s="30" t="n">
        <v>6584.19149319508</v>
      </c>
      <c r="U20" s="30" t="n">
        <v>659.894522646741</v>
      </c>
      <c r="V20" s="30" t="n">
        <v>54.4484873479273</v>
      </c>
      <c r="W20" s="30" t="n">
        <v>31.3917480310748</v>
      </c>
      <c r="X20" s="30" t="n">
        <v>1158.68308493856</v>
      </c>
      <c r="Y20" s="30" t="n">
        <v>34.5288342946439</v>
      </c>
      <c r="Z20" s="30" t="n">
        <v>316.846400056956</v>
      </c>
      <c r="AA20" s="30" t="n">
        <v>10.9412024925265</v>
      </c>
      <c r="AB20" s="30" t="n">
        <v>3.59557317802782</v>
      </c>
      <c r="AC20" s="30" t="n">
        <v>14.1374170509646</v>
      </c>
      <c r="AD20" s="30" t="n">
        <v>2.13720845885644</v>
      </c>
      <c r="AE20" s="30" t="n">
        <v>24.1972278744846</v>
      </c>
      <c r="AF20" s="30" t="n">
        <v>27.0791212765507</v>
      </c>
      <c r="AG20" s="30" t="n">
        <v>718.868950532</v>
      </c>
      <c r="AH20" s="30" t="n">
        <v>35.0552479833744</v>
      </c>
      <c r="AI20" s="30" t="n">
        <v>9.4419858502187</v>
      </c>
      <c r="AJ20" s="30" t="n">
        <v>5.42645864221742</v>
      </c>
      <c r="AK20" s="30" t="n">
        <v>96.6741079163093</v>
      </c>
      <c r="AL20" s="30" t="n">
        <v>1010.69246820738</v>
      </c>
      <c r="AM20" s="30" t="n">
        <v>354.640900445362</v>
      </c>
      <c r="AN20" s="30" t="n">
        <v>587.852400480953</v>
      </c>
      <c r="AO20" s="30" t="n">
        <v>10.0778207203832</v>
      </c>
      <c r="AP20" s="30" t="n">
        <v>0.94619774275223</v>
      </c>
      <c r="AQ20" s="30" t="n">
        <v>0.6456306450701</v>
      </c>
      <c r="AR20" s="30" t="n">
        <v>15.2006335314278</v>
      </c>
      <c r="AS20" s="31" t="n">
        <v>129486.013163993</v>
      </c>
    </row>
    <row r="21" ht="15" customHeight="1">
      <c r="A21" s="25" t="s">
        <v>56</v>
      </c>
      <c r="B21" s="6" t="s">
        <v>5</v>
      </c>
      <c r="C21" s="29" t="n">
        <v>4.04325395198923</v>
      </c>
      <c r="D21" s="30" t="n">
        <v>0.758187729932938</v>
      </c>
      <c r="E21" s="30" t="n">
        <v>0.237317271060536</v>
      </c>
      <c r="F21" s="30" t="n">
        <v>2.4051412792996</v>
      </c>
      <c r="G21" s="30" t="n">
        <v>73.5015263999054</v>
      </c>
      <c r="H21" s="30" t="n">
        <v>0.0642772925134606</v>
      </c>
      <c r="I21" s="30" t="n">
        <v>5.26777152397523</v>
      </c>
      <c r="J21" s="30" t="n">
        <v>0.499698051644012</v>
      </c>
      <c r="K21" s="30" t="n">
        <v>0.392716704617916</v>
      </c>
      <c r="L21" s="30" t="n">
        <v>0.951789629688984</v>
      </c>
      <c r="M21" s="30" t="n">
        <v>8.16287891500193</v>
      </c>
      <c r="N21" s="30" t="n">
        <v>1.10954835303279</v>
      </c>
      <c r="O21" s="30" t="n">
        <v>2.27324666313717</v>
      </c>
      <c r="P21" s="30" t="n">
        <v>0.142636105586888</v>
      </c>
      <c r="Q21" s="30" t="n">
        <v>432.778711936799</v>
      </c>
      <c r="R21" s="30" t="n">
        <v>28444.4022078204</v>
      </c>
      <c r="S21" s="30" t="n">
        <v>422.41047637704</v>
      </c>
      <c r="T21" s="30" t="n">
        <v>196.415454711455</v>
      </c>
      <c r="U21" s="30" t="n">
        <v>7.22386366271725</v>
      </c>
      <c r="V21" s="30" t="n">
        <v>166.611377106902</v>
      </c>
      <c r="W21" s="30" t="n">
        <v>3.05735477177991</v>
      </c>
      <c r="X21" s="30" t="n">
        <v>2.69827899479239</v>
      </c>
      <c r="Y21" s="30" t="n">
        <v>7.17013190305299</v>
      </c>
      <c r="Z21" s="30" t="n">
        <v>74.1035124719133</v>
      </c>
      <c r="AA21" s="30" t="n">
        <v>2.30524966014413</v>
      </c>
      <c r="AB21" s="30" t="n">
        <v>2.63627110048381</v>
      </c>
      <c r="AC21" s="30" t="n">
        <v>2.72211391685696</v>
      </c>
      <c r="AD21" s="30" t="n">
        <v>0.766353759587607</v>
      </c>
      <c r="AE21" s="30" t="n">
        <v>0.478331236313882</v>
      </c>
      <c r="AF21" s="30" t="n">
        <v>15.2151564109501</v>
      </c>
      <c r="AG21" s="30" t="n">
        <v>2443.22174871515</v>
      </c>
      <c r="AH21" s="30" t="n">
        <v>11.4723370087024</v>
      </c>
      <c r="AI21" s="30" t="n">
        <v>1.92550097786507</v>
      </c>
      <c r="AJ21" s="30" t="n">
        <v>1.50876757334066</v>
      </c>
      <c r="AK21" s="30" t="n">
        <v>13.1551460703493</v>
      </c>
      <c r="AL21" s="30" t="n">
        <v>126.528590692723</v>
      </c>
      <c r="AM21" s="30" t="n">
        <v>412.109843614048</v>
      </c>
      <c r="AN21" s="30" t="n">
        <v>107.055412865623</v>
      </c>
      <c r="AO21" s="30" t="n">
        <v>12.2576818688394</v>
      </c>
      <c r="AP21" s="30" t="n">
        <v>0.88866724777132</v>
      </c>
      <c r="AQ21" s="30" t="n">
        <v>4.83483471689078</v>
      </c>
      <c r="AR21" s="30" t="n">
        <v>2.69144634345425</v>
      </c>
      <c r="AS21" s="31" t="n">
        <v>33018.4548134074</v>
      </c>
    </row>
    <row r="22" ht="15" customHeight="1">
      <c r="A22" s="25" t="s">
        <v>57</v>
      </c>
      <c r="B22" s="6" t="s">
        <v>87</v>
      </c>
      <c r="C22" s="29" t="n">
        <v>10.4147850353913</v>
      </c>
      <c r="D22" s="30" t="n">
        <v>0.0792230521887289</v>
      </c>
      <c r="E22" s="30" t="n">
        <v>0.250343120375483</v>
      </c>
      <c r="F22" s="30" t="n">
        <v>422.165502259372</v>
      </c>
      <c r="G22" s="30" t="n">
        <v>167.983749447675</v>
      </c>
      <c r="H22" s="30" t="n">
        <v>0.0760858841696626</v>
      </c>
      <c r="I22" s="30" t="n">
        <v>0.557772461558355</v>
      </c>
      <c r="J22" s="30" t="n">
        <v>0.706418626911681</v>
      </c>
      <c r="K22" s="30" t="n">
        <v>9.3053846815729</v>
      </c>
      <c r="L22" s="30" t="n">
        <v>0.154903695596589</v>
      </c>
      <c r="M22" s="30" t="n">
        <v>727.124607338464</v>
      </c>
      <c r="N22" s="30" t="n">
        <v>1.43675393167385</v>
      </c>
      <c r="O22" s="30" t="n">
        <v>3.94418243398543</v>
      </c>
      <c r="P22" s="30" t="n">
        <v>0.0498056252205534</v>
      </c>
      <c r="Q22" s="30" t="n">
        <v>577.896843132225</v>
      </c>
      <c r="R22" s="30" t="n">
        <v>422.410476377041</v>
      </c>
      <c r="S22" s="30" t="n">
        <v>18901.5416808756</v>
      </c>
      <c r="T22" s="30" t="n">
        <v>780.702444968292</v>
      </c>
      <c r="U22" s="30" t="n">
        <v>4.72492059601195</v>
      </c>
      <c r="V22" s="30" t="n">
        <v>3.65016115532502</v>
      </c>
      <c r="W22" s="30" t="n">
        <v>3.55203929511554</v>
      </c>
      <c r="X22" s="30" t="n">
        <v>1.33647570160223</v>
      </c>
      <c r="Y22" s="30" t="n">
        <v>441.613390288563</v>
      </c>
      <c r="Z22" s="30" t="n">
        <v>68.1461303370408</v>
      </c>
      <c r="AA22" s="30" t="n">
        <v>1.02240634809617</v>
      </c>
      <c r="AB22" s="30" t="n">
        <v>4.44412928869363</v>
      </c>
      <c r="AC22" s="30" t="n">
        <v>1.63681683244997</v>
      </c>
      <c r="AD22" s="30" t="n">
        <v>0.674088051067593</v>
      </c>
      <c r="AE22" s="30" t="n">
        <v>0.360922025146412</v>
      </c>
      <c r="AF22" s="30" t="n">
        <v>2.33869114860949</v>
      </c>
      <c r="AG22" s="30" t="n">
        <v>971.763717549085</v>
      </c>
      <c r="AH22" s="30" t="n">
        <v>9.40268216412768</v>
      </c>
      <c r="AI22" s="30" t="n">
        <v>2.37114491065724</v>
      </c>
      <c r="AJ22" s="30" t="n">
        <v>-0.503410974635211</v>
      </c>
      <c r="AK22" s="30" t="n">
        <v>1.38287318842881</v>
      </c>
      <c r="AL22" s="30" t="n">
        <v>0.133440692499333</v>
      </c>
      <c r="AM22" s="30" t="n">
        <v>488.310174885588</v>
      </c>
      <c r="AN22" s="30" t="n">
        <v>14.5029338691354</v>
      </c>
      <c r="AO22" s="30" t="n">
        <v>14.4059346008929</v>
      </c>
      <c r="AP22" s="30" t="n">
        <v>1.0487760721486</v>
      </c>
      <c r="AQ22" s="30" t="n">
        <v>1.02741981100319</v>
      </c>
      <c r="AR22" s="30" t="n">
        <v>3.58812782313463</v>
      </c>
      <c r="AS22" s="31" t="n">
        <v>24067.7349486071</v>
      </c>
    </row>
    <row r="23" ht="15" customHeight="1">
      <c r="A23" s="25" t="s">
        <v>58</v>
      </c>
      <c r="B23" s="6" t="s">
        <v>20</v>
      </c>
      <c r="C23" s="29" t="n">
        <v>54.5262588499107</v>
      </c>
      <c r="D23" s="30" t="n">
        <v>1.74468900756491</v>
      </c>
      <c r="E23" s="30" t="n">
        <v>0.307305446951489</v>
      </c>
      <c r="F23" s="30" t="n">
        <v>18.1516646366077</v>
      </c>
      <c r="G23" s="30" t="n">
        <v>838.375022656215</v>
      </c>
      <c r="H23" s="30" t="n">
        <v>0.0691675013195467</v>
      </c>
      <c r="I23" s="30" t="n">
        <v>42.6853664364742</v>
      </c>
      <c r="J23" s="30" t="n">
        <v>0.86987816720347</v>
      </c>
      <c r="K23" s="30" t="n">
        <v>0.558103860973175</v>
      </c>
      <c r="L23" s="30" t="n">
        <v>2.82975999874375</v>
      </c>
      <c r="M23" s="30" t="n">
        <v>12.6455518186804</v>
      </c>
      <c r="N23" s="30" t="n">
        <v>30.3352424516079</v>
      </c>
      <c r="O23" s="30" t="n">
        <v>199.563453401308</v>
      </c>
      <c r="P23" s="30" t="n">
        <v>0.331143413136322</v>
      </c>
      <c r="Q23" s="30" t="n">
        <v>6584.19149319508</v>
      </c>
      <c r="R23" s="30" t="n">
        <v>196.415454711455</v>
      </c>
      <c r="S23" s="30" t="n">
        <v>780.702444968292</v>
      </c>
      <c r="T23" s="30" t="n">
        <v>38355.9745827234</v>
      </c>
      <c r="U23" s="30" t="n">
        <v>240.535702189814</v>
      </c>
      <c r="V23" s="30" t="n">
        <v>555.461379452276</v>
      </c>
      <c r="W23" s="30" t="n">
        <v>175.306699108505</v>
      </c>
      <c r="X23" s="30" t="n">
        <v>87.9151460979072</v>
      </c>
      <c r="Y23" s="30" t="n">
        <v>11.8406188649558</v>
      </c>
      <c r="Z23" s="30" t="n">
        <v>479.799704198646</v>
      </c>
      <c r="AA23" s="30" t="n">
        <v>4.17525725530804</v>
      </c>
      <c r="AB23" s="30" t="n">
        <v>3.29778912847694</v>
      </c>
      <c r="AC23" s="30" t="n">
        <v>4.83005892664573</v>
      </c>
      <c r="AD23" s="30" t="n">
        <v>4.19694390281799</v>
      </c>
      <c r="AE23" s="30" t="n">
        <v>1.18960629639313</v>
      </c>
      <c r="AF23" s="30" t="n">
        <v>16.4762986368713</v>
      </c>
      <c r="AG23" s="30" t="n">
        <v>474.543103611073</v>
      </c>
      <c r="AH23" s="30" t="n">
        <v>19.8816554804298</v>
      </c>
      <c r="AI23" s="30" t="n">
        <v>4.61968227517649</v>
      </c>
      <c r="AJ23" s="30" t="n">
        <v>2.52611741388311</v>
      </c>
      <c r="AK23" s="30" t="n">
        <v>38.9371653262424</v>
      </c>
      <c r="AL23" s="30" t="n">
        <v>397.679047817343</v>
      </c>
      <c r="AM23" s="30" t="n">
        <v>453.408993107601</v>
      </c>
      <c r="AN23" s="30" t="n">
        <v>25.1746764222385</v>
      </c>
      <c r="AO23" s="30" t="n">
        <v>13.3712628043872</v>
      </c>
      <c r="AP23" s="30" t="n">
        <v>1.03908343749949</v>
      </c>
      <c r="AQ23" s="30" t="n">
        <v>0.903427716819106</v>
      </c>
      <c r="AR23" s="30" t="n">
        <v>7.16677167914778</v>
      </c>
      <c r="AS23" s="31" t="n">
        <v>50144.5527743953</v>
      </c>
    </row>
    <row r="24" ht="15" customHeight="1">
      <c r="A24" s="25" t="s">
        <v>59</v>
      </c>
      <c r="B24" s="6" t="s">
        <v>88</v>
      </c>
      <c r="C24" s="29" t="n">
        <v>0.108134179156775</v>
      </c>
      <c r="D24" s="30" t="n">
        <v>3.076584680431</v>
      </c>
      <c r="E24" s="30" t="n">
        <v>0.279887548338479</v>
      </c>
      <c r="F24" s="30" t="n">
        <v>1.11116197888473</v>
      </c>
      <c r="G24" s="30" t="n">
        <v>36.1547221542868</v>
      </c>
      <c r="H24" s="30" t="n">
        <v>0.0425272199602244</v>
      </c>
      <c r="I24" s="30" t="n">
        <v>1019.85129022824</v>
      </c>
      <c r="J24" s="30" t="n">
        <v>14.2156513276355</v>
      </c>
      <c r="K24" s="30" t="n">
        <v>0.441653871403626</v>
      </c>
      <c r="L24" s="30" t="n">
        <v>4.91529462447125</v>
      </c>
      <c r="M24" s="30" t="n">
        <v>603.242946107866</v>
      </c>
      <c r="N24" s="30" t="n">
        <v>11.0239834836083</v>
      </c>
      <c r="O24" s="30" t="n">
        <v>6.74487843488081</v>
      </c>
      <c r="P24" s="30" t="n">
        <v>0.609440173809679</v>
      </c>
      <c r="Q24" s="30" t="n">
        <v>659.894522646741</v>
      </c>
      <c r="R24" s="30" t="n">
        <v>7.22386366271725</v>
      </c>
      <c r="S24" s="30" t="n">
        <v>4.72492059601195</v>
      </c>
      <c r="T24" s="30" t="n">
        <v>240.535702189814</v>
      </c>
      <c r="U24" s="30" t="n">
        <v>59608.355680353</v>
      </c>
      <c r="V24" s="30" t="n">
        <v>13.1179742453233</v>
      </c>
      <c r="W24" s="30" t="n">
        <v>27.3898804590648</v>
      </c>
      <c r="X24" s="30" t="n">
        <v>18.6519637563336</v>
      </c>
      <c r="Y24" s="30" t="n">
        <v>684.198821952136</v>
      </c>
      <c r="Z24" s="30" t="n">
        <v>1832.47440366965</v>
      </c>
      <c r="AA24" s="30" t="n">
        <v>128.617602960514</v>
      </c>
      <c r="AB24" s="30" t="n">
        <v>139.378254088576</v>
      </c>
      <c r="AC24" s="30" t="n">
        <v>993.332711022072</v>
      </c>
      <c r="AD24" s="30" t="n">
        <v>114.26153648911</v>
      </c>
      <c r="AE24" s="30" t="n">
        <v>1.21891176372215</v>
      </c>
      <c r="AF24" s="30" t="n">
        <v>21.935371940257</v>
      </c>
      <c r="AG24" s="30" t="n">
        <v>321.101082825899</v>
      </c>
      <c r="AH24" s="30" t="n">
        <v>25.4445830456342</v>
      </c>
      <c r="AI24" s="30" t="n">
        <v>6.58514205109093</v>
      </c>
      <c r="AJ24" s="30" t="n">
        <v>3.93583574558504</v>
      </c>
      <c r="AK24" s="30" t="n">
        <v>67.0384640665857</v>
      </c>
      <c r="AL24" s="30" t="n">
        <v>699.294999129005</v>
      </c>
      <c r="AM24" s="30" t="n">
        <v>298.510218276553</v>
      </c>
      <c r="AN24" s="30" t="n">
        <v>17.3979090098832</v>
      </c>
      <c r="AO24" s="30" t="n">
        <v>8.53605744450686</v>
      </c>
      <c r="AP24" s="30" t="n">
        <v>0.762586868166058</v>
      </c>
      <c r="AQ24" s="30" t="n">
        <v>0.554329250490903</v>
      </c>
      <c r="AR24" s="30" t="n">
        <v>10.5276404130531</v>
      </c>
      <c r="AS24" s="31" t="n">
        <v>67656.8191259345</v>
      </c>
    </row>
    <row r="25" ht="15" customHeight="1">
      <c r="A25" s="25" t="s">
        <v>60</v>
      </c>
      <c r="B25" s="6" t="s">
        <v>89</v>
      </c>
      <c r="C25" s="29" t="n">
        <v>0.841261322401493</v>
      </c>
      <c r="D25" s="30" t="n">
        <v>2.6575890054061</v>
      </c>
      <c r="E25" s="30" t="n">
        <v>0.141144748761776</v>
      </c>
      <c r="F25" s="30" t="n">
        <v>475.572799153279</v>
      </c>
      <c r="G25" s="30" t="n">
        <v>17.9590844244493</v>
      </c>
      <c r="H25" s="30" t="n">
        <v>0.0131314916989791</v>
      </c>
      <c r="I25" s="30" t="n">
        <v>110.774792197266</v>
      </c>
      <c r="J25" s="30" t="n">
        <v>1.94892303512939</v>
      </c>
      <c r="K25" s="30" t="n">
        <v>0.172121963748077</v>
      </c>
      <c r="L25" s="30" t="n">
        <v>3.30750104442967</v>
      </c>
      <c r="M25" s="30" t="n">
        <v>8.39651950989485</v>
      </c>
      <c r="N25" s="30" t="n">
        <v>4.25330681596185</v>
      </c>
      <c r="O25" s="30" t="n">
        <v>5.04950866409844</v>
      </c>
      <c r="P25" s="30" t="n">
        <v>0.376260029442294</v>
      </c>
      <c r="Q25" s="30" t="n">
        <v>54.4484873479273</v>
      </c>
      <c r="R25" s="30" t="n">
        <v>166.611377106902</v>
      </c>
      <c r="S25" s="30" t="n">
        <v>3.65016115532502</v>
      </c>
      <c r="T25" s="30" t="n">
        <v>555.461379452276</v>
      </c>
      <c r="U25" s="30" t="n">
        <v>13.1179742453233</v>
      </c>
      <c r="V25" s="30" t="n">
        <v>45412.4500883218</v>
      </c>
      <c r="W25" s="30" t="n">
        <v>10.5413065330059</v>
      </c>
      <c r="X25" s="30" t="n">
        <v>9.73572667519075</v>
      </c>
      <c r="Y25" s="30" t="n">
        <v>8.91322374438406</v>
      </c>
      <c r="Z25" s="30" t="n">
        <v>84.2103125790695</v>
      </c>
      <c r="AA25" s="30" t="n">
        <v>90.6952515774456</v>
      </c>
      <c r="AB25" s="30" t="n">
        <v>1.39179384965636</v>
      </c>
      <c r="AC25" s="30" t="n">
        <v>5.12464037033994</v>
      </c>
      <c r="AD25" s="30" t="n">
        <v>17.4218907380419</v>
      </c>
      <c r="AE25" s="30" t="n">
        <v>0.759643401524545</v>
      </c>
      <c r="AF25" s="30" t="n">
        <v>53.9171784067535</v>
      </c>
      <c r="AG25" s="30" t="n">
        <v>896.873943863668</v>
      </c>
      <c r="AH25" s="30" t="n">
        <v>15.3542386989098</v>
      </c>
      <c r="AI25" s="30" t="n">
        <v>4.10854780962118</v>
      </c>
      <c r="AJ25" s="30" t="n">
        <v>2.69813205403647</v>
      </c>
      <c r="AK25" s="30" t="n">
        <v>45.6084488132139</v>
      </c>
      <c r="AL25" s="30" t="n">
        <v>478.773644430062</v>
      </c>
      <c r="AM25" s="30" t="n">
        <v>101.53977013264</v>
      </c>
      <c r="AN25" s="30" t="n">
        <v>9.05547590134646</v>
      </c>
      <c r="AO25" s="30" t="n">
        <v>2.8176984688643</v>
      </c>
      <c r="AP25" s="30" t="n">
        <v>0.304328365465694</v>
      </c>
      <c r="AQ25" s="30" t="n">
        <v>0.171164961126798</v>
      </c>
      <c r="AR25" s="30" t="n">
        <v>6.6185073470517</v>
      </c>
      <c r="AS25" s="31" t="n">
        <v>48683.8382797569</v>
      </c>
    </row>
    <row r="26" ht="15" customHeight="1">
      <c r="A26" s="25" t="s">
        <v>61</v>
      </c>
      <c r="B26" s="45" t="s">
        <v>90</v>
      </c>
      <c r="C26" s="29" t="n">
        <v>0.339677120538077</v>
      </c>
      <c r="D26" s="30" t="n">
        <v>3.52561602251401</v>
      </c>
      <c r="E26" s="30" t="n">
        <v>3.37845243288628</v>
      </c>
      <c r="F26" s="30" t="n">
        <v>258.625882135395</v>
      </c>
      <c r="G26" s="30" t="n">
        <v>36.1003231429558</v>
      </c>
      <c r="H26" s="30" t="n">
        <v>0.0699053818796113</v>
      </c>
      <c r="I26" s="30" t="n">
        <v>5.35898228301708</v>
      </c>
      <c r="J26" s="30" t="n">
        <v>1.10960837318258</v>
      </c>
      <c r="K26" s="30" t="n">
        <v>0.398113766957864</v>
      </c>
      <c r="L26" s="30" t="n">
        <v>5.00754918443879</v>
      </c>
      <c r="M26" s="30" t="n">
        <v>13.0805029767933</v>
      </c>
      <c r="N26" s="30" t="n">
        <v>6.2213375836339</v>
      </c>
      <c r="O26" s="30" t="n">
        <v>6.66590566489567</v>
      </c>
      <c r="P26" s="30" t="n">
        <v>0.635236961740405</v>
      </c>
      <c r="Q26" s="30" t="n">
        <v>31.3917480310748</v>
      </c>
      <c r="R26" s="30" t="n">
        <v>3.05735477177991</v>
      </c>
      <c r="S26" s="30" t="n">
        <v>3.55203929511554</v>
      </c>
      <c r="T26" s="30" t="n">
        <v>175.306699108505</v>
      </c>
      <c r="U26" s="30" t="n">
        <v>27.3898804590648</v>
      </c>
      <c r="V26" s="30" t="n">
        <v>10.5413065330059</v>
      </c>
      <c r="W26" s="30" t="n">
        <v>93195.5399090168</v>
      </c>
      <c r="X26" s="30" t="n">
        <v>48.2643703839858</v>
      </c>
      <c r="Y26" s="30" t="n">
        <v>2338.87275542631</v>
      </c>
      <c r="Z26" s="30" t="n">
        <v>506.250149734621</v>
      </c>
      <c r="AA26" s="30" t="n">
        <v>19.7085057255252</v>
      </c>
      <c r="AB26" s="30" t="n">
        <v>4.31414416552336</v>
      </c>
      <c r="AC26" s="30" t="n">
        <v>266.177845000809</v>
      </c>
      <c r="AD26" s="30" t="n">
        <v>4.85964915853998</v>
      </c>
      <c r="AE26" s="30" t="n">
        <v>1.35731464702376</v>
      </c>
      <c r="AF26" s="30" t="n">
        <v>46.0313554889663</v>
      </c>
      <c r="AG26" s="30" t="n">
        <v>64.6062060502087</v>
      </c>
      <c r="AH26" s="30" t="n">
        <v>28.9550199141996</v>
      </c>
      <c r="AI26" s="30" t="n">
        <v>6.32981976539553</v>
      </c>
      <c r="AJ26" s="30" t="n">
        <v>5.26529515527452</v>
      </c>
      <c r="AK26" s="30" t="n">
        <v>68.9283032330812</v>
      </c>
      <c r="AL26" s="30" t="n">
        <v>713.955085050747</v>
      </c>
      <c r="AM26" s="30" t="n">
        <v>471.427934005022</v>
      </c>
      <c r="AN26" s="30" t="n">
        <v>22.3159873400698</v>
      </c>
      <c r="AO26" s="30" t="n">
        <v>13.7299484439618</v>
      </c>
      <c r="AP26" s="30" t="n">
        <v>1.10816861021602</v>
      </c>
      <c r="AQ26" s="30" t="n">
        <v>0.911195182258529</v>
      </c>
      <c r="AR26" s="30" t="n">
        <v>9.71353644637838</v>
      </c>
      <c r="AS26" s="31" t="n">
        <v>98430.3786191743</v>
      </c>
    </row>
    <row r="27" ht="15" customHeight="1">
      <c r="A27" s="25" t="s">
        <v>62</v>
      </c>
      <c r="B27" s="6" t="s">
        <v>91</v>
      </c>
      <c r="C27" s="29" t="n">
        <v>0.442278007945883</v>
      </c>
      <c r="D27" s="30" t="n">
        <v>3.19622236937097</v>
      </c>
      <c r="E27" s="30" t="n">
        <v>0.354673377892676</v>
      </c>
      <c r="F27" s="30" t="n">
        <v>203.217367811791</v>
      </c>
      <c r="G27" s="30" t="n">
        <v>37.4095132633623</v>
      </c>
      <c r="H27" s="30" t="n">
        <v>0.0158338784904787</v>
      </c>
      <c r="I27" s="30" t="n">
        <v>5.6313221103743</v>
      </c>
      <c r="J27" s="30" t="n">
        <v>0.943946612472012</v>
      </c>
      <c r="K27" s="30" t="n">
        <v>0.262306921203358</v>
      </c>
      <c r="L27" s="30" t="n">
        <v>5.24791243208788</v>
      </c>
      <c r="M27" s="30" t="n">
        <v>13.5603361754887</v>
      </c>
      <c r="N27" s="30" t="n">
        <v>7.27308658788582</v>
      </c>
      <c r="O27" s="30" t="n">
        <v>5.63343292856021</v>
      </c>
      <c r="P27" s="30" t="n">
        <v>0.623972181001122</v>
      </c>
      <c r="Q27" s="30" t="n">
        <v>1158.68308493856</v>
      </c>
      <c r="R27" s="30" t="n">
        <v>2.69827899479239</v>
      </c>
      <c r="S27" s="30" t="n">
        <v>1.33647570160223</v>
      </c>
      <c r="T27" s="30" t="n">
        <v>87.9151460979072</v>
      </c>
      <c r="U27" s="30" t="n">
        <v>18.6519637563336</v>
      </c>
      <c r="V27" s="30" t="n">
        <v>9.73572667519075</v>
      </c>
      <c r="W27" s="30" t="n">
        <v>48.2643703839858</v>
      </c>
      <c r="X27" s="30" t="n">
        <v>27907.8348264366</v>
      </c>
      <c r="Y27" s="30" t="n">
        <v>758.838154518457</v>
      </c>
      <c r="Z27" s="30" t="n">
        <v>406.387268139725</v>
      </c>
      <c r="AA27" s="30" t="n">
        <v>370.256278996118</v>
      </c>
      <c r="AB27" s="30" t="n">
        <v>2.46943285095564</v>
      </c>
      <c r="AC27" s="30" t="n">
        <v>329.1194699376</v>
      </c>
      <c r="AD27" s="30" t="n">
        <v>18.1801900734615</v>
      </c>
      <c r="AE27" s="30" t="n">
        <v>1.74382508685645</v>
      </c>
      <c r="AF27" s="30" t="n">
        <v>18.6599008548668</v>
      </c>
      <c r="AG27" s="30" t="n">
        <v>44.9001033485159</v>
      </c>
      <c r="AH27" s="30" t="n">
        <v>23.6121127995025</v>
      </c>
      <c r="AI27" s="30" t="n">
        <v>6.35716114714057</v>
      </c>
      <c r="AJ27" s="30" t="n">
        <v>4.26533740597531</v>
      </c>
      <c r="AK27" s="30" t="n">
        <v>71.8977686885416</v>
      </c>
      <c r="AL27" s="30" t="n">
        <v>755.651857888407</v>
      </c>
      <c r="AM27" s="30" t="n">
        <v>131.039532993795</v>
      </c>
      <c r="AN27" s="30" t="n">
        <v>27.6780526480057</v>
      </c>
      <c r="AO27" s="30" t="n">
        <v>3.52103809620793</v>
      </c>
      <c r="AP27" s="30" t="n">
        <v>0.41354434780978</v>
      </c>
      <c r="AQ27" s="30" t="n">
        <v>0.206389742950523</v>
      </c>
      <c r="AR27" s="30" t="n">
        <v>10.2569142064747</v>
      </c>
      <c r="AS27" s="31" t="n">
        <v>32504.3864114142</v>
      </c>
    </row>
    <row r="28" ht="15" customHeight="1">
      <c r="A28" s="25" t="s">
        <v>63</v>
      </c>
      <c r="B28" s="6" t="s">
        <v>92</v>
      </c>
      <c r="C28" s="29" t="n">
        <v>0.131494040823436</v>
      </c>
      <c r="D28" s="30" t="n">
        <v>3.64306655965439</v>
      </c>
      <c r="E28" s="30" t="n">
        <v>0.214906761354383</v>
      </c>
      <c r="F28" s="30" t="n">
        <v>3.77189460050549</v>
      </c>
      <c r="G28" s="30" t="n">
        <v>468.875159749168</v>
      </c>
      <c r="H28" s="30" t="n">
        <v>0.0223600801466239</v>
      </c>
      <c r="I28" s="30" t="n">
        <v>7.6658192699846</v>
      </c>
      <c r="J28" s="30" t="n">
        <v>1.52427343721689</v>
      </c>
      <c r="K28" s="30" t="n">
        <v>0.753218463225857</v>
      </c>
      <c r="L28" s="30" t="n">
        <v>5.12966828306328</v>
      </c>
      <c r="M28" s="30" t="n">
        <v>32.4136668009207</v>
      </c>
      <c r="N28" s="30" t="n">
        <v>8.24673021147196</v>
      </c>
      <c r="O28" s="30" t="n">
        <v>4.48586179920104</v>
      </c>
      <c r="P28" s="30" t="n">
        <v>0.848601836484009</v>
      </c>
      <c r="Q28" s="30" t="n">
        <v>34.5288342946439</v>
      </c>
      <c r="R28" s="30" t="n">
        <v>7.17013190305299</v>
      </c>
      <c r="S28" s="30" t="n">
        <v>441.613390288563</v>
      </c>
      <c r="T28" s="30" t="n">
        <v>11.8406188649558</v>
      </c>
      <c r="U28" s="30" t="n">
        <v>684.198821952136</v>
      </c>
      <c r="V28" s="30" t="n">
        <v>8.91322374438406</v>
      </c>
      <c r="W28" s="30" t="n">
        <v>2338.87275542631</v>
      </c>
      <c r="X28" s="30" t="n">
        <v>758.838154518457</v>
      </c>
      <c r="Y28" s="30" t="n">
        <v>50213.8184195409</v>
      </c>
      <c r="Z28" s="30" t="n">
        <v>2954.77727407395</v>
      </c>
      <c r="AA28" s="30" t="n">
        <v>412.813164697021</v>
      </c>
      <c r="AB28" s="30" t="n">
        <v>243.901100585225</v>
      </c>
      <c r="AC28" s="30" t="n">
        <v>848.968432360871</v>
      </c>
      <c r="AD28" s="30" t="n">
        <v>219.310939575104</v>
      </c>
      <c r="AE28" s="30" t="n">
        <v>1.13975151623398</v>
      </c>
      <c r="AF28" s="30" t="n">
        <v>24.2998668441329</v>
      </c>
      <c r="AG28" s="30" t="n">
        <v>1650.4810699081</v>
      </c>
      <c r="AH28" s="30" t="n">
        <v>23.2806319020327</v>
      </c>
      <c r="AI28" s="30" t="n">
        <v>6.7285398569774</v>
      </c>
      <c r="AJ28" s="30" t="n">
        <v>3.26359061083424</v>
      </c>
      <c r="AK28" s="30" t="n">
        <v>67.2515447911485</v>
      </c>
      <c r="AL28" s="30" t="n">
        <v>705.427066301122</v>
      </c>
      <c r="AM28" s="30" t="n">
        <v>179.678767057325</v>
      </c>
      <c r="AN28" s="30" t="n">
        <v>13.9821963120801</v>
      </c>
      <c r="AO28" s="30" t="n">
        <v>4.72188931615528</v>
      </c>
      <c r="AP28" s="30" t="n">
        <v>0.507182763655212</v>
      </c>
      <c r="AQ28" s="30" t="n">
        <v>0.291456777099171</v>
      </c>
      <c r="AR28" s="30" t="n">
        <v>11.0046068132356</v>
      </c>
      <c r="AS28" s="31" t="n">
        <v>62409.3501444889</v>
      </c>
    </row>
    <row r="29" ht="15" customHeight="1">
      <c r="A29" s="25" t="s">
        <v>64</v>
      </c>
      <c r="B29" s="6" t="s">
        <v>93</v>
      </c>
      <c r="C29" s="29" t="n">
        <v>0.588196548261484</v>
      </c>
      <c r="D29" s="30" t="n">
        <v>68.6491969217372</v>
      </c>
      <c r="E29" s="30" t="n">
        <v>0.800757832044735</v>
      </c>
      <c r="F29" s="30" t="n">
        <v>45.9238820304573</v>
      </c>
      <c r="G29" s="30" t="n">
        <v>429.279114463209</v>
      </c>
      <c r="H29" s="30" t="n">
        <v>0.220105545598515</v>
      </c>
      <c r="I29" s="30" t="n">
        <v>247.478737413308</v>
      </c>
      <c r="J29" s="30" t="n">
        <v>114.664026681032</v>
      </c>
      <c r="K29" s="30" t="n">
        <v>16.4834652085717</v>
      </c>
      <c r="L29" s="30" t="n">
        <v>182.465904650508</v>
      </c>
      <c r="M29" s="30" t="n">
        <v>277.400484737461</v>
      </c>
      <c r="N29" s="30" t="n">
        <v>327.064442945078</v>
      </c>
      <c r="O29" s="30" t="n">
        <v>24.5638890780188</v>
      </c>
      <c r="P29" s="30" t="n">
        <v>32.1963612660817</v>
      </c>
      <c r="Q29" s="30" t="n">
        <v>316.846400056956</v>
      </c>
      <c r="R29" s="30" t="n">
        <v>74.1035124719133</v>
      </c>
      <c r="S29" s="30" t="n">
        <v>68.1461303370408</v>
      </c>
      <c r="T29" s="30" t="n">
        <v>479.799704198646</v>
      </c>
      <c r="U29" s="30" t="n">
        <v>1832.47440366965</v>
      </c>
      <c r="V29" s="30" t="n">
        <v>84.2103125790695</v>
      </c>
      <c r="W29" s="30" t="n">
        <v>506.250149734621</v>
      </c>
      <c r="X29" s="30" t="n">
        <v>406.387268139725</v>
      </c>
      <c r="Y29" s="30" t="n">
        <v>2954.77727407395</v>
      </c>
      <c r="Z29" s="30" t="n">
        <v>200800.267631632</v>
      </c>
      <c r="AA29" s="30" t="n">
        <v>3610.55376867348</v>
      </c>
      <c r="AB29" s="30" t="n">
        <v>783.892643117603</v>
      </c>
      <c r="AC29" s="30" t="n">
        <v>2441.19140303055</v>
      </c>
      <c r="AD29" s="30" t="n">
        <v>946.564722563695</v>
      </c>
      <c r="AE29" s="30" t="n">
        <v>1.56142139267135</v>
      </c>
      <c r="AF29" s="30" t="n">
        <v>52.9973732442</v>
      </c>
      <c r="AG29" s="30" t="n">
        <v>5656.40054101</v>
      </c>
      <c r="AH29" s="30" t="n">
        <v>38.5015894670712</v>
      </c>
      <c r="AI29" s="30" t="n">
        <v>7.15955787551678</v>
      </c>
      <c r="AJ29" s="30" t="n">
        <v>3.6659158397582</v>
      </c>
      <c r="AK29" s="30" t="n">
        <v>39.3498612997465</v>
      </c>
      <c r="AL29" s="30" t="n">
        <v>373.228253693014</v>
      </c>
      <c r="AM29" s="30" t="n">
        <v>2720.97788077453</v>
      </c>
      <c r="AN29" s="30" t="n">
        <v>44.9654417801513</v>
      </c>
      <c r="AO29" s="30" t="n">
        <v>41.9674283695913</v>
      </c>
      <c r="AP29" s="30" t="n">
        <v>3.05811427872874</v>
      </c>
      <c r="AQ29" s="30" t="n">
        <v>2.86900818427897</v>
      </c>
      <c r="AR29" s="30" t="n">
        <v>10.4268017531342</v>
      </c>
      <c r="AS29" s="31" t="n">
        <v>226070.373078562</v>
      </c>
    </row>
    <row r="30" ht="15" customHeight="1">
      <c r="A30" s="25" t="s">
        <v>65</v>
      </c>
      <c r="B30" s="6" t="s">
        <v>94</v>
      </c>
      <c r="C30" s="29" t="n">
        <v>0.107361267752906</v>
      </c>
      <c r="D30" s="30" t="n">
        <v>2.01452909608335</v>
      </c>
      <c r="E30" s="30" t="n">
        <v>0.20981475295309</v>
      </c>
      <c r="F30" s="30" t="n">
        <v>3.65592567162319</v>
      </c>
      <c r="G30" s="30" t="n">
        <v>12.5831037096721</v>
      </c>
      <c r="H30" s="30" t="n">
        <v>0.0445627749590877</v>
      </c>
      <c r="I30" s="30" t="n">
        <v>3.10916272943483</v>
      </c>
      <c r="J30" s="30" t="n">
        <v>0.978415277036735</v>
      </c>
      <c r="K30" s="30" t="n">
        <v>0.331479032900525</v>
      </c>
      <c r="L30" s="30" t="n">
        <v>2.39904566219177</v>
      </c>
      <c r="M30" s="30" t="n">
        <v>8.90486561740269</v>
      </c>
      <c r="N30" s="30" t="n">
        <v>5.67794353166785</v>
      </c>
      <c r="O30" s="30" t="n">
        <v>2.07701805880597</v>
      </c>
      <c r="P30" s="30" t="n">
        <v>0.539383923167323</v>
      </c>
      <c r="Q30" s="30" t="n">
        <v>10.9412024925265</v>
      </c>
      <c r="R30" s="30" t="n">
        <v>2.30524966014413</v>
      </c>
      <c r="S30" s="30" t="n">
        <v>1.02240634809617</v>
      </c>
      <c r="T30" s="30" t="n">
        <v>4.17525725530804</v>
      </c>
      <c r="U30" s="30" t="n">
        <v>128.617602960514</v>
      </c>
      <c r="V30" s="30" t="n">
        <v>90.6952515774456</v>
      </c>
      <c r="W30" s="30" t="n">
        <v>19.7085057255252</v>
      </c>
      <c r="X30" s="30" t="n">
        <v>370.256278996118</v>
      </c>
      <c r="Y30" s="30" t="n">
        <v>412.813164697021</v>
      </c>
      <c r="Z30" s="30" t="n">
        <v>3610.55376867348</v>
      </c>
      <c r="AA30" s="30" t="n">
        <v>36844.8086587794</v>
      </c>
      <c r="AB30" s="30" t="n">
        <v>475.151921092213</v>
      </c>
      <c r="AC30" s="30" t="n">
        <v>299.489676623338</v>
      </c>
      <c r="AD30" s="30" t="n">
        <v>123.999619939328</v>
      </c>
      <c r="AE30" s="30" t="n">
        <v>0.659267243830644</v>
      </c>
      <c r="AF30" s="30" t="n">
        <v>16.0099042338469</v>
      </c>
      <c r="AG30" s="30" t="n">
        <v>317.848938408336</v>
      </c>
      <c r="AH30" s="30" t="n">
        <v>14.619887500884</v>
      </c>
      <c r="AI30" s="30" t="n">
        <v>2.86743805233564</v>
      </c>
      <c r="AJ30" s="30" t="n">
        <v>2.62778463016425</v>
      </c>
      <c r="AK30" s="30" t="n">
        <v>30.5918634727129</v>
      </c>
      <c r="AL30" s="30" t="n">
        <v>314.270995913913</v>
      </c>
      <c r="AM30" s="30" t="n">
        <v>303.128399436312</v>
      </c>
      <c r="AN30" s="30" t="n">
        <v>12.2425048976551</v>
      </c>
      <c r="AO30" s="30" t="n">
        <v>8.65496487894269</v>
      </c>
      <c r="AP30" s="30" t="n">
        <v>0.667881048768321</v>
      </c>
      <c r="AQ30" s="30" t="n">
        <v>0.580862084706453</v>
      </c>
      <c r="AR30" s="30" t="n">
        <v>4.28145305245823</v>
      </c>
      <c r="AS30" s="31" t="n">
        <v>43466.223320781</v>
      </c>
    </row>
    <row r="31" ht="15" customHeight="1">
      <c r="A31" s="25" t="s">
        <v>66</v>
      </c>
      <c r="B31" s="6" t="s">
        <v>95</v>
      </c>
      <c r="C31" s="29" t="n">
        <v>0.0725671898323496</v>
      </c>
      <c r="D31" s="30" t="n">
        <v>0.444208737213436</v>
      </c>
      <c r="E31" s="30" t="n">
        <v>0.604874719820856</v>
      </c>
      <c r="F31" s="30" t="n">
        <v>0.282993479408129</v>
      </c>
      <c r="G31" s="30" t="n">
        <v>11.6957814672711</v>
      </c>
      <c r="H31" s="30" t="n">
        <v>0.183133937638086</v>
      </c>
      <c r="I31" s="30" t="n">
        <v>75.6824084596143</v>
      </c>
      <c r="J31" s="30" t="n">
        <v>1.24758610016103</v>
      </c>
      <c r="K31" s="30" t="n">
        <v>0.904578814656845</v>
      </c>
      <c r="L31" s="30" t="n">
        <v>0.37311302530176</v>
      </c>
      <c r="M31" s="30" t="n">
        <v>1.86399289740501</v>
      </c>
      <c r="N31" s="30" t="n">
        <v>0.329017792579317</v>
      </c>
      <c r="O31" s="30" t="n">
        <v>0.13634688721392</v>
      </c>
      <c r="P31" s="30" t="n">
        <v>0.211351995816319</v>
      </c>
      <c r="Q31" s="30" t="n">
        <v>3.59557317802782</v>
      </c>
      <c r="R31" s="30" t="n">
        <v>2.63627110048381</v>
      </c>
      <c r="S31" s="30" t="n">
        <v>4.44412928869363</v>
      </c>
      <c r="T31" s="30" t="n">
        <v>3.29778912847694</v>
      </c>
      <c r="U31" s="30" t="n">
        <v>139.378254088576</v>
      </c>
      <c r="V31" s="30" t="n">
        <v>1.39179384965636</v>
      </c>
      <c r="W31" s="30" t="n">
        <v>4.31414416552336</v>
      </c>
      <c r="X31" s="30" t="n">
        <v>2.46943285095564</v>
      </c>
      <c r="Y31" s="30" t="n">
        <v>243.901100585225</v>
      </c>
      <c r="Z31" s="30" t="n">
        <v>783.892643117603</v>
      </c>
      <c r="AA31" s="30" t="n">
        <v>475.151921092213</v>
      </c>
      <c r="AB31" s="30" t="n">
        <v>78880.9857067525</v>
      </c>
      <c r="AC31" s="30" t="n">
        <v>23632.3628110235</v>
      </c>
      <c r="AD31" s="30" t="n">
        <v>180.62629999109</v>
      </c>
      <c r="AE31" s="30" t="n">
        <v>0.854592743326737</v>
      </c>
      <c r="AF31" s="30" t="n">
        <v>8.07701687152038</v>
      </c>
      <c r="AG31" s="30" t="n">
        <v>906.724831774955</v>
      </c>
      <c r="AH31" s="30" t="n">
        <v>22.9947299662248</v>
      </c>
      <c r="AI31" s="30" t="n">
        <v>2.84349996322015</v>
      </c>
      <c r="AJ31" s="30" t="n">
        <v>2.19025746642277</v>
      </c>
      <c r="AK31" s="30" t="n">
        <v>4.37043755193356</v>
      </c>
      <c r="AL31" s="30" t="n">
        <v>11.1161192831208</v>
      </c>
      <c r="AM31" s="30" t="n">
        <v>1163.20994642387</v>
      </c>
      <c r="AN31" s="30" t="n">
        <v>32.5654881719357</v>
      </c>
      <c r="AO31" s="30" t="n">
        <v>34.6817895734553</v>
      </c>
      <c r="AP31" s="30" t="n">
        <v>2.44382009748448</v>
      </c>
      <c r="AQ31" s="30" t="n">
        <v>2.38709462987037</v>
      </c>
      <c r="AR31" s="30" t="n">
        <v>3.41210245825855</v>
      </c>
      <c r="AS31" s="31" t="n">
        <v>106650.351552692</v>
      </c>
    </row>
    <row r="32" ht="15" customHeight="1">
      <c r="A32" s="25" t="s">
        <v>67</v>
      </c>
      <c r="B32" s="6" t="s">
        <v>4</v>
      </c>
      <c r="C32" s="29" t="n">
        <v>0.170688303659176</v>
      </c>
      <c r="D32" s="30" t="n">
        <v>2.5121639736071</v>
      </c>
      <c r="E32" s="30" t="n">
        <v>0.315671137734272</v>
      </c>
      <c r="F32" s="30" t="n">
        <v>1.11358165095989</v>
      </c>
      <c r="G32" s="30" t="n">
        <v>15.5507841213258</v>
      </c>
      <c r="H32" s="30" t="n">
        <v>0.0755207436697798</v>
      </c>
      <c r="I32" s="30" t="n">
        <v>130.293483276642</v>
      </c>
      <c r="J32" s="30" t="n">
        <v>1.36539394342692</v>
      </c>
      <c r="K32" s="30" t="n">
        <v>0.487872801577151</v>
      </c>
      <c r="L32" s="30" t="n">
        <v>2.65710463961918</v>
      </c>
      <c r="M32" s="30" t="n">
        <v>12.8588465670805</v>
      </c>
      <c r="N32" s="30" t="n">
        <v>4.57734408165796</v>
      </c>
      <c r="O32" s="30" t="n">
        <v>2.27136715686427</v>
      </c>
      <c r="P32" s="30" t="n">
        <v>0.718180649548927</v>
      </c>
      <c r="Q32" s="30" t="n">
        <v>14.1374170509646</v>
      </c>
      <c r="R32" s="30" t="n">
        <v>2.72211391685696</v>
      </c>
      <c r="S32" s="30" t="n">
        <v>1.63681683244997</v>
      </c>
      <c r="T32" s="30" t="n">
        <v>4.83005892664573</v>
      </c>
      <c r="U32" s="30" t="n">
        <v>993.332711022072</v>
      </c>
      <c r="V32" s="30" t="n">
        <v>5.12464037033994</v>
      </c>
      <c r="W32" s="30" t="n">
        <v>266.177845000809</v>
      </c>
      <c r="X32" s="30" t="n">
        <v>329.1194699376</v>
      </c>
      <c r="Y32" s="30" t="n">
        <v>848.968432360871</v>
      </c>
      <c r="Z32" s="30" t="n">
        <v>2441.19140303055</v>
      </c>
      <c r="AA32" s="30" t="n">
        <v>299.489676623338</v>
      </c>
      <c r="AB32" s="30" t="n">
        <v>23632.3628110236</v>
      </c>
      <c r="AC32" s="30" t="n">
        <v>37057.8334647681</v>
      </c>
      <c r="AD32" s="30" t="n">
        <v>170.354179995181</v>
      </c>
      <c r="AE32" s="30" t="n">
        <v>0.825072705834154</v>
      </c>
      <c r="AF32" s="30" t="n">
        <v>22.8976070148539</v>
      </c>
      <c r="AG32" s="30" t="n">
        <v>165.543616689625</v>
      </c>
      <c r="AH32" s="30" t="n">
        <v>18.9858512402918</v>
      </c>
      <c r="AI32" s="30" t="n">
        <v>3.20320923963943</v>
      </c>
      <c r="AJ32" s="30" t="n">
        <v>3.41965268399331</v>
      </c>
      <c r="AK32" s="30" t="n">
        <v>32.9098020683641</v>
      </c>
      <c r="AL32" s="30" t="n">
        <v>332.795076973453</v>
      </c>
      <c r="AM32" s="30" t="n">
        <v>504.426288159498</v>
      </c>
      <c r="AN32" s="30" t="n">
        <v>17.9340546752537</v>
      </c>
      <c r="AO32" s="30" t="n">
        <v>14.5293005044688</v>
      </c>
      <c r="AP32" s="30" t="n">
        <v>1.07718285365447</v>
      </c>
      <c r="AQ32" s="30" t="n">
        <v>0.984389698506964</v>
      </c>
      <c r="AR32" s="30" t="n">
        <v>4.54550179720402</v>
      </c>
      <c r="AS32" s="31" t="n">
        <v>67366.3256502112</v>
      </c>
    </row>
    <row r="33" ht="15" customHeight="1">
      <c r="A33" s="25" t="s">
        <v>68</v>
      </c>
      <c r="B33" s="6" t="s">
        <v>96</v>
      </c>
      <c r="C33" s="29" t="n">
        <v>0.154342269483868</v>
      </c>
      <c r="D33" s="30" t="n">
        <v>0.608929412387467</v>
      </c>
      <c r="E33" s="30" t="n">
        <v>0.165537256683329</v>
      </c>
      <c r="F33" s="30" t="n">
        <v>0.191501880410112</v>
      </c>
      <c r="G33" s="30" t="n">
        <v>2.59688419385325</v>
      </c>
      <c r="H33" s="30" t="n">
        <v>0.0473201419792168</v>
      </c>
      <c r="I33" s="30" t="n">
        <v>1.47774595791502</v>
      </c>
      <c r="J33" s="30" t="n">
        <v>2.42996576064346</v>
      </c>
      <c r="K33" s="30" t="n">
        <v>0.1719693091072</v>
      </c>
      <c r="L33" s="30" t="n">
        <v>0.402200442606286</v>
      </c>
      <c r="M33" s="30" t="n">
        <v>2.59621823737768</v>
      </c>
      <c r="N33" s="30" t="n">
        <v>1.82100876917973</v>
      </c>
      <c r="O33" s="30" t="n">
        <v>0.320460286799436</v>
      </c>
      <c r="P33" s="30" t="n">
        <v>0.135887108029532</v>
      </c>
      <c r="Q33" s="30" t="n">
        <v>2.13720845885644</v>
      </c>
      <c r="R33" s="30" t="n">
        <v>0.766353759587607</v>
      </c>
      <c r="S33" s="30" t="n">
        <v>0.674088051067593</v>
      </c>
      <c r="T33" s="30" t="n">
        <v>4.19694390281799</v>
      </c>
      <c r="U33" s="30" t="n">
        <v>114.26153648911</v>
      </c>
      <c r="V33" s="30" t="n">
        <v>17.4218907380419</v>
      </c>
      <c r="W33" s="30" t="n">
        <v>4.85964915853998</v>
      </c>
      <c r="X33" s="30" t="n">
        <v>18.1801900734615</v>
      </c>
      <c r="Y33" s="30" t="n">
        <v>219.310939575104</v>
      </c>
      <c r="Z33" s="30" t="n">
        <v>946.564722563695</v>
      </c>
      <c r="AA33" s="30" t="n">
        <v>123.999619939328</v>
      </c>
      <c r="AB33" s="30" t="n">
        <v>180.62629999109</v>
      </c>
      <c r="AC33" s="30" t="n">
        <v>170.35417999518</v>
      </c>
      <c r="AD33" s="30" t="n">
        <v>32482.0714794216</v>
      </c>
      <c r="AE33" s="30" t="n">
        <v>0.278501153898544</v>
      </c>
      <c r="AF33" s="30" t="n">
        <v>16.6749199307753</v>
      </c>
      <c r="AG33" s="30" t="n">
        <v>15.9033576252505</v>
      </c>
      <c r="AH33" s="30" t="n">
        <v>62.2436181973853</v>
      </c>
      <c r="AI33" s="30" t="n">
        <v>0.655330432926391</v>
      </c>
      <c r="AJ33" s="30" t="n">
        <v>1.29905610961215</v>
      </c>
      <c r="AK33" s="30" t="n">
        <v>5.16713835602848</v>
      </c>
      <c r="AL33" s="30" t="n">
        <v>45.4543520828877</v>
      </c>
      <c r="AM33" s="30" t="n">
        <v>303.308131898036</v>
      </c>
      <c r="AN33" s="30" t="n">
        <v>8.94101522271264</v>
      </c>
      <c r="AO33" s="30" t="n">
        <v>8.99095378729029</v>
      </c>
      <c r="AP33" s="30" t="n">
        <v>0.630319584112892</v>
      </c>
      <c r="AQ33" s="30" t="n">
        <v>0.616803516923893</v>
      </c>
      <c r="AR33" s="30" t="n">
        <v>0.636082780318683</v>
      </c>
      <c r="AS33" s="31" t="n">
        <v>34769.3446538221</v>
      </c>
    </row>
    <row r="34" ht="15" customHeight="1">
      <c r="A34" s="25" t="s">
        <v>69</v>
      </c>
      <c r="B34" s="6" t="s">
        <v>97</v>
      </c>
      <c r="C34" s="29" t="n">
        <v>0.00369427770473594</v>
      </c>
      <c r="D34" s="30" t="n">
        <v>0.240919031841882</v>
      </c>
      <c r="E34" s="30" t="n">
        <v>0.111475983165149</v>
      </c>
      <c r="F34" s="30" t="n">
        <v>0.745854491801209</v>
      </c>
      <c r="G34" s="30" t="n">
        <v>728.349870532038</v>
      </c>
      <c r="H34" s="30" t="n">
        <v>0.030224918535324</v>
      </c>
      <c r="I34" s="30" t="n">
        <v>0.498049484549409</v>
      </c>
      <c r="J34" s="30" t="n">
        <v>0.16882909177976</v>
      </c>
      <c r="K34" s="30" t="n">
        <v>0.0966691135922298</v>
      </c>
      <c r="L34" s="30" t="n">
        <v>0.435150128227514</v>
      </c>
      <c r="M34" s="30" t="n">
        <v>1.10749931598305</v>
      </c>
      <c r="N34" s="30" t="n">
        <v>0.510093705646046</v>
      </c>
      <c r="O34" s="30" t="n">
        <v>0.368768914326627</v>
      </c>
      <c r="P34" s="30" t="n">
        <v>180.054003728986</v>
      </c>
      <c r="Q34" s="30" t="n">
        <v>24.1972278744846</v>
      </c>
      <c r="R34" s="30" t="n">
        <v>0.478331236313882</v>
      </c>
      <c r="S34" s="30" t="n">
        <v>0.360922025146412</v>
      </c>
      <c r="T34" s="30" t="n">
        <v>1.18960629639313</v>
      </c>
      <c r="U34" s="30" t="n">
        <v>1.21891176372215</v>
      </c>
      <c r="V34" s="30" t="n">
        <v>0.759643401524545</v>
      </c>
      <c r="W34" s="30" t="n">
        <v>1.35731464702376</v>
      </c>
      <c r="X34" s="30" t="n">
        <v>1.74382508685645</v>
      </c>
      <c r="Y34" s="30" t="n">
        <v>1.13975151623398</v>
      </c>
      <c r="Z34" s="30" t="n">
        <v>1.56142139267135</v>
      </c>
      <c r="AA34" s="30" t="n">
        <v>0.659267243830644</v>
      </c>
      <c r="AB34" s="30" t="n">
        <v>0.854592743326737</v>
      </c>
      <c r="AC34" s="30" t="n">
        <v>0.825072705834154</v>
      </c>
      <c r="AD34" s="30" t="n">
        <v>0.278501153898544</v>
      </c>
      <c r="AE34" s="30" t="n">
        <v>167982.021863863</v>
      </c>
      <c r="AF34" s="30" t="n">
        <v>1.43324449803262</v>
      </c>
      <c r="AG34" s="30" t="n">
        <v>11.5730521138433</v>
      </c>
      <c r="AH34" s="30" t="n">
        <v>203.21370187452</v>
      </c>
      <c r="AI34" s="30" t="n">
        <v>0.694404600730961</v>
      </c>
      <c r="AJ34" s="30" t="n">
        <v>0.973789917342366</v>
      </c>
      <c r="AK34" s="30" t="n">
        <v>6.27643788219968</v>
      </c>
      <c r="AL34" s="30" t="n">
        <v>60.4352227944588</v>
      </c>
      <c r="AM34" s="30" t="n">
        <v>193.224527810489</v>
      </c>
      <c r="AN34" s="30" t="n">
        <v>1603.15836536976</v>
      </c>
      <c r="AO34" s="30" t="n">
        <v>6.93298673255249</v>
      </c>
      <c r="AP34" s="30" t="n">
        <v>0.411659882020215</v>
      </c>
      <c r="AQ34" s="30" t="n">
        <v>0.393972529911554</v>
      </c>
      <c r="AR34" s="30" t="n">
        <v>0.861878965655853</v>
      </c>
      <c r="AS34" s="31" t="n">
        <v>171020.95060064</v>
      </c>
    </row>
    <row r="35" ht="15" customHeight="1">
      <c r="A35" s="25" t="s">
        <v>70</v>
      </c>
      <c r="B35" s="6" t="s">
        <v>98</v>
      </c>
      <c r="C35" s="29" t="n">
        <v>2765.2455421697</v>
      </c>
      <c r="D35" s="30" t="n">
        <v>4725.4557949394</v>
      </c>
      <c r="E35" s="30" t="n">
        <v>15.4238093932558</v>
      </c>
      <c r="F35" s="30" t="n">
        <v>9.19619543834859</v>
      </c>
      <c r="G35" s="30" t="n">
        <v>150.852590093967</v>
      </c>
      <c r="H35" s="30" t="n">
        <v>0.0279830185715341</v>
      </c>
      <c r="I35" s="30" t="n">
        <v>11.1831451852672</v>
      </c>
      <c r="J35" s="30" t="n">
        <v>11.9786888424994</v>
      </c>
      <c r="K35" s="30" t="n">
        <v>1.76252105241976</v>
      </c>
      <c r="L35" s="30" t="n">
        <v>20.2422083946817</v>
      </c>
      <c r="M35" s="30" t="n">
        <v>35.5473455342437</v>
      </c>
      <c r="N35" s="30" t="n">
        <v>8.75526919186881</v>
      </c>
      <c r="O35" s="30" t="n">
        <v>8.28887138541022</v>
      </c>
      <c r="P35" s="30" t="n">
        <v>91.7392506172263</v>
      </c>
      <c r="Q35" s="30" t="n">
        <v>27.0791212765507</v>
      </c>
      <c r="R35" s="30" t="n">
        <v>15.2151564109501</v>
      </c>
      <c r="S35" s="30" t="n">
        <v>2.33869114860949</v>
      </c>
      <c r="T35" s="30" t="n">
        <v>16.4762986368713</v>
      </c>
      <c r="U35" s="30" t="n">
        <v>21.935371940257</v>
      </c>
      <c r="V35" s="30" t="n">
        <v>53.9171784067535</v>
      </c>
      <c r="W35" s="30" t="n">
        <v>46.0313554889663</v>
      </c>
      <c r="X35" s="30" t="n">
        <v>18.6599008548668</v>
      </c>
      <c r="Y35" s="30" t="n">
        <v>24.2998668441329</v>
      </c>
      <c r="Z35" s="30" t="n">
        <v>52.9973732442</v>
      </c>
      <c r="AA35" s="30" t="n">
        <v>16.0099042338469</v>
      </c>
      <c r="AB35" s="30" t="n">
        <v>8.07701687152038</v>
      </c>
      <c r="AC35" s="30" t="n">
        <v>22.8976070148539</v>
      </c>
      <c r="AD35" s="30" t="n">
        <v>16.6749199307753</v>
      </c>
      <c r="AE35" s="30" t="n">
        <v>1.43324449803262</v>
      </c>
      <c r="AF35" s="30" t="n">
        <v>282682.346161451</v>
      </c>
      <c r="AG35" s="30" t="n">
        <v>22.7372800720081</v>
      </c>
      <c r="AH35" s="30" t="n">
        <v>36.11475315914</v>
      </c>
      <c r="AI35" s="30" t="n">
        <v>8.99400714051717</v>
      </c>
      <c r="AJ35" s="30" t="n">
        <v>5.2558867881551</v>
      </c>
      <c r="AK35" s="30" t="n">
        <v>85.2595772676842</v>
      </c>
      <c r="AL35" s="30" t="n">
        <v>978.370163164989</v>
      </c>
      <c r="AM35" s="30" t="n">
        <v>213.057984995849</v>
      </c>
      <c r="AN35" s="30" t="n">
        <v>17.501645174299</v>
      </c>
      <c r="AO35" s="30" t="n">
        <v>5.91732010154975</v>
      </c>
      <c r="AP35" s="30" t="n">
        <v>0.610129763244279</v>
      </c>
      <c r="AQ35" s="30" t="n">
        <v>0.364750052454397</v>
      </c>
      <c r="AR35" s="30" t="n">
        <v>12.1429594155161</v>
      </c>
      <c r="AS35" s="31" t="n">
        <v>292268.414840605</v>
      </c>
    </row>
    <row r="36" ht="15" customHeight="1">
      <c r="A36" s="25" t="s">
        <v>71</v>
      </c>
      <c r="B36" s="6" t="s">
        <v>38</v>
      </c>
      <c r="C36" s="29" t="n">
        <v>165.240819832437</v>
      </c>
      <c r="D36" s="30" t="n">
        <v>308.356162194653</v>
      </c>
      <c r="E36" s="30" t="n">
        <v>1.18657253763201</v>
      </c>
      <c r="F36" s="30" t="n">
        <v>100.014165283107</v>
      </c>
      <c r="G36" s="30" t="n">
        <v>18688.9089567191</v>
      </c>
      <c r="H36" s="30" t="n">
        <v>0.300477156806906</v>
      </c>
      <c r="I36" s="30" t="n">
        <v>374.260768409833</v>
      </c>
      <c r="J36" s="30" t="n">
        <v>506.844549373401</v>
      </c>
      <c r="K36" s="30" t="n">
        <v>245.279302748831</v>
      </c>
      <c r="L36" s="30" t="n">
        <v>108.429120395241</v>
      </c>
      <c r="M36" s="30" t="n">
        <v>82.849898672149</v>
      </c>
      <c r="N36" s="30" t="n">
        <v>72.1215932114908</v>
      </c>
      <c r="O36" s="30" t="n">
        <v>6224.25676039163</v>
      </c>
      <c r="P36" s="30" t="n">
        <v>156.327836414895</v>
      </c>
      <c r="Q36" s="30" t="n">
        <v>718.868950532</v>
      </c>
      <c r="R36" s="30" t="n">
        <v>2443.22174871515</v>
      </c>
      <c r="S36" s="30" t="n">
        <v>971.763717549085</v>
      </c>
      <c r="T36" s="30" t="n">
        <v>474.543103611073</v>
      </c>
      <c r="U36" s="30" t="n">
        <v>321.101082825899</v>
      </c>
      <c r="V36" s="30" t="n">
        <v>896.873943863668</v>
      </c>
      <c r="W36" s="30" t="n">
        <v>64.6062060502087</v>
      </c>
      <c r="X36" s="30" t="n">
        <v>44.9001033485159</v>
      </c>
      <c r="Y36" s="30" t="n">
        <v>1650.4810699081</v>
      </c>
      <c r="Z36" s="30" t="n">
        <v>5656.40054101</v>
      </c>
      <c r="AA36" s="30" t="n">
        <v>317.848938408336</v>
      </c>
      <c r="AB36" s="30" t="n">
        <v>906.724831774955</v>
      </c>
      <c r="AC36" s="30" t="n">
        <v>165.543616689625</v>
      </c>
      <c r="AD36" s="30" t="n">
        <v>15.9033576252505</v>
      </c>
      <c r="AE36" s="30" t="n">
        <v>11.5730521138433</v>
      </c>
      <c r="AF36" s="30" t="n">
        <v>22.7372800720081</v>
      </c>
      <c r="AG36" s="30" t="n">
        <v>359465.99326934</v>
      </c>
      <c r="AH36" s="30" t="n">
        <v>1088.10566584852</v>
      </c>
      <c r="AI36" s="30" t="n">
        <v>1998.00564567703</v>
      </c>
      <c r="AJ36" s="30" t="n">
        <v>-57.7377568977453</v>
      </c>
      <c r="AK36" s="30" t="n">
        <v>99.5690862975414</v>
      </c>
      <c r="AL36" s="30" t="n">
        <v>1044.202634012</v>
      </c>
      <c r="AM36" s="30" t="n">
        <v>5365.23295139275</v>
      </c>
      <c r="AN36" s="30" t="n">
        <v>222.122801995437</v>
      </c>
      <c r="AO36" s="30" t="n">
        <v>58.1620269238358</v>
      </c>
      <c r="AP36" s="30" t="n">
        <v>25.4820094701329</v>
      </c>
      <c r="AQ36" s="30" t="n">
        <v>4.2236430840366</v>
      </c>
      <c r="AR36" s="30" t="n">
        <v>1383.01352548244</v>
      </c>
      <c r="AS36" s="31" t="n">
        <v>412413.844030066</v>
      </c>
    </row>
    <row r="37" ht="15" customHeight="1">
      <c r="A37" s="25" t="s">
        <v>72</v>
      </c>
      <c r="B37" s="6" t="s">
        <v>99</v>
      </c>
      <c r="C37" s="29" t="n">
        <v>0.141404043367443</v>
      </c>
      <c r="D37" s="30" t="n">
        <v>4.85795459205232</v>
      </c>
      <c r="E37" s="30" t="n">
        <v>2.92927466080041</v>
      </c>
      <c r="F37" s="30" t="n">
        <v>1.88903278022933</v>
      </c>
      <c r="G37" s="30" t="n">
        <v>26.8527563758929</v>
      </c>
      <c r="H37" s="30" t="n">
        <v>0.81860196941165</v>
      </c>
      <c r="I37" s="30" t="n">
        <v>10.0911804960488</v>
      </c>
      <c r="J37" s="30" t="n">
        <v>4.06651981630636</v>
      </c>
      <c r="K37" s="30" t="n">
        <v>2.44629962303135</v>
      </c>
      <c r="L37" s="30" t="n">
        <v>8.67520155638121</v>
      </c>
      <c r="M37" s="30" t="n">
        <v>22.295652693153</v>
      </c>
      <c r="N37" s="30" t="n">
        <v>10.0887798758686</v>
      </c>
      <c r="O37" s="30" t="n">
        <v>7.2294793657383</v>
      </c>
      <c r="P37" s="30" t="n">
        <v>1.16313648579117</v>
      </c>
      <c r="Q37" s="30" t="n">
        <v>35.0552479833744</v>
      </c>
      <c r="R37" s="30" t="n">
        <v>11.4723370087024</v>
      </c>
      <c r="S37" s="30" t="n">
        <v>9.40268216412768</v>
      </c>
      <c r="T37" s="30" t="n">
        <v>19.8816554804298</v>
      </c>
      <c r="U37" s="30" t="n">
        <v>25.4445830456342</v>
      </c>
      <c r="V37" s="30" t="n">
        <v>15.3542386989098</v>
      </c>
      <c r="W37" s="30" t="n">
        <v>28.9550199141996</v>
      </c>
      <c r="X37" s="30" t="n">
        <v>23.6121127995023</v>
      </c>
      <c r="Y37" s="30" t="n">
        <v>23.2806319020327</v>
      </c>
      <c r="Z37" s="30" t="n">
        <v>38.5015894670712</v>
      </c>
      <c r="AA37" s="30" t="n">
        <v>14.619887500884</v>
      </c>
      <c r="AB37" s="30" t="n">
        <v>22.9947299662248</v>
      </c>
      <c r="AC37" s="30" t="n">
        <v>18.9858512402918</v>
      </c>
      <c r="AD37" s="30" t="n">
        <v>62.2436181973853</v>
      </c>
      <c r="AE37" s="30" t="n">
        <v>203.21370187452</v>
      </c>
      <c r="AF37" s="30" t="n">
        <v>36.11475315914</v>
      </c>
      <c r="AG37" s="30" t="n">
        <v>1088.10566584852</v>
      </c>
      <c r="AH37" s="30" t="n">
        <v>212946.363259036</v>
      </c>
      <c r="AI37" s="30" t="n">
        <v>14.7703346848512</v>
      </c>
      <c r="AJ37" s="30" t="n">
        <v>64.0626798764694</v>
      </c>
      <c r="AK37" s="30" t="n">
        <v>127.153168276072</v>
      </c>
      <c r="AL37" s="30" t="n">
        <v>1184.77215095249</v>
      </c>
      <c r="AM37" s="30" t="n">
        <v>5216.06628198655</v>
      </c>
      <c r="AN37" s="30" t="n">
        <v>3052.78865990321</v>
      </c>
      <c r="AO37" s="30" t="n">
        <v>155.812612680714</v>
      </c>
      <c r="AP37" s="30" t="n">
        <v>11.0169907495866</v>
      </c>
      <c r="AQ37" s="30" t="n">
        <v>10.6702252481764</v>
      </c>
      <c r="AR37" s="30" t="n">
        <v>16.659770397685</v>
      </c>
      <c r="AS37" s="31" t="n">
        <v>224580.919714377</v>
      </c>
    </row>
    <row r="38" ht="15" customHeight="1">
      <c r="A38" s="25" t="s">
        <v>73</v>
      </c>
      <c r="B38" s="6" t="s">
        <v>39</v>
      </c>
      <c r="C38" s="29" t="n">
        <v>0.0413604109254808</v>
      </c>
      <c r="D38" s="30" t="n">
        <v>1.37956737432581</v>
      </c>
      <c r="E38" s="30" t="n">
        <v>0.199062231185638</v>
      </c>
      <c r="F38" s="30" t="n">
        <v>0.668328967610465</v>
      </c>
      <c r="G38" s="30" t="n">
        <v>29.7674571983307</v>
      </c>
      <c r="H38" s="30" t="n">
        <v>0.0396989231141319</v>
      </c>
      <c r="I38" s="30" t="n">
        <v>2.89665090490764</v>
      </c>
      <c r="J38" s="30" t="n">
        <v>0.79457547586444</v>
      </c>
      <c r="K38" s="30" t="n">
        <v>0.502070703803227</v>
      </c>
      <c r="L38" s="30" t="n">
        <v>2.44344024824458</v>
      </c>
      <c r="M38" s="30" t="n">
        <v>6.03807388347235</v>
      </c>
      <c r="N38" s="30" t="n">
        <v>2.94154004060028</v>
      </c>
      <c r="O38" s="30" t="n">
        <v>2.09034240557769</v>
      </c>
      <c r="P38" s="30" t="n">
        <v>0.258245387083205</v>
      </c>
      <c r="Q38" s="30" t="n">
        <v>9.4419858502187</v>
      </c>
      <c r="R38" s="30" t="n">
        <v>1.92550097786507</v>
      </c>
      <c r="S38" s="30" t="n">
        <v>2.37114491065724</v>
      </c>
      <c r="T38" s="30" t="n">
        <v>4.61968227517649</v>
      </c>
      <c r="U38" s="30" t="n">
        <v>6.58514205109093</v>
      </c>
      <c r="V38" s="30" t="n">
        <v>4.10854780962118</v>
      </c>
      <c r="W38" s="30" t="n">
        <v>6.32981976539553</v>
      </c>
      <c r="X38" s="30" t="n">
        <v>6.35716114714057</v>
      </c>
      <c r="Y38" s="30" t="n">
        <v>6.7285398569774</v>
      </c>
      <c r="Z38" s="30" t="n">
        <v>7.15955787551678</v>
      </c>
      <c r="AA38" s="30" t="n">
        <v>2.86743805233564</v>
      </c>
      <c r="AB38" s="30" t="n">
        <v>2.84349996322015</v>
      </c>
      <c r="AC38" s="30" t="n">
        <v>3.20320923963943</v>
      </c>
      <c r="AD38" s="30" t="n">
        <v>0.655330432926391</v>
      </c>
      <c r="AE38" s="30" t="n">
        <v>0.694404600730961</v>
      </c>
      <c r="AF38" s="30" t="n">
        <v>8.99400714051717</v>
      </c>
      <c r="AG38" s="30" t="n">
        <v>1998.00564567703</v>
      </c>
      <c r="AH38" s="30" t="n">
        <v>14.7703346848512</v>
      </c>
      <c r="AI38" s="30" t="n">
        <v>89576.4004015454</v>
      </c>
      <c r="AJ38" s="30" t="n">
        <v>0.942489142732608</v>
      </c>
      <c r="AK38" s="30" t="n">
        <v>33.1849771356079</v>
      </c>
      <c r="AL38" s="30" t="n">
        <v>342.668261488441</v>
      </c>
      <c r="AM38" s="30" t="n">
        <v>264.954274036245</v>
      </c>
      <c r="AN38" s="30" t="n">
        <v>268.223843750474</v>
      </c>
      <c r="AO38" s="30" t="n">
        <v>17.7330961443499</v>
      </c>
      <c r="AP38" s="30" t="n">
        <v>0.655122024313134</v>
      </c>
      <c r="AQ38" s="30" t="n">
        <v>0.51746326977722</v>
      </c>
      <c r="AR38" s="30" t="n">
        <v>7.43000013774577</v>
      </c>
      <c r="AS38" s="31" t="n">
        <v>92650.4312951411</v>
      </c>
    </row>
    <row r="39" ht="15" customHeight="1">
      <c r="A39" s="25" t="s">
        <v>74</v>
      </c>
      <c r="B39" s="6" t="s">
        <v>40</v>
      </c>
      <c r="C39" s="29" t="n">
        <v>0.707004364592575</v>
      </c>
      <c r="D39" s="30" t="n">
        <v>0.855585483648053</v>
      </c>
      <c r="E39" s="30" t="n">
        <v>0.54148466316186</v>
      </c>
      <c r="F39" s="30" t="n">
        <v>0.31689034263935</v>
      </c>
      <c r="G39" s="30" t="n">
        <v>-3.92576067299806</v>
      </c>
      <c r="H39" s="30" t="n">
        <v>0.151658738890372</v>
      </c>
      <c r="I39" s="30" t="n">
        <v>1.43391285099607</v>
      </c>
      <c r="J39" s="30" t="n">
        <v>0.365872811223235</v>
      </c>
      <c r="K39" s="30" t="n">
        <v>0.0719415776832172</v>
      </c>
      <c r="L39" s="30" t="n">
        <v>1.48429401139888</v>
      </c>
      <c r="M39" s="30" t="n">
        <v>37.6860040957594</v>
      </c>
      <c r="N39" s="30" t="n">
        <v>1145.25684886602</v>
      </c>
      <c r="O39" s="30" t="n">
        <v>1.30457311882966</v>
      </c>
      <c r="P39" s="30" t="n">
        <v>0.21103744401604</v>
      </c>
      <c r="Q39" s="30" t="n">
        <v>5.42645864221742</v>
      </c>
      <c r="R39" s="30" t="n">
        <v>1.50876757334066</v>
      </c>
      <c r="S39" s="30" t="n">
        <v>-0.503410974635213</v>
      </c>
      <c r="T39" s="30" t="n">
        <v>2.52611741388311</v>
      </c>
      <c r="U39" s="30" t="n">
        <v>3.93583574558506</v>
      </c>
      <c r="V39" s="30" t="n">
        <v>2.69813205403647</v>
      </c>
      <c r="W39" s="30" t="n">
        <v>5.26529515527452</v>
      </c>
      <c r="X39" s="30" t="n">
        <v>4.26533740597531</v>
      </c>
      <c r="Y39" s="30" t="n">
        <v>3.26359061083424</v>
      </c>
      <c r="Z39" s="30" t="n">
        <v>3.6659158397582</v>
      </c>
      <c r="AA39" s="30" t="n">
        <v>2.62778463016425</v>
      </c>
      <c r="AB39" s="30" t="n">
        <v>2.19025746642277</v>
      </c>
      <c r="AC39" s="30" t="n">
        <v>3.41965268399331</v>
      </c>
      <c r="AD39" s="30" t="n">
        <v>1.29905610961215</v>
      </c>
      <c r="AE39" s="30" t="n">
        <v>0.973789917342366</v>
      </c>
      <c r="AF39" s="30" t="n">
        <v>5.2558867881551</v>
      </c>
      <c r="AG39" s="30" t="n">
        <v>-57.7377568977453</v>
      </c>
      <c r="AH39" s="30" t="n">
        <v>64.0626798764694</v>
      </c>
      <c r="AI39" s="30" t="n">
        <v>0.942489142732608</v>
      </c>
      <c r="AJ39" s="30" t="n">
        <v>210862.094508009</v>
      </c>
      <c r="AK39" s="30" t="n">
        <v>23.0168454025572</v>
      </c>
      <c r="AL39" s="30" t="n">
        <v>213.671947971389</v>
      </c>
      <c r="AM39" s="30" t="n">
        <v>985.785300052269</v>
      </c>
      <c r="AN39" s="30" t="n">
        <v>469.321047247261</v>
      </c>
      <c r="AO39" s="30" t="n">
        <v>30.3497463609941</v>
      </c>
      <c r="AP39" s="30" t="n">
        <v>1.98782921138796</v>
      </c>
      <c r="AQ39" s="30" t="n">
        <v>1.97682508139788</v>
      </c>
      <c r="AR39" s="30" t="n">
        <v>-0.315487611256061</v>
      </c>
      <c r="AS39" s="31" t="n">
        <v>213829.435788605</v>
      </c>
    </row>
    <row r="40" ht="15" customHeight="1">
      <c r="A40" s="25" t="s">
        <v>75</v>
      </c>
      <c r="B40" s="6" t="s">
        <v>100</v>
      </c>
      <c r="C40" s="29" t="n">
        <v>0.237802846985793</v>
      </c>
      <c r="D40" s="30" t="n">
        <v>15.4764699134417</v>
      </c>
      <c r="E40" s="30" t="n">
        <v>1.18541674692127</v>
      </c>
      <c r="F40" s="30" t="n">
        <v>5.37612555273728</v>
      </c>
      <c r="G40" s="30" t="n">
        <v>67.1280012109508</v>
      </c>
      <c r="H40" s="30" t="n">
        <v>0.122597436889481</v>
      </c>
      <c r="I40" s="30" t="n">
        <v>28.7980525627957</v>
      </c>
      <c r="J40" s="30" t="n">
        <v>4.29795489621521</v>
      </c>
      <c r="K40" s="30" t="n">
        <v>1.26263032088653</v>
      </c>
      <c r="L40" s="30" t="n">
        <v>26.9121885925695</v>
      </c>
      <c r="M40" s="30" t="n">
        <v>66.853568256101</v>
      </c>
      <c r="N40" s="30" t="n">
        <v>32.1392194104106</v>
      </c>
      <c r="O40" s="30" t="n">
        <v>23.8967589918747</v>
      </c>
      <c r="P40" s="30" t="n">
        <v>2.81613400931503</v>
      </c>
      <c r="Q40" s="30" t="n">
        <v>96.6741079163093</v>
      </c>
      <c r="R40" s="30" t="n">
        <v>13.1551460703493</v>
      </c>
      <c r="S40" s="30" t="n">
        <v>1.38287318842881</v>
      </c>
      <c r="T40" s="30" t="n">
        <v>38.9371653262424</v>
      </c>
      <c r="U40" s="30" t="n">
        <v>67.0384640665857</v>
      </c>
      <c r="V40" s="30" t="n">
        <v>45.6084488132139</v>
      </c>
      <c r="W40" s="30" t="n">
        <v>68.9283032330812</v>
      </c>
      <c r="X40" s="30" t="n">
        <v>71.8977686885418</v>
      </c>
      <c r="Y40" s="30" t="n">
        <v>67.2515447911487</v>
      </c>
      <c r="Z40" s="30" t="n">
        <v>39.3498612997465</v>
      </c>
      <c r="AA40" s="30" t="n">
        <v>30.5918634727129</v>
      </c>
      <c r="AB40" s="30" t="n">
        <v>4.37043755193356</v>
      </c>
      <c r="AC40" s="30" t="n">
        <v>32.9098020683641</v>
      </c>
      <c r="AD40" s="30" t="n">
        <v>5.16713835602848</v>
      </c>
      <c r="AE40" s="30" t="n">
        <v>6.27643788219969</v>
      </c>
      <c r="AF40" s="30" t="n">
        <v>85.2595772676842</v>
      </c>
      <c r="AG40" s="30" t="n">
        <v>99.5690862975414</v>
      </c>
      <c r="AH40" s="30" t="n">
        <v>127.153168276072</v>
      </c>
      <c r="AI40" s="30" t="n">
        <v>33.1849771356079</v>
      </c>
      <c r="AJ40" s="30" t="n">
        <v>23.0168454025572</v>
      </c>
      <c r="AK40" s="30" t="n">
        <v>232162.238301095</v>
      </c>
      <c r="AL40" s="30" t="n">
        <v>3916.21820280011</v>
      </c>
      <c r="AM40" s="30" t="n">
        <v>920.958328712478</v>
      </c>
      <c r="AN40" s="30" t="n">
        <v>256.106002763146</v>
      </c>
      <c r="AO40" s="30" t="n">
        <v>25.9232631977032</v>
      </c>
      <c r="AP40" s="30" t="n">
        <v>2.6725376062075</v>
      </c>
      <c r="AQ40" s="30" t="n">
        <v>1.59801993562274</v>
      </c>
      <c r="AR40" s="30" t="n">
        <v>53.1739723508679</v>
      </c>
      <c r="AS40" s="31" t="n">
        <v>238573.114566313</v>
      </c>
    </row>
    <row r="41" ht="15" customHeight="1">
      <c r="A41" s="25" t="s">
        <v>76</v>
      </c>
      <c r="B41" s="6" t="s">
        <v>101</v>
      </c>
      <c r="C41" s="29" t="n">
        <v>3.33177557607579</v>
      </c>
      <c r="D41" s="30" t="n">
        <v>164.62125701884</v>
      </c>
      <c r="E41" s="30" t="n">
        <v>8.2586624540826</v>
      </c>
      <c r="F41" s="30" t="n">
        <v>56.3032033966472</v>
      </c>
      <c r="G41" s="30" t="n">
        <v>699.185397094468</v>
      </c>
      <c r="H41" s="30" t="n">
        <v>0</v>
      </c>
      <c r="I41" s="30" t="n">
        <v>301.680226777143</v>
      </c>
      <c r="J41" s="30" t="n">
        <v>40.853813611201</v>
      </c>
      <c r="K41" s="30" t="n">
        <v>9.9767751867847</v>
      </c>
      <c r="L41" s="30" t="n">
        <v>283.122879750574</v>
      </c>
      <c r="M41" s="30" t="n">
        <v>702.067199926277</v>
      </c>
      <c r="N41" s="30" t="n">
        <v>338.563975408505</v>
      </c>
      <c r="O41" s="30" t="n">
        <v>252.16699321552</v>
      </c>
      <c r="P41" s="30" t="n">
        <v>29.2324837637553</v>
      </c>
      <c r="Q41" s="30" t="n">
        <v>1010.69246820738</v>
      </c>
      <c r="R41" s="30" t="n">
        <v>126.528590692723</v>
      </c>
      <c r="S41" s="30" t="n">
        <v>0.133440692499333</v>
      </c>
      <c r="T41" s="30" t="n">
        <v>397.679047817343</v>
      </c>
      <c r="U41" s="30" t="n">
        <v>699.294999129005</v>
      </c>
      <c r="V41" s="30" t="n">
        <v>478.773644430062</v>
      </c>
      <c r="W41" s="30" t="n">
        <v>713.955085050747</v>
      </c>
      <c r="X41" s="30" t="n">
        <v>755.651857888407</v>
      </c>
      <c r="Y41" s="30" t="n">
        <v>705.427066301122</v>
      </c>
      <c r="Z41" s="30" t="n">
        <v>373.228253693014</v>
      </c>
      <c r="AA41" s="30" t="n">
        <v>314.270995913913</v>
      </c>
      <c r="AB41" s="30" t="n">
        <v>11.1161192831208</v>
      </c>
      <c r="AC41" s="30" t="n">
        <v>332.795076973453</v>
      </c>
      <c r="AD41" s="30" t="n">
        <v>45.4543520828877</v>
      </c>
      <c r="AE41" s="30" t="n">
        <v>60.4352227944588</v>
      </c>
      <c r="AF41" s="30" t="n">
        <v>978.370163164989</v>
      </c>
      <c r="AG41" s="30" t="n">
        <v>1044.202634012</v>
      </c>
      <c r="AH41" s="30" t="n">
        <v>1184.77215095249</v>
      </c>
      <c r="AI41" s="30" t="n">
        <v>342.668261488441</v>
      </c>
      <c r="AJ41" s="30" t="n">
        <v>213.671947971389</v>
      </c>
      <c r="AK41" s="30" t="n">
        <v>3916.21820280011</v>
      </c>
      <c r="AL41" s="30" t="n">
        <v>241997.001293313</v>
      </c>
      <c r="AM41" s="30" t="n">
        <v>1545.27681606876</v>
      </c>
      <c r="AN41" s="30" t="n">
        <v>581.911347356358</v>
      </c>
      <c r="AO41" s="30" t="n">
        <v>28.6066227507618</v>
      </c>
      <c r="AP41" s="30" t="n">
        <v>11.3122317882977</v>
      </c>
      <c r="AQ41" s="30" t="n">
        <v>0</v>
      </c>
      <c r="AR41" s="30" t="n">
        <v>560.770511207216</v>
      </c>
      <c r="AS41" s="31" t="n">
        <v>261319.583047003</v>
      </c>
    </row>
    <row r="42" ht="15" customHeight="1">
      <c r="A42" s="25" t="s">
        <v>77</v>
      </c>
      <c r="B42" s="6" t="s">
        <v>102</v>
      </c>
      <c r="C42" s="29" t="n">
        <v>0.125137872122932</v>
      </c>
      <c r="D42" s="30" t="n">
        <v>10.0478478398738</v>
      </c>
      <c r="E42" s="30" t="n">
        <v>140.461705212876</v>
      </c>
      <c r="F42" s="30" t="n">
        <v>16.8415417190146</v>
      </c>
      <c r="G42" s="30" t="n">
        <v>357.269979119402</v>
      </c>
      <c r="H42" s="30" t="n">
        <v>42.6146354640454</v>
      </c>
      <c r="I42" s="30" t="n">
        <v>85.1603299178184</v>
      </c>
      <c r="J42" s="30" t="n">
        <v>151.501712432724</v>
      </c>
      <c r="K42" s="30" t="n">
        <v>124.865097442761</v>
      </c>
      <c r="L42" s="30" t="n">
        <v>39.6431142465288</v>
      </c>
      <c r="M42" s="30" t="n">
        <v>141.799445638696</v>
      </c>
      <c r="N42" s="30" t="n">
        <v>34.6381999708115</v>
      </c>
      <c r="O42" s="30" t="n">
        <v>9.62271165059665</v>
      </c>
      <c r="P42" s="30" t="n">
        <v>18.2981710131205</v>
      </c>
      <c r="Q42" s="30" t="n">
        <v>354.640900445362</v>
      </c>
      <c r="R42" s="30" t="n">
        <v>412.109843614048</v>
      </c>
      <c r="S42" s="30" t="n">
        <v>488.310174885588</v>
      </c>
      <c r="T42" s="30" t="n">
        <v>453.408993107601</v>
      </c>
      <c r="U42" s="30" t="n">
        <v>298.510218276553</v>
      </c>
      <c r="V42" s="30" t="n">
        <v>101.53977013264</v>
      </c>
      <c r="W42" s="30" t="n">
        <v>471.427934005022</v>
      </c>
      <c r="X42" s="30" t="n">
        <v>131.039532993795</v>
      </c>
      <c r="Y42" s="30" t="n">
        <v>179.678767057325</v>
      </c>
      <c r="Z42" s="30" t="n">
        <v>2720.97788077453</v>
      </c>
      <c r="AA42" s="30" t="n">
        <v>303.128399436312</v>
      </c>
      <c r="AB42" s="30" t="n">
        <v>1163.20994642387</v>
      </c>
      <c r="AC42" s="30" t="n">
        <v>504.426288159498</v>
      </c>
      <c r="AD42" s="30" t="n">
        <v>303.308131898036</v>
      </c>
      <c r="AE42" s="30" t="n">
        <v>193.224527810489</v>
      </c>
      <c r="AF42" s="30" t="n">
        <v>213.057984995849</v>
      </c>
      <c r="AG42" s="30" t="n">
        <v>5365.23295139275</v>
      </c>
      <c r="AH42" s="30" t="n">
        <v>5216.06628198655</v>
      </c>
      <c r="AI42" s="30" t="n">
        <v>264.954274036245</v>
      </c>
      <c r="AJ42" s="30" t="n">
        <v>985.785300052269</v>
      </c>
      <c r="AK42" s="30" t="n">
        <v>920.958328712478</v>
      </c>
      <c r="AL42" s="30" t="n">
        <v>1545.27681606876</v>
      </c>
      <c r="AM42" s="30" t="n">
        <v>368600.06759081</v>
      </c>
      <c r="AN42" s="30" t="n">
        <v>7500.05544524275</v>
      </c>
      <c r="AO42" s="30" t="n">
        <v>8070.73123762999</v>
      </c>
      <c r="AP42" s="30" t="n">
        <v>562.544593857347</v>
      </c>
      <c r="AQ42" s="30" t="n">
        <v>555.468684734658</v>
      </c>
      <c r="AR42" s="30" t="n">
        <v>41.1281694670027</v>
      </c>
      <c r="AS42" s="31" t="n">
        <v>409093.158597547</v>
      </c>
    </row>
    <row r="43" ht="15" customHeight="1">
      <c r="A43" s="25" t="s">
        <v>78</v>
      </c>
      <c r="B43" s="6" t="s">
        <v>21</v>
      </c>
      <c r="C43" s="29" t="n">
        <v>781.170927081159</v>
      </c>
      <c r="D43" s="30" t="n">
        <v>2.38552106155364</v>
      </c>
      <c r="E43" s="30" t="n">
        <v>4.00787029914051</v>
      </c>
      <c r="F43" s="30" t="n">
        <v>17.5960954174037</v>
      </c>
      <c r="G43" s="30" t="n">
        <v>136.319033294615</v>
      </c>
      <c r="H43" s="30" t="n">
        <v>1.18328619926637</v>
      </c>
      <c r="I43" s="30" t="n">
        <v>8.28170680297087</v>
      </c>
      <c r="J43" s="30" t="n">
        <v>330.698598724124</v>
      </c>
      <c r="K43" s="30" t="n">
        <v>4.67471737950758</v>
      </c>
      <c r="L43" s="30" t="n">
        <v>4.79609852197912</v>
      </c>
      <c r="M43" s="30" t="n">
        <v>45.7816853933586</v>
      </c>
      <c r="N43" s="30" t="n">
        <v>1114.08465881523</v>
      </c>
      <c r="O43" s="30" t="n">
        <v>3.55071514900112</v>
      </c>
      <c r="P43" s="30" t="n">
        <v>2.58683435251985</v>
      </c>
      <c r="Q43" s="30" t="n">
        <v>587.852400480953</v>
      </c>
      <c r="R43" s="30" t="n">
        <v>107.055412865623</v>
      </c>
      <c r="S43" s="30" t="n">
        <v>14.5029338691354</v>
      </c>
      <c r="T43" s="30" t="n">
        <v>25.1746764222385</v>
      </c>
      <c r="U43" s="30" t="n">
        <v>17.3979090098832</v>
      </c>
      <c r="V43" s="30" t="n">
        <v>9.05547590134646</v>
      </c>
      <c r="W43" s="30" t="n">
        <v>22.3159873400698</v>
      </c>
      <c r="X43" s="30" t="n">
        <v>27.6780526480057</v>
      </c>
      <c r="Y43" s="30" t="n">
        <v>13.9821963120801</v>
      </c>
      <c r="Z43" s="30" t="n">
        <v>44.9654417801513</v>
      </c>
      <c r="AA43" s="30" t="n">
        <v>12.2425048976551</v>
      </c>
      <c r="AB43" s="30" t="n">
        <v>32.5654881719357</v>
      </c>
      <c r="AC43" s="30" t="n">
        <v>17.9340546752537</v>
      </c>
      <c r="AD43" s="30" t="n">
        <v>8.94101522271264</v>
      </c>
      <c r="AE43" s="30" t="n">
        <v>1603.15836536976</v>
      </c>
      <c r="AF43" s="30" t="n">
        <v>17.501645174299</v>
      </c>
      <c r="AG43" s="30" t="n">
        <v>222.122801995437</v>
      </c>
      <c r="AH43" s="30" t="n">
        <v>3052.78865990321</v>
      </c>
      <c r="AI43" s="30" t="n">
        <v>268.223843750474</v>
      </c>
      <c r="AJ43" s="30" t="n">
        <v>469.321047247261</v>
      </c>
      <c r="AK43" s="30" t="n">
        <v>256.106002763146</v>
      </c>
      <c r="AL43" s="30" t="n">
        <v>581.911347356358</v>
      </c>
      <c r="AM43" s="30" t="n">
        <v>7500.05544524275</v>
      </c>
      <c r="AN43" s="30" t="n">
        <v>338229.512308478</v>
      </c>
      <c r="AO43" s="30" t="n">
        <v>235.235774657326</v>
      </c>
      <c r="AP43" s="30" t="n">
        <v>1349.8464837343</v>
      </c>
      <c r="AQ43" s="30" t="n">
        <v>22.1713637733656</v>
      </c>
      <c r="AR43" s="30" t="n">
        <v>265.624758566154</v>
      </c>
      <c r="AS43" s="31" t="n">
        <v>357472.361146102</v>
      </c>
    </row>
    <row r="44" ht="15" customHeight="1">
      <c r="A44" s="25" t="s">
        <v>79</v>
      </c>
      <c r="B44" s="6" t="s">
        <v>2</v>
      </c>
      <c r="C44" s="29" t="n">
        <v>5.26454213544201</v>
      </c>
      <c r="D44" s="30" t="n">
        <v>0.207191272039077</v>
      </c>
      <c r="E44" s="30" t="n">
        <v>4.20604810774245</v>
      </c>
      <c r="F44" s="30" t="n">
        <v>0.464695441033203</v>
      </c>
      <c r="G44" s="30" t="n">
        <v>12.5461497302489</v>
      </c>
      <c r="H44" s="30" t="n">
        <v>1.2771457808605</v>
      </c>
      <c r="I44" s="30" t="n">
        <v>2.41087796393206</v>
      </c>
      <c r="J44" s="30" t="n">
        <v>4.49578580487679</v>
      </c>
      <c r="K44" s="30" t="n">
        <v>3.33361591986757</v>
      </c>
      <c r="L44" s="30" t="n">
        <v>1.0570153370185</v>
      </c>
      <c r="M44" s="30" t="n">
        <v>4.04259227661127</v>
      </c>
      <c r="N44" s="30" t="n">
        <v>7.35607529079576</v>
      </c>
      <c r="O44" s="30" t="n">
        <v>0.174557579288522</v>
      </c>
      <c r="P44" s="30" t="n">
        <v>0.526270853367882</v>
      </c>
      <c r="Q44" s="30" t="n">
        <v>10.0778207203832</v>
      </c>
      <c r="R44" s="30" t="n">
        <v>12.2576818688394</v>
      </c>
      <c r="S44" s="30" t="n">
        <v>14.4059346008929</v>
      </c>
      <c r="T44" s="30" t="n">
        <v>13.3712628043872</v>
      </c>
      <c r="U44" s="30" t="n">
        <v>8.53605744450686</v>
      </c>
      <c r="V44" s="30" t="n">
        <v>2.8176984688643</v>
      </c>
      <c r="W44" s="30" t="n">
        <v>13.7299484439618</v>
      </c>
      <c r="X44" s="30" t="n">
        <v>3.52103809620793</v>
      </c>
      <c r="Y44" s="30" t="n">
        <v>4.72188931615528</v>
      </c>
      <c r="Z44" s="30" t="n">
        <v>41.9674283695913</v>
      </c>
      <c r="AA44" s="30" t="n">
        <v>8.65496487894269</v>
      </c>
      <c r="AB44" s="30" t="n">
        <v>34.6817895734553</v>
      </c>
      <c r="AC44" s="30" t="n">
        <v>14.5293005044688</v>
      </c>
      <c r="AD44" s="30" t="n">
        <v>8.99095378729029</v>
      </c>
      <c r="AE44" s="30" t="n">
        <v>6.93298673255249</v>
      </c>
      <c r="AF44" s="30" t="n">
        <v>5.91732010154974</v>
      </c>
      <c r="AG44" s="30" t="n">
        <v>58.1620269238358</v>
      </c>
      <c r="AH44" s="30" t="n">
        <v>155.812612680714</v>
      </c>
      <c r="AI44" s="30" t="n">
        <v>17.7330961443499</v>
      </c>
      <c r="AJ44" s="30" t="n">
        <v>30.3497463609941</v>
      </c>
      <c r="AK44" s="30" t="n">
        <v>25.9232631977032</v>
      </c>
      <c r="AL44" s="30" t="n">
        <v>28.6066227507618</v>
      </c>
      <c r="AM44" s="30" t="n">
        <v>8070.73123762999</v>
      </c>
      <c r="AN44" s="30" t="n">
        <v>235.235774657326</v>
      </c>
      <c r="AO44" s="30" t="n">
        <v>92197.5762327432</v>
      </c>
      <c r="AP44" s="30" t="n">
        <v>422.096812608196</v>
      </c>
      <c r="AQ44" s="30" t="n">
        <v>18.243103231736</v>
      </c>
      <c r="AR44" s="30" t="n">
        <v>61.765126395505</v>
      </c>
      <c r="AS44" s="31" t="n">
        <v>101574.712294529</v>
      </c>
    </row>
    <row r="45" ht="15" customHeight="1">
      <c r="A45" s="25" t="s">
        <v>80</v>
      </c>
      <c r="B45" s="6" t="s">
        <v>6</v>
      </c>
      <c r="C45" s="29" t="n">
        <v>90.8111402402472</v>
      </c>
      <c r="D45" s="30" t="n">
        <v>0.0511634043696038</v>
      </c>
      <c r="E45" s="30" t="n">
        <v>0.291930366672818</v>
      </c>
      <c r="F45" s="30" t="n">
        <v>0.0453890067807328</v>
      </c>
      <c r="G45" s="30" t="n">
        <v>1.0705009496927</v>
      </c>
      <c r="H45" s="30" t="n">
        <v>0.0880769761429992</v>
      </c>
      <c r="I45" s="30" t="n">
        <v>0.244107861668529</v>
      </c>
      <c r="J45" s="30" t="n">
        <v>0.328656340220552</v>
      </c>
      <c r="K45" s="30" t="n">
        <v>0.241501813726471</v>
      </c>
      <c r="L45" s="30" t="n">
        <v>0.138921449890277</v>
      </c>
      <c r="M45" s="30" t="n">
        <v>0.427440622392585</v>
      </c>
      <c r="N45" s="30" t="n">
        <v>0.136142827755711</v>
      </c>
      <c r="O45" s="30" t="n">
        <v>0.0690085692267734</v>
      </c>
      <c r="P45" s="30" t="n">
        <v>0.0428055560825197</v>
      </c>
      <c r="Q45" s="30" t="n">
        <v>0.94619774275223</v>
      </c>
      <c r="R45" s="30" t="n">
        <v>0.88866724777132</v>
      </c>
      <c r="S45" s="30" t="n">
        <v>1.0487760721486</v>
      </c>
      <c r="T45" s="30" t="n">
        <v>1.03908343749949</v>
      </c>
      <c r="U45" s="30" t="n">
        <v>0.762586868166058</v>
      </c>
      <c r="V45" s="30" t="n">
        <v>0.304328365465694</v>
      </c>
      <c r="W45" s="30" t="n">
        <v>1.10816861021602</v>
      </c>
      <c r="X45" s="30" t="n">
        <v>0.41354434780978</v>
      </c>
      <c r="Y45" s="30" t="n">
        <v>0.507182763655212</v>
      </c>
      <c r="Z45" s="30" t="n">
        <v>3.05811427872874</v>
      </c>
      <c r="AA45" s="30" t="n">
        <v>0.667881048768321</v>
      </c>
      <c r="AB45" s="30" t="n">
        <v>2.44382009748448</v>
      </c>
      <c r="AC45" s="30" t="n">
        <v>1.07718285365447</v>
      </c>
      <c r="AD45" s="30" t="n">
        <v>0.630319584112892</v>
      </c>
      <c r="AE45" s="30" t="n">
        <v>0.411659882020215</v>
      </c>
      <c r="AF45" s="30" t="n">
        <v>0.610129763244279</v>
      </c>
      <c r="AG45" s="30" t="n">
        <v>25.4820094701329</v>
      </c>
      <c r="AH45" s="30" t="n">
        <v>11.0169907495866</v>
      </c>
      <c r="AI45" s="30" t="n">
        <v>0.655122024313134</v>
      </c>
      <c r="AJ45" s="30" t="n">
        <v>1.98782921138796</v>
      </c>
      <c r="AK45" s="30" t="n">
        <v>2.6725376062075</v>
      </c>
      <c r="AL45" s="30" t="n">
        <v>11.3122317882977</v>
      </c>
      <c r="AM45" s="30" t="n">
        <v>562.544593857347</v>
      </c>
      <c r="AN45" s="30" t="n">
        <v>1349.8464837343</v>
      </c>
      <c r="AO45" s="30" t="n">
        <v>422.096812608196</v>
      </c>
      <c r="AP45" s="30" t="n">
        <v>53673.8322578162</v>
      </c>
      <c r="AQ45" s="30" t="n">
        <v>1.14805633230948</v>
      </c>
      <c r="AR45" s="30" t="n">
        <v>0.271673770982886</v>
      </c>
      <c r="AS45" s="31" t="n">
        <v>56172.7710279176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0.0064855511965588</v>
      </c>
      <c r="E46" s="30" t="n">
        <v>0.289166057195675</v>
      </c>
      <c r="F46" s="30" t="n">
        <v>0.0293083108088808</v>
      </c>
      <c r="G46" s="30" t="n">
        <v>0.670624793057011</v>
      </c>
      <c r="H46" s="30" t="n">
        <v>0.0879232895250125</v>
      </c>
      <c r="I46" s="30" t="n">
        <v>0.151597848842796</v>
      </c>
      <c r="J46" s="30" t="n">
        <v>0.307560307088437</v>
      </c>
      <c r="K46" s="30" t="n">
        <v>0.229023700102373</v>
      </c>
      <c r="L46" s="30" t="n">
        <v>0.0592767221488098</v>
      </c>
      <c r="M46" s="30" t="n">
        <v>0.231543861466943</v>
      </c>
      <c r="N46" s="30" t="n">
        <v>0.0399599923988945</v>
      </c>
      <c r="O46" s="30" t="n">
        <v>0</v>
      </c>
      <c r="P46" s="30" t="n">
        <v>0.0347523712172754</v>
      </c>
      <c r="Q46" s="30" t="n">
        <v>0.6456306450701</v>
      </c>
      <c r="R46" s="30" t="n">
        <v>4.83483471689078</v>
      </c>
      <c r="S46" s="30" t="n">
        <v>1.02741981100319</v>
      </c>
      <c r="T46" s="30" t="n">
        <v>0.903427716819108</v>
      </c>
      <c r="U46" s="30" t="n">
        <v>0.554329250490903</v>
      </c>
      <c r="V46" s="30" t="n">
        <v>0.171164961126798</v>
      </c>
      <c r="W46" s="30" t="n">
        <v>0.911195182258529</v>
      </c>
      <c r="X46" s="30" t="n">
        <v>0.206389742950523</v>
      </c>
      <c r="Y46" s="30" t="n">
        <v>0.291456777099171</v>
      </c>
      <c r="Z46" s="30" t="n">
        <v>2.86900818427897</v>
      </c>
      <c r="AA46" s="30" t="n">
        <v>0.580862084706453</v>
      </c>
      <c r="AB46" s="30" t="n">
        <v>2.38709462987037</v>
      </c>
      <c r="AC46" s="30" t="n">
        <v>0.984389698506964</v>
      </c>
      <c r="AD46" s="30" t="n">
        <v>0.616803516923893</v>
      </c>
      <c r="AE46" s="30" t="n">
        <v>0.393972529911554</v>
      </c>
      <c r="AF46" s="30" t="n">
        <v>0.364750052454397</v>
      </c>
      <c r="AG46" s="30" t="n">
        <v>4.2236430840366</v>
      </c>
      <c r="AH46" s="30" t="n">
        <v>10.6702252481764</v>
      </c>
      <c r="AI46" s="30" t="n">
        <v>0.51746326977722</v>
      </c>
      <c r="AJ46" s="30" t="n">
        <v>1.97682508139788</v>
      </c>
      <c r="AK46" s="30" t="n">
        <v>1.59801993562274</v>
      </c>
      <c r="AL46" s="30" t="n">
        <v>0</v>
      </c>
      <c r="AM46" s="30" t="n">
        <v>555.468684734658</v>
      </c>
      <c r="AN46" s="30" t="n">
        <v>22.1713637733656</v>
      </c>
      <c r="AO46" s="30" t="n">
        <v>18.243103231736</v>
      </c>
      <c r="AP46" s="30" t="n">
        <v>1.14805633230948</v>
      </c>
      <c r="AQ46" s="30" t="n">
        <v>68206.1082663544</v>
      </c>
      <c r="AR46" s="30" t="n">
        <v>2451.42988858133</v>
      </c>
      <c r="AS46" s="31" t="n">
        <v>71293.4354919322</v>
      </c>
    </row>
    <row r="47" ht="15" customHeight="1">
      <c r="A47" s="32" t="s">
        <v>82</v>
      </c>
      <c r="B47" s="46" t="s">
        <v>7</v>
      </c>
      <c r="C47" s="33" t="n">
        <v>0.0384094410177202</v>
      </c>
      <c r="D47" s="34" t="n">
        <v>2.21423819448706</v>
      </c>
      <c r="E47" s="34" t="n">
        <v>0.121136898892512</v>
      </c>
      <c r="F47" s="34" t="n">
        <v>0.804668149470705</v>
      </c>
      <c r="G47" s="34" t="n">
        <v>23.4426443868723</v>
      </c>
      <c r="H47" s="34" t="n">
        <v>0.00278811892409945</v>
      </c>
      <c r="I47" s="34" t="n">
        <v>4.72032050579106</v>
      </c>
      <c r="J47" s="34" t="n">
        <v>1.16735771387285</v>
      </c>
      <c r="K47" s="34" t="n">
        <v>0.744032860292311</v>
      </c>
      <c r="L47" s="34" t="n">
        <v>3.97504110176499</v>
      </c>
      <c r="M47" s="34" t="n">
        <v>9.74719823143745</v>
      </c>
      <c r="N47" s="34" t="n">
        <v>4.81652727246987</v>
      </c>
      <c r="O47" s="34" t="n">
        <v>3.42062082885154</v>
      </c>
      <c r="P47" s="34" t="n">
        <v>0.39727171465216</v>
      </c>
      <c r="Q47" s="34" t="n">
        <v>15.2006335314278</v>
      </c>
      <c r="R47" s="34" t="n">
        <v>2.69144634345425</v>
      </c>
      <c r="S47" s="34" t="n">
        <v>3.58812782313463</v>
      </c>
      <c r="T47" s="34" t="n">
        <v>7.16677167914778</v>
      </c>
      <c r="U47" s="34" t="n">
        <v>10.5276404130531</v>
      </c>
      <c r="V47" s="34" t="n">
        <v>6.6185073470517</v>
      </c>
      <c r="W47" s="34" t="n">
        <v>9.71353644637838</v>
      </c>
      <c r="X47" s="34" t="n">
        <v>10.2569142064747</v>
      </c>
      <c r="Y47" s="34" t="n">
        <v>11.0046068132356</v>
      </c>
      <c r="Z47" s="34" t="n">
        <v>10.4268017531342</v>
      </c>
      <c r="AA47" s="34" t="n">
        <v>4.28145305245823</v>
      </c>
      <c r="AB47" s="34" t="n">
        <v>3.41210245825855</v>
      </c>
      <c r="AC47" s="34" t="n">
        <v>4.54550179720402</v>
      </c>
      <c r="AD47" s="34" t="n">
        <v>0.636082780318683</v>
      </c>
      <c r="AE47" s="34" t="n">
        <v>0.861878965655853</v>
      </c>
      <c r="AF47" s="34" t="n">
        <v>12.1429594155161</v>
      </c>
      <c r="AG47" s="34" t="n">
        <v>1383.01352548244</v>
      </c>
      <c r="AH47" s="34" t="n">
        <v>16.659770397685</v>
      </c>
      <c r="AI47" s="34" t="n">
        <v>7.43000013774577</v>
      </c>
      <c r="AJ47" s="34" t="n">
        <v>-0.315487611256063</v>
      </c>
      <c r="AK47" s="34" t="n">
        <v>53.1739723508679</v>
      </c>
      <c r="AL47" s="34" t="n">
        <v>560.770511207216</v>
      </c>
      <c r="AM47" s="34" t="n">
        <v>41.1281694670027</v>
      </c>
      <c r="AN47" s="34" t="n">
        <v>265.624758566154</v>
      </c>
      <c r="AO47" s="34" t="n">
        <v>61.765126395505</v>
      </c>
      <c r="AP47" s="34" t="n">
        <v>0.271673770982886</v>
      </c>
      <c r="AQ47" s="34" t="n">
        <v>2451.42988858133</v>
      </c>
      <c r="AR47" s="34" t="n">
        <v>93480.6775033904</v>
      </c>
      <c r="AS47" s="18" t="n">
        <v>98490.3166323808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279532.502230031</v>
      </c>
      <c r="D49" s="40" t="n">
        <v>85454.8073963072</v>
      </c>
      <c r="E49" s="40" t="n">
        <v>25271.6772134103</v>
      </c>
      <c r="F49" s="40" t="n">
        <v>20619.717699468</v>
      </c>
      <c r="G49" s="40" t="n">
        <v>353252.685932017</v>
      </c>
      <c r="H49" s="40" t="n">
        <v>13355.5197703998</v>
      </c>
      <c r="I49" s="40" t="n">
        <v>48210.4703058854</v>
      </c>
      <c r="J49" s="40" t="n">
        <v>38813.0997464162</v>
      </c>
      <c r="K49" s="40" t="n">
        <v>33277.7090302869</v>
      </c>
      <c r="L49" s="40" t="n">
        <v>26557.1026077987</v>
      </c>
      <c r="M49" s="40" t="n">
        <v>53819.347497891</v>
      </c>
      <c r="N49" s="40" t="n">
        <v>18115.3505964167</v>
      </c>
      <c r="O49" s="40" t="n">
        <v>204917.335138775</v>
      </c>
      <c r="P49" s="40" t="n">
        <v>15842.5586617446</v>
      </c>
      <c r="Q49" s="40" t="n">
        <v>129486.013163993</v>
      </c>
      <c r="R49" s="40" t="n">
        <v>33018.4548134074</v>
      </c>
      <c r="S49" s="40" t="n">
        <v>24067.7349486071</v>
      </c>
      <c r="T49" s="40" t="n">
        <v>50144.5527743953</v>
      </c>
      <c r="U49" s="40" t="n">
        <v>67656.8191259345</v>
      </c>
      <c r="V49" s="40" t="n">
        <v>48683.8382797569</v>
      </c>
      <c r="W49" s="40" t="n">
        <v>98430.3786191743</v>
      </c>
      <c r="X49" s="40" t="n">
        <v>32504.3864114142</v>
      </c>
      <c r="Y49" s="40" t="n">
        <v>62409.3501444889</v>
      </c>
      <c r="Z49" s="40" t="n">
        <v>226070.373078562</v>
      </c>
      <c r="AA49" s="40" t="n">
        <v>43466.223320781</v>
      </c>
      <c r="AB49" s="40" t="n">
        <v>106650.351552692</v>
      </c>
      <c r="AC49" s="40" t="n">
        <v>67366.3256502112</v>
      </c>
      <c r="AD49" s="40" t="n">
        <v>34769.3446538221</v>
      </c>
      <c r="AE49" s="40" t="n">
        <v>171020.95060064</v>
      </c>
      <c r="AF49" s="40" t="n">
        <v>292268.414840605</v>
      </c>
      <c r="AG49" s="40" t="n">
        <v>412413.844030066</v>
      </c>
      <c r="AH49" s="40" t="n">
        <v>224580.919714377</v>
      </c>
      <c r="AI49" s="40" t="n">
        <v>92650.4312951411</v>
      </c>
      <c r="AJ49" s="40" t="n">
        <v>213829.435788605</v>
      </c>
      <c r="AK49" s="40" t="n">
        <v>238573.114566313</v>
      </c>
      <c r="AL49" s="40" t="n">
        <v>261319.583047003</v>
      </c>
      <c r="AM49" s="40" t="n">
        <v>409093.158597547</v>
      </c>
      <c r="AN49" s="40" t="n">
        <v>357472.361146102</v>
      </c>
      <c r="AO49" s="40" t="n">
        <v>101574.712294529</v>
      </c>
      <c r="AP49" s="40" t="n">
        <v>56172.7710279176</v>
      </c>
      <c r="AQ49" s="40" t="n">
        <v>71293.4354919322</v>
      </c>
      <c r="AR49" s="40" t="n">
        <v>98490.3166323808</v>
      </c>
      <c r="AS49" s="41" t="n">
        <v>5242517.47943726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18698.439615555</v>
      </c>
      <c r="D6" s="51" t="n">
        <v>54.5947260358704</v>
      </c>
      <c r="E6" s="51" t="n">
        <v>12.4293428050696</v>
      </c>
      <c r="F6" s="51" t="n">
        <v>13.5181234723766</v>
      </c>
      <c r="G6" s="51" t="n">
        <v>140281.242909865</v>
      </c>
      <c r="H6" s="51" t="n">
        <v>6779.63435854027</v>
      </c>
      <c r="I6" s="51" t="n">
        <v>6154.77977591133</v>
      </c>
      <c r="J6" s="51" t="n">
        <v>329.850629339161</v>
      </c>
      <c r="K6" s="51" t="n">
        <v>57.1215454921148</v>
      </c>
      <c r="L6" s="51" t="n">
        <v>3141.18923508316</v>
      </c>
      <c r="M6" s="51" t="n">
        <v>1981.82554274175</v>
      </c>
      <c r="N6" s="51" t="n">
        <v>1.18033548569215</v>
      </c>
      <c r="O6" s="51" t="n">
        <v>1.92875280911055</v>
      </c>
      <c r="P6" s="51" t="n">
        <v>6535.70931285737</v>
      </c>
      <c r="Q6" s="51" t="n">
        <v>826.009823160831</v>
      </c>
      <c r="R6" s="51" t="n">
        <v>45.3718183256066</v>
      </c>
      <c r="S6" s="51" t="n">
        <v>97.3824049276702</v>
      </c>
      <c r="T6" s="51" t="n">
        <v>316.379261832342</v>
      </c>
      <c r="U6" s="51" t="n">
        <v>1018.6634822276</v>
      </c>
      <c r="V6" s="51" t="n">
        <v>115.60861202173</v>
      </c>
      <c r="W6" s="51" t="n">
        <v>528.931753507444</v>
      </c>
      <c r="X6" s="51" t="n">
        <v>20.5965103466625</v>
      </c>
      <c r="Y6" s="51" t="n">
        <v>18.3375428236546</v>
      </c>
      <c r="Z6" s="51" t="n">
        <v>20.0096895450835</v>
      </c>
      <c r="AA6" s="51" t="n">
        <v>3.69239072380894</v>
      </c>
      <c r="AB6" s="51" t="n">
        <v>2.19691701531859</v>
      </c>
      <c r="AC6" s="51" t="n">
        <v>0.89260834092991</v>
      </c>
      <c r="AD6" s="51" t="n">
        <v>1.49356696328292</v>
      </c>
      <c r="AE6" s="51" t="n">
        <v>52.467822396583</v>
      </c>
      <c r="AF6" s="51" t="n">
        <v>645.832329509598</v>
      </c>
      <c r="AG6" s="51" t="n">
        <v>7022.4508415596</v>
      </c>
      <c r="AH6" s="51" t="n">
        <v>9.00469556633677</v>
      </c>
      <c r="AI6" s="51" t="n">
        <v>3395.76800301138</v>
      </c>
      <c r="AJ6" s="51" t="n">
        <v>33.7791001898033</v>
      </c>
      <c r="AK6" s="51" t="n">
        <v>7.100107515062</v>
      </c>
      <c r="AL6" s="51" t="n">
        <v>12.1001252360114</v>
      </c>
      <c r="AM6" s="51" t="n">
        <v>241.966762748599</v>
      </c>
      <c r="AN6" s="51" t="n">
        <v>1345.52150414679</v>
      </c>
      <c r="AO6" s="51" t="n">
        <v>490.417333382942</v>
      </c>
      <c r="AP6" s="51" t="n">
        <v>52.4280728000598</v>
      </c>
      <c r="AQ6" s="51" t="n">
        <v>165.661997647016</v>
      </c>
      <c r="AR6" s="51" t="n">
        <v>221.608626042482</v>
      </c>
      <c r="AS6" s="68" t="n">
        <v>200755.117909507</v>
      </c>
      <c r="AT6" s="69" t="n">
        <v>39031.871250697</v>
      </c>
      <c r="AU6" s="70" t="n">
        <v>0</v>
      </c>
      <c r="AV6" s="70" t="n">
        <v>0</v>
      </c>
      <c r="AW6" s="70" t="n">
        <v>62595.6076555023</v>
      </c>
      <c r="AX6" s="70" t="n">
        <v>16834.4358267339</v>
      </c>
      <c r="AY6" s="71" t="n">
        <v>2906.70485705005</v>
      </c>
      <c r="AZ6" s="68" t="n">
        <v>121368.619589983</v>
      </c>
      <c r="BA6" s="72" t="n">
        <v>322123.737499491</v>
      </c>
    </row>
    <row r="7" ht="15" customHeight="1">
      <c r="A7" s="25" t="s">
        <v>42</v>
      </c>
      <c r="B7" s="6" t="s">
        <v>8</v>
      </c>
      <c r="C7" s="52" t="n">
        <v>125.025469976546</v>
      </c>
      <c r="D7" s="53" t="n">
        <v>6646.70320275082</v>
      </c>
      <c r="E7" s="53" t="n">
        <v>188.417009855161</v>
      </c>
      <c r="F7" s="53" t="n">
        <v>33.1817032486692</v>
      </c>
      <c r="G7" s="53" t="n">
        <v>719.369265188152</v>
      </c>
      <c r="H7" s="53" t="n">
        <v>0.527056660781028</v>
      </c>
      <c r="I7" s="53" t="n">
        <v>197.038552898135</v>
      </c>
      <c r="J7" s="53" t="n">
        <v>2.27282765883437</v>
      </c>
      <c r="K7" s="53" t="n">
        <v>3.341285520292</v>
      </c>
      <c r="L7" s="53" t="n">
        <v>47.4146105057641</v>
      </c>
      <c r="M7" s="53" t="n">
        <v>510.801721765831</v>
      </c>
      <c r="N7" s="53" t="n">
        <v>1.29698114048102</v>
      </c>
      <c r="O7" s="53" t="n">
        <v>79047.6542015986</v>
      </c>
      <c r="P7" s="53" t="n">
        <v>5.12923206062696</v>
      </c>
      <c r="Q7" s="53" t="n">
        <v>1692.67596481393</v>
      </c>
      <c r="R7" s="53" t="n">
        <v>27.4076229787159</v>
      </c>
      <c r="S7" s="53" t="n">
        <v>27.7420723735344</v>
      </c>
      <c r="T7" s="53" t="n">
        <v>99.3313419589749</v>
      </c>
      <c r="U7" s="53" t="n">
        <v>109.553498158794</v>
      </c>
      <c r="V7" s="53" t="n">
        <v>328.830358930728</v>
      </c>
      <c r="W7" s="53" t="n">
        <v>502.045539186344</v>
      </c>
      <c r="X7" s="53" t="n">
        <v>287.098768657876</v>
      </c>
      <c r="Y7" s="53" t="n">
        <v>265.141572000989</v>
      </c>
      <c r="Z7" s="53" t="n">
        <v>53.9669923289617</v>
      </c>
      <c r="AA7" s="53" t="n">
        <v>32.0280403024253</v>
      </c>
      <c r="AB7" s="53" t="n">
        <v>81.66411384914</v>
      </c>
      <c r="AC7" s="53" t="n">
        <v>198.918031801795</v>
      </c>
      <c r="AD7" s="53" t="n">
        <v>3.62696226602469</v>
      </c>
      <c r="AE7" s="53" t="n">
        <v>6805.48642815998</v>
      </c>
      <c r="AF7" s="53" t="n">
        <v>551.688322905637</v>
      </c>
      <c r="AG7" s="53" t="n">
        <v>146.89364465438</v>
      </c>
      <c r="AH7" s="53" t="n">
        <v>620.528243659752</v>
      </c>
      <c r="AI7" s="53" t="n">
        <v>32.2245791725106</v>
      </c>
      <c r="AJ7" s="53" t="n">
        <v>64.76684400696</v>
      </c>
      <c r="AK7" s="53" t="n">
        <v>16.8647658953502</v>
      </c>
      <c r="AL7" s="53" t="n">
        <v>17.0615971594251</v>
      </c>
      <c r="AM7" s="53" t="n">
        <v>174.714496521116</v>
      </c>
      <c r="AN7" s="53" t="n">
        <v>114.461622612136</v>
      </c>
      <c r="AO7" s="53" t="n">
        <v>8.51069072114722</v>
      </c>
      <c r="AP7" s="53" t="n">
        <v>13.6569874855281</v>
      </c>
      <c r="AQ7" s="53" t="n">
        <v>27.7645291463215</v>
      </c>
      <c r="AR7" s="53" t="n">
        <v>3.98899510040562</v>
      </c>
      <c r="AS7" s="73" t="n">
        <v>99836.8157476376</v>
      </c>
      <c r="AT7" s="74" t="n">
        <v>10843.7968096646</v>
      </c>
      <c r="AU7" s="75" t="n">
        <v>0</v>
      </c>
      <c r="AV7" s="75" t="n">
        <v>0.112875490677546</v>
      </c>
      <c r="AW7" s="75" t="n">
        <v>363.488804640095</v>
      </c>
      <c r="AX7" s="75" t="n">
        <v>9247.45094798916</v>
      </c>
      <c r="AY7" s="76" t="n">
        <v>8578.11133730248</v>
      </c>
      <c r="AZ7" s="73" t="n">
        <v>29032.960775087</v>
      </c>
      <c r="BA7" s="77" t="n">
        <v>128869.776522725</v>
      </c>
    </row>
    <row r="8" ht="15" customHeight="1">
      <c r="A8" s="25" t="s">
        <v>43</v>
      </c>
      <c r="B8" s="6" t="s">
        <v>9</v>
      </c>
      <c r="C8" s="52" t="n">
        <v>0.501806284473638</v>
      </c>
      <c r="D8" s="53" t="n">
        <v>5.01034596680732</v>
      </c>
      <c r="E8" s="53" t="n">
        <v>399.064285671734</v>
      </c>
      <c r="F8" s="53" t="n">
        <v>23.8152984392004</v>
      </c>
      <c r="G8" s="53" t="n">
        <v>8.72343938031573</v>
      </c>
      <c r="H8" s="53" t="n">
        <v>0.761261434810533</v>
      </c>
      <c r="I8" s="53" t="n">
        <v>0.405106845533311</v>
      </c>
      <c r="J8" s="53" t="n">
        <v>0.358307336578497</v>
      </c>
      <c r="K8" s="53" t="n">
        <v>0.574099856706403</v>
      </c>
      <c r="L8" s="53" t="n">
        <v>0.190800511206214</v>
      </c>
      <c r="M8" s="53" t="n">
        <v>1.20106603995182</v>
      </c>
      <c r="N8" s="53" t="n">
        <v>0.157476365114553</v>
      </c>
      <c r="O8" s="53" t="n">
        <v>1.45977566289206</v>
      </c>
      <c r="P8" s="53" t="n">
        <v>0.273995756265602</v>
      </c>
      <c r="Q8" s="53" t="n">
        <v>1.85278237131786</v>
      </c>
      <c r="R8" s="53" t="n">
        <v>1.89956053723782</v>
      </c>
      <c r="S8" s="53" t="n">
        <v>0.97945338500676</v>
      </c>
      <c r="T8" s="53" t="n">
        <v>1.73271521205321</v>
      </c>
      <c r="U8" s="53" t="n">
        <v>1.27483795390428</v>
      </c>
      <c r="V8" s="53" t="n">
        <v>58.9446684614682</v>
      </c>
      <c r="W8" s="53" t="n">
        <v>8741.95806796507</v>
      </c>
      <c r="X8" s="53" t="n">
        <v>90.34318127583</v>
      </c>
      <c r="Y8" s="53" t="n">
        <v>0.906755868681974</v>
      </c>
      <c r="Z8" s="53" t="n">
        <v>4.47584956711399</v>
      </c>
      <c r="AA8" s="53" t="n">
        <v>1.42254523741121</v>
      </c>
      <c r="AB8" s="53" t="n">
        <v>3.22066464654279</v>
      </c>
      <c r="AC8" s="53" t="n">
        <v>1.27277727042518</v>
      </c>
      <c r="AD8" s="53" t="n">
        <v>0.359871844270085</v>
      </c>
      <c r="AE8" s="53" t="n">
        <v>3.66953042469621</v>
      </c>
      <c r="AF8" s="53" t="n">
        <v>6.66869676080671</v>
      </c>
      <c r="AG8" s="53" t="n">
        <v>19.1675828935118</v>
      </c>
      <c r="AH8" s="53" t="n">
        <v>7.88457732752492</v>
      </c>
      <c r="AI8" s="53" t="n">
        <v>1.69281321092963</v>
      </c>
      <c r="AJ8" s="53" t="n">
        <v>13.0837789007312</v>
      </c>
      <c r="AK8" s="53" t="n">
        <v>10.18203305885</v>
      </c>
      <c r="AL8" s="53" t="n">
        <v>1.2023005378907</v>
      </c>
      <c r="AM8" s="53" t="n">
        <v>24.1603463012494</v>
      </c>
      <c r="AN8" s="53" t="n">
        <v>10.3510118713022</v>
      </c>
      <c r="AO8" s="53" t="n">
        <v>2.32786587937943</v>
      </c>
      <c r="AP8" s="53" t="n">
        <v>3.12323691750922</v>
      </c>
      <c r="AQ8" s="53" t="n">
        <v>3.37020917366341</v>
      </c>
      <c r="AR8" s="53" t="n">
        <v>1.88001093922965</v>
      </c>
      <c r="AS8" s="73" t="n">
        <v>9461.90479134521</v>
      </c>
      <c r="AT8" s="74" t="n">
        <v>20294.0006176113</v>
      </c>
      <c r="AU8" s="75" t="n">
        <v>0</v>
      </c>
      <c r="AV8" s="75" t="n">
        <v>5.03268875752173</v>
      </c>
      <c r="AW8" s="75" t="n">
        <v>24.2831527729655</v>
      </c>
      <c r="AX8" s="75" t="n">
        <v>23.2604295555466</v>
      </c>
      <c r="AY8" s="76" t="n">
        <v>-1692.25502273255</v>
      </c>
      <c r="AZ8" s="73" t="n">
        <v>18654.3218659647</v>
      </c>
      <c r="BA8" s="77" t="n">
        <v>28116.22665731</v>
      </c>
    </row>
    <row r="9" ht="15" customHeight="1">
      <c r="A9" s="25" t="s">
        <v>44</v>
      </c>
      <c r="B9" s="6" t="s">
        <v>85</v>
      </c>
      <c r="C9" s="52" t="n">
        <v>1063.29773980224</v>
      </c>
      <c r="D9" s="53" t="n">
        <v>319.275889782152</v>
      </c>
      <c r="E9" s="53" t="n">
        <v>7.72756302499054</v>
      </c>
      <c r="F9" s="53" t="n">
        <v>1210.99477275692</v>
      </c>
      <c r="G9" s="53" t="n">
        <v>323.760863163449</v>
      </c>
      <c r="H9" s="53" t="n">
        <v>0.118441306898527</v>
      </c>
      <c r="I9" s="53" t="n">
        <v>7.96245135476889</v>
      </c>
      <c r="J9" s="53" t="n">
        <v>0.543152660157496</v>
      </c>
      <c r="K9" s="53" t="n">
        <v>8.04351496916748</v>
      </c>
      <c r="L9" s="53" t="n">
        <v>0.346868649740465</v>
      </c>
      <c r="M9" s="53" t="n">
        <v>67.331246630942</v>
      </c>
      <c r="N9" s="53" t="n">
        <v>2.58409842737002</v>
      </c>
      <c r="O9" s="53" t="n">
        <v>23.3959107293023</v>
      </c>
      <c r="P9" s="53" t="n">
        <v>101.970019829496</v>
      </c>
      <c r="Q9" s="53" t="n">
        <v>3507.82045881487</v>
      </c>
      <c r="R9" s="53" t="n">
        <v>4.88782054847751</v>
      </c>
      <c r="S9" s="53" t="n">
        <v>31.4672427010742</v>
      </c>
      <c r="T9" s="53" t="n">
        <v>146.336073644914</v>
      </c>
      <c r="U9" s="53" t="n">
        <v>20.4838772208895</v>
      </c>
      <c r="V9" s="53" t="n">
        <v>3362.72878608133</v>
      </c>
      <c r="W9" s="53" t="n">
        <v>7660.59251151919</v>
      </c>
      <c r="X9" s="53" t="n">
        <v>8281.35772787968</v>
      </c>
      <c r="Y9" s="53" t="n">
        <v>22.7767186734438</v>
      </c>
      <c r="Z9" s="53" t="n">
        <v>75.9080000827155</v>
      </c>
      <c r="AA9" s="53" t="n">
        <v>70.997725756558</v>
      </c>
      <c r="AB9" s="53" t="n">
        <v>21.7148219641419</v>
      </c>
      <c r="AC9" s="53" t="n">
        <v>105.734988735993</v>
      </c>
      <c r="AD9" s="53" t="n">
        <v>8.8735823222355</v>
      </c>
      <c r="AE9" s="53" t="n">
        <v>799.049622979187</v>
      </c>
      <c r="AF9" s="53" t="n">
        <v>4457.99748434858</v>
      </c>
      <c r="AG9" s="53" t="n">
        <v>62.3655790047196</v>
      </c>
      <c r="AH9" s="53" t="n">
        <v>7.64417698251835</v>
      </c>
      <c r="AI9" s="53" t="n">
        <v>27.5747118924826</v>
      </c>
      <c r="AJ9" s="53" t="n">
        <v>5.14279817117766</v>
      </c>
      <c r="AK9" s="53" t="n">
        <v>3.6943568451591</v>
      </c>
      <c r="AL9" s="53" t="n">
        <v>155.568470229177</v>
      </c>
      <c r="AM9" s="53" t="n">
        <v>47.2874922095984</v>
      </c>
      <c r="AN9" s="53" t="n">
        <v>39.347175719987</v>
      </c>
      <c r="AO9" s="53" t="n">
        <v>29.0284327741566</v>
      </c>
      <c r="AP9" s="53" t="n">
        <v>3.31009070631904</v>
      </c>
      <c r="AQ9" s="53" t="n">
        <v>15.039986146601</v>
      </c>
      <c r="AR9" s="53" t="n">
        <v>32.3090689732583</v>
      </c>
      <c r="AS9" s="73" t="n">
        <v>32144.3923160161</v>
      </c>
      <c r="AT9" s="74" t="n">
        <v>3520.6034855526</v>
      </c>
      <c r="AU9" s="75" t="n">
        <v>0</v>
      </c>
      <c r="AV9" s="75" t="n">
        <v>0.510086168965522</v>
      </c>
      <c r="AW9" s="75" t="n">
        <v>606.822566329185</v>
      </c>
      <c r="AX9" s="75" t="n">
        <v>31.165138296355</v>
      </c>
      <c r="AY9" s="76" t="n">
        <v>-37.6827680519929</v>
      </c>
      <c r="AZ9" s="73" t="n">
        <v>4121.41850829512</v>
      </c>
      <c r="BA9" s="77" t="n">
        <v>36265.8108243111</v>
      </c>
    </row>
    <row r="10" ht="15" customHeight="1">
      <c r="A10" s="25" t="s">
        <v>45</v>
      </c>
      <c r="B10" s="6" t="s">
        <v>86</v>
      </c>
      <c r="C10" s="52" t="n">
        <v>10294.8802797293</v>
      </c>
      <c r="D10" s="53" t="n">
        <v>332.859749946355</v>
      </c>
      <c r="E10" s="53" t="n">
        <v>39.9303803112119</v>
      </c>
      <c r="F10" s="53" t="n">
        <v>168.074629627611</v>
      </c>
      <c r="G10" s="53" t="n">
        <v>60221.2893351214</v>
      </c>
      <c r="H10" s="53" t="n">
        <v>5.21096430706694</v>
      </c>
      <c r="I10" s="53" t="n">
        <v>59.0572769898954</v>
      </c>
      <c r="J10" s="53" t="n">
        <v>16.4800342191199</v>
      </c>
      <c r="K10" s="53" t="n">
        <v>2316.61686087344</v>
      </c>
      <c r="L10" s="53" t="n">
        <v>33.8558151525736</v>
      </c>
      <c r="M10" s="53" t="n">
        <v>537.528112343088</v>
      </c>
      <c r="N10" s="53" t="n">
        <v>20.7847025155365</v>
      </c>
      <c r="O10" s="53" t="n">
        <v>1943.42819165677</v>
      </c>
      <c r="P10" s="53" t="n">
        <v>1952.46311283782</v>
      </c>
      <c r="Q10" s="53" t="n">
        <v>1035.62287147648</v>
      </c>
      <c r="R10" s="53" t="n">
        <v>454.314638800678</v>
      </c>
      <c r="S10" s="53" t="n">
        <v>1975.83886223402</v>
      </c>
      <c r="T10" s="53" t="n">
        <v>1657.86769242384</v>
      </c>
      <c r="U10" s="53" t="n">
        <v>126.573366918716</v>
      </c>
      <c r="V10" s="53" t="n">
        <v>71.5361034777813</v>
      </c>
      <c r="W10" s="53" t="n">
        <v>154.872875896717</v>
      </c>
      <c r="X10" s="53" t="n">
        <v>45.7354916418038</v>
      </c>
      <c r="Y10" s="53" t="n">
        <v>130.216783955678</v>
      </c>
      <c r="Z10" s="53" t="n">
        <v>280.281631890614</v>
      </c>
      <c r="AA10" s="53" t="n">
        <v>43.5211819711588</v>
      </c>
      <c r="AB10" s="53" t="n">
        <v>55.1061964159269</v>
      </c>
      <c r="AC10" s="53" t="n">
        <v>40.3927208368619</v>
      </c>
      <c r="AD10" s="53" t="n">
        <v>19.7983196081734</v>
      </c>
      <c r="AE10" s="53" t="n">
        <v>265.292721492384</v>
      </c>
      <c r="AF10" s="53" t="n">
        <v>453.770722211945</v>
      </c>
      <c r="AG10" s="53" t="n">
        <v>2425.41080794834</v>
      </c>
      <c r="AH10" s="53" t="n">
        <v>512.141046700994</v>
      </c>
      <c r="AI10" s="53" t="n">
        <v>32875.7709110905</v>
      </c>
      <c r="AJ10" s="53" t="n">
        <v>121.457493757184</v>
      </c>
      <c r="AK10" s="53" t="n">
        <v>215.160314321058</v>
      </c>
      <c r="AL10" s="53" t="n">
        <v>28.5397948966593</v>
      </c>
      <c r="AM10" s="53" t="n">
        <v>1163.7863133609</v>
      </c>
      <c r="AN10" s="53" t="n">
        <v>2753.51063138531</v>
      </c>
      <c r="AO10" s="53" t="n">
        <v>2253.94625950423</v>
      </c>
      <c r="AP10" s="53" t="n">
        <v>308.937494214919</v>
      </c>
      <c r="AQ10" s="53" t="n">
        <v>1614.60506542701</v>
      </c>
      <c r="AR10" s="53" t="n">
        <v>1117.36565650595</v>
      </c>
      <c r="AS10" s="73" t="n">
        <v>130143.833415997</v>
      </c>
      <c r="AT10" s="74" t="n">
        <v>74260.9318165665</v>
      </c>
      <c r="AU10" s="75" t="n">
        <v>9.88160899374877</v>
      </c>
      <c r="AV10" s="75" t="n">
        <v>11.5109767791798</v>
      </c>
      <c r="AW10" s="75" t="n">
        <v>264129.513216851</v>
      </c>
      <c r="AX10" s="75" t="n">
        <v>375.708264048949</v>
      </c>
      <c r="AY10" s="76" t="n">
        <v>-534.576058793383</v>
      </c>
      <c r="AZ10" s="73" t="n">
        <v>338252.969824446</v>
      </c>
      <c r="BA10" s="77" t="n">
        <v>468396.803240443</v>
      </c>
    </row>
    <row r="11" ht="15" customHeight="1">
      <c r="A11" s="25" t="s">
        <v>46</v>
      </c>
      <c r="B11" s="6" t="s">
        <v>10</v>
      </c>
      <c r="C11" s="52" t="n">
        <v>0.149824066189007</v>
      </c>
      <c r="D11" s="53" t="n">
        <v>1.33920031943522</v>
      </c>
      <c r="E11" s="53" t="n">
        <v>0.213602175899539</v>
      </c>
      <c r="F11" s="53" t="n">
        <v>0.19750074538481</v>
      </c>
      <c r="G11" s="53" t="n">
        <v>2.62015811639349</v>
      </c>
      <c r="H11" s="53" t="n">
        <v>830.329022310947</v>
      </c>
      <c r="I11" s="53" t="n">
        <v>0.111439751323594</v>
      </c>
      <c r="J11" s="53" t="n">
        <v>0.0958692089559385</v>
      </c>
      <c r="K11" s="53" t="n">
        <v>0.170728125328153</v>
      </c>
      <c r="L11" s="53" t="n">
        <v>0.0567577790793219</v>
      </c>
      <c r="M11" s="53" t="n">
        <v>0.360897662869545</v>
      </c>
      <c r="N11" s="53" t="n">
        <v>0.0459269163148879</v>
      </c>
      <c r="O11" s="53" t="n">
        <v>0.439635801027549</v>
      </c>
      <c r="P11" s="53" t="n">
        <v>0.080038496729139</v>
      </c>
      <c r="Q11" s="53" t="n">
        <v>0.557172133924612</v>
      </c>
      <c r="R11" s="53" t="n">
        <v>0.572433466268453</v>
      </c>
      <c r="S11" s="53" t="n">
        <v>0.29354807341721</v>
      </c>
      <c r="T11" s="53" t="n">
        <v>0.523919830246743</v>
      </c>
      <c r="U11" s="53" t="n">
        <v>0.376840596288875</v>
      </c>
      <c r="V11" s="53" t="n">
        <v>0.335755153804092</v>
      </c>
      <c r="W11" s="53" t="n">
        <v>0.381937310791191</v>
      </c>
      <c r="X11" s="53" t="n">
        <v>0.147299184842523</v>
      </c>
      <c r="Y11" s="53" t="n">
        <v>0.269345607416143</v>
      </c>
      <c r="Z11" s="53" t="n">
        <v>1.33968559103633</v>
      </c>
      <c r="AA11" s="53" t="n">
        <v>0.42902753696836</v>
      </c>
      <c r="AB11" s="53" t="n">
        <v>0.973767397027993</v>
      </c>
      <c r="AC11" s="53" t="n">
        <v>0.337245853929531</v>
      </c>
      <c r="AD11" s="53" t="n">
        <v>0.105947019754615</v>
      </c>
      <c r="AE11" s="53" t="n">
        <v>1.04160304192389</v>
      </c>
      <c r="AF11" s="53" t="n">
        <v>1.52576794165644</v>
      </c>
      <c r="AG11" s="53" t="n">
        <v>5.07916468843343</v>
      </c>
      <c r="AH11" s="53" t="n">
        <v>2.2973397111985</v>
      </c>
      <c r="AI11" s="53" t="n">
        <v>0.392041114173801</v>
      </c>
      <c r="AJ11" s="53" t="n">
        <v>3.80293239152128</v>
      </c>
      <c r="AK11" s="53" t="n">
        <v>2.9713839285761</v>
      </c>
      <c r="AL11" s="53" t="n">
        <v>0.303589914520688</v>
      </c>
      <c r="AM11" s="53" t="n">
        <v>5.1247849246931</v>
      </c>
      <c r="AN11" s="53" t="n">
        <v>2.99227933458047</v>
      </c>
      <c r="AO11" s="53" t="n">
        <v>0.689490395371644</v>
      </c>
      <c r="AP11" s="53" t="n">
        <v>0.841871767133653</v>
      </c>
      <c r="AQ11" s="53" t="n">
        <v>0.990607613051648</v>
      </c>
      <c r="AR11" s="53" t="n">
        <v>0.528198915182025</v>
      </c>
      <c r="AS11" s="73" t="n">
        <v>871.435581913611</v>
      </c>
      <c r="AT11" s="74" t="n">
        <v>5912.81538655668</v>
      </c>
      <c r="AU11" s="75" t="n">
        <v>0</v>
      </c>
      <c r="AV11" s="75" t="n">
        <v>1.530229913594</v>
      </c>
      <c r="AW11" s="75" t="n">
        <v>19700.0798598943</v>
      </c>
      <c r="AX11" s="75" t="n">
        <v>2.93907888312001</v>
      </c>
      <c r="AY11" s="76" t="n">
        <v>-91.4219993868864</v>
      </c>
      <c r="AZ11" s="73" t="n">
        <v>25525.9425558608</v>
      </c>
      <c r="BA11" s="77" t="n">
        <v>26397.3781377743</v>
      </c>
    </row>
    <row r="12" ht="15" customHeight="1">
      <c r="A12" s="25" t="s">
        <v>47</v>
      </c>
      <c r="B12" s="6" t="s">
        <v>11</v>
      </c>
      <c r="C12" s="52" t="n">
        <v>581.616250836449</v>
      </c>
      <c r="D12" s="53" t="n">
        <v>88.168586328895</v>
      </c>
      <c r="E12" s="53" t="n">
        <v>0.930248763107614</v>
      </c>
      <c r="F12" s="53" t="n">
        <v>217.839939470199</v>
      </c>
      <c r="G12" s="53" t="n">
        <v>335.646652402931</v>
      </c>
      <c r="H12" s="53" t="n">
        <v>1.26357873765781</v>
      </c>
      <c r="I12" s="53" t="n">
        <v>12892.1531088171</v>
      </c>
      <c r="J12" s="53" t="n">
        <v>14008.1344876034</v>
      </c>
      <c r="K12" s="53" t="n">
        <v>3569.25058180197</v>
      </c>
      <c r="L12" s="53" t="n">
        <v>12.027076371036</v>
      </c>
      <c r="M12" s="53" t="n">
        <v>129.910836702505</v>
      </c>
      <c r="N12" s="53" t="n">
        <v>4.76319401393397</v>
      </c>
      <c r="O12" s="53" t="n">
        <v>1.64336087111506</v>
      </c>
      <c r="P12" s="53" t="n">
        <v>0.887953871597051</v>
      </c>
      <c r="Q12" s="53" t="n">
        <v>49.4877865121086</v>
      </c>
      <c r="R12" s="53" t="n">
        <v>83.4513445428283</v>
      </c>
      <c r="S12" s="53" t="n">
        <v>20.435927889925</v>
      </c>
      <c r="T12" s="53" t="n">
        <v>66.8816084711668</v>
      </c>
      <c r="U12" s="53" t="n">
        <v>767.743989446837</v>
      </c>
      <c r="V12" s="53" t="n">
        <v>43.9321064442921</v>
      </c>
      <c r="W12" s="53" t="n">
        <v>4.65620612890463</v>
      </c>
      <c r="X12" s="53" t="n">
        <v>3.85441461503084</v>
      </c>
      <c r="Y12" s="53" t="n">
        <v>55.0132046484315</v>
      </c>
      <c r="Z12" s="53" t="n">
        <v>1411.31184291312</v>
      </c>
      <c r="AA12" s="53" t="n">
        <v>58.7122131137897</v>
      </c>
      <c r="AB12" s="53" t="n">
        <v>94.7917685307442</v>
      </c>
      <c r="AC12" s="53" t="n">
        <v>1823.80663098509</v>
      </c>
      <c r="AD12" s="53" t="n">
        <v>72.0661873246592</v>
      </c>
      <c r="AE12" s="53" t="n">
        <v>30.7895536884772</v>
      </c>
      <c r="AF12" s="53" t="n">
        <v>578.500142777095</v>
      </c>
      <c r="AG12" s="53" t="n">
        <v>208.932835089796</v>
      </c>
      <c r="AH12" s="53" t="n">
        <v>80.3595065504012</v>
      </c>
      <c r="AI12" s="53" t="n">
        <v>384.197432535901</v>
      </c>
      <c r="AJ12" s="53" t="n">
        <v>27.450219614927</v>
      </c>
      <c r="AK12" s="53" t="n">
        <v>21.4196758397699</v>
      </c>
      <c r="AL12" s="53" t="n">
        <v>7.17043026171966</v>
      </c>
      <c r="AM12" s="53" t="n">
        <v>631.217125306885</v>
      </c>
      <c r="AN12" s="53" t="n">
        <v>55.9340036510785</v>
      </c>
      <c r="AO12" s="53" t="n">
        <v>48.3605690786015</v>
      </c>
      <c r="AP12" s="53" t="n">
        <v>13.9785300857512</v>
      </c>
      <c r="AQ12" s="53" t="n">
        <v>27.0321235698951</v>
      </c>
      <c r="AR12" s="53" t="n">
        <v>21.7142596963647</v>
      </c>
      <c r="AS12" s="73" t="n">
        <v>38537.4374959055</v>
      </c>
      <c r="AT12" s="74" t="n">
        <v>4320.3616182463</v>
      </c>
      <c r="AU12" s="75" t="n">
        <v>0</v>
      </c>
      <c r="AV12" s="75" t="n">
        <v>2.6384313461083</v>
      </c>
      <c r="AW12" s="75" t="n">
        <v>18092.0903390246</v>
      </c>
      <c r="AX12" s="75" t="n">
        <v>71.6961409064236</v>
      </c>
      <c r="AY12" s="76" t="n">
        <v>2095.59960322178</v>
      </c>
      <c r="AZ12" s="73" t="n">
        <v>24582.3861327452</v>
      </c>
      <c r="BA12" s="77" t="n">
        <v>63119.8236286506</v>
      </c>
    </row>
    <row r="13" ht="15" customHeight="1">
      <c r="A13" s="25" t="s">
        <v>48</v>
      </c>
      <c r="B13" s="6" t="s">
        <v>12</v>
      </c>
      <c r="C13" s="52" t="n">
        <v>19.6139033663338</v>
      </c>
      <c r="D13" s="53" t="n">
        <v>59.9803613901226</v>
      </c>
      <c r="E13" s="53" t="n">
        <v>2.83787788343774</v>
      </c>
      <c r="F13" s="53" t="n">
        <v>8.16882735762091</v>
      </c>
      <c r="G13" s="53" t="n">
        <v>26.2533127655734</v>
      </c>
      <c r="H13" s="53" t="n">
        <v>0.912202440090295</v>
      </c>
      <c r="I13" s="53" t="n">
        <v>137.240522621389</v>
      </c>
      <c r="J13" s="53" t="n">
        <v>1680.33196330291</v>
      </c>
      <c r="K13" s="53" t="n">
        <v>55.6224680469298</v>
      </c>
      <c r="L13" s="53" t="n">
        <v>0.644465372499582</v>
      </c>
      <c r="M13" s="53" t="n">
        <v>4.23109543186819</v>
      </c>
      <c r="N13" s="53" t="n">
        <v>0.76516678127601</v>
      </c>
      <c r="O13" s="53" t="n">
        <v>1.94279797650633</v>
      </c>
      <c r="P13" s="53" t="n">
        <v>0.53908268406497</v>
      </c>
      <c r="Q13" s="53" t="n">
        <v>2.83003774177088</v>
      </c>
      <c r="R13" s="53" t="n">
        <v>2.95471605301456</v>
      </c>
      <c r="S13" s="53" t="n">
        <v>1.19098643243671</v>
      </c>
      <c r="T13" s="53" t="n">
        <v>6.4428653537324</v>
      </c>
      <c r="U13" s="53" t="n">
        <v>9.43249064654626</v>
      </c>
      <c r="V13" s="53" t="n">
        <v>13.9122625853415</v>
      </c>
      <c r="W13" s="53" t="n">
        <v>11.4544999762819</v>
      </c>
      <c r="X13" s="53" t="n">
        <v>1.5078116340035</v>
      </c>
      <c r="Y13" s="53" t="n">
        <v>42.9472076862529</v>
      </c>
      <c r="Z13" s="53" t="n">
        <v>45.117454871624</v>
      </c>
      <c r="AA13" s="53" t="n">
        <v>3.55038068462676</v>
      </c>
      <c r="AB13" s="53" t="n">
        <v>4.59413855014948</v>
      </c>
      <c r="AC13" s="53" t="n">
        <v>29.126470902012</v>
      </c>
      <c r="AD13" s="53" t="n">
        <v>2.65591729471838</v>
      </c>
      <c r="AE13" s="53" t="n">
        <v>150.152435544248</v>
      </c>
      <c r="AF13" s="53" t="n">
        <v>47.5586892094413</v>
      </c>
      <c r="AG13" s="53" t="n">
        <v>221.364572546925</v>
      </c>
      <c r="AH13" s="53" t="n">
        <v>365.497681217231</v>
      </c>
      <c r="AI13" s="53" t="n">
        <v>172.204700802401</v>
      </c>
      <c r="AJ13" s="53" t="n">
        <v>142.565165579296</v>
      </c>
      <c r="AK13" s="53" t="n">
        <v>397.134343140184</v>
      </c>
      <c r="AL13" s="53" t="n">
        <v>25.5435174026824</v>
      </c>
      <c r="AM13" s="53" t="n">
        <v>1221.59063727167</v>
      </c>
      <c r="AN13" s="53" t="n">
        <v>441.15236117505</v>
      </c>
      <c r="AO13" s="53" t="n">
        <v>490.5948280083</v>
      </c>
      <c r="AP13" s="53" t="n">
        <v>4.65028848894532</v>
      </c>
      <c r="AQ13" s="53" t="n">
        <v>41.517607726201</v>
      </c>
      <c r="AR13" s="53" t="n">
        <v>26.4418902577867</v>
      </c>
      <c r="AS13" s="73" t="n">
        <v>5924.7700062035</v>
      </c>
      <c r="AT13" s="74" t="n">
        <v>4610.7580055546</v>
      </c>
      <c r="AU13" s="75" t="n">
        <v>0</v>
      </c>
      <c r="AV13" s="75" t="n">
        <v>5.35282499873937</v>
      </c>
      <c r="AW13" s="75" t="n">
        <v>54018.1167024705</v>
      </c>
      <c r="AX13" s="75" t="n">
        <v>48.2664155223796</v>
      </c>
      <c r="AY13" s="76" t="n">
        <v>-285.290463778281</v>
      </c>
      <c r="AZ13" s="73" t="n">
        <v>58397.203484768</v>
      </c>
      <c r="BA13" s="77" t="n">
        <v>64321.9734909714</v>
      </c>
    </row>
    <row r="14" ht="15" customHeight="1">
      <c r="A14" s="25" t="s">
        <v>49</v>
      </c>
      <c r="B14" s="6" t="s">
        <v>13</v>
      </c>
      <c r="C14" s="52" t="n">
        <v>2.88835386492703</v>
      </c>
      <c r="D14" s="53" t="n">
        <v>6.64654572734731</v>
      </c>
      <c r="E14" s="53" t="n">
        <v>1.25927756537565</v>
      </c>
      <c r="F14" s="53" t="n">
        <v>0.90094499206601</v>
      </c>
      <c r="G14" s="53" t="n">
        <v>19.1500192270796</v>
      </c>
      <c r="H14" s="53" t="n">
        <v>0.684465386334786</v>
      </c>
      <c r="I14" s="53" t="n">
        <v>0.639676970473142</v>
      </c>
      <c r="J14" s="53" t="n">
        <v>7.01398096987181</v>
      </c>
      <c r="K14" s="53" t="n">
        <v>7519.46319397806</v>
      </c>
      <c r="L14" s="53" t="n">
        <v>0.334346518948268</v>
      </c>
      <c r="M14" s="53" t="n">
        <v>109.656575488377</v>
      </c>
      <c r="N14" s="53" t="n">
        <v>0.299868792371613</v>
      </c>
      <c r="O14" s="53" t="n">
        <v>1.33554075747906</v>
      </c>
      <c r="P14" s="53" t="n">
        <v>0.320457299935093</v>
      </c>
      <c r="Q14" s="53" t="n">
        <v>1.88419311040972</v>
      </c>
      <c r="R14" s="53" t="n">
        <v>1.78281278987906</v>
      </c>
      <c r="S14" s="53" t="n">
        <v>1.44278824001808</v>
      </c>
      <c r="T14" s="53" t="n">
        <v>3.76086717990786</v>
      </c>
      <c r="U14" s="53" t="n">
        <v>1.48686711712428</v>
      </c>
      <c r="V14" s="53" t="n">
        <v>1.5237674149087</v>
      </c>
      <c r="W14" s="53" t="n">
        <v>2.78002772672135</v>
      </c>
      <c r="X14" s="53" t="n">
        <v>0.766041054721956</v>
      </c>
      <c r="Y14" s="53" t="n">
        <v>25.9392081870784</v>
      </c>
      <c r="Z14" s="53" t="n">
        <v>49.8619357559238</v>
      </c>
      <c r="AA14" s="53" t="n">
        <v>1.52611835175611</v>
      </c>
      <c r="AB14" s="53" t="n">
        <v>4.88858021512463</v>
      </c>
      <c r="AC14" s="53" t="n">
        <v>7.93041266596337</v>
      </c>
      <c r="AD14" s="53" t="n">
        <v>0.406137486020289</v>
      </c>
      <c r="AE14" s="53" t="n">
        <v>77.4584023890793</v>
      </c>
      <c r="AF14" s="53" t="n">
        <v>28.092976453596</v>
      </c>
      <c r="AG14" s="53" t="n">
        <v>19.7735706891289</v>
      </c>
      <c r="AH14" s="53" t="n">
        <v>9.83405656087267</v>
      </c>
      <c r="AI14" s="53" t="n">
        <v>2.98296620161711</v>
      </c>
      <c r="AJ14" s="53" t="n">
        <v>38.6455482053699</v>
      </c>
      <c r="AK14" s="53" t="n">
        <v>9.90988148026753</v>
      </c>
      <c r="AL14" s="53" t="n">
        <v>1.10132546867106</v>
      </c>
      <c r="AM14" s="53" t="n">
        <v>61.0757858149686</v>
      </c>
      <c r="AN14" s="53" t="n">
        <v>32.499389096799</v>
      </c>
      <c r="AO14" s="53" t="n">
        <v>5.57987497052815</v>
      </c>
      <c r="AP14" s="53" t="n">
        <v>2.67216137072904</v>
      </c>
      <c r="AQ14" s="53" t="n">
        <v>3.09885658833739</v>
      </c>
      <c r="AR14" s="53" t="n">
        <v>2.09998401532395</v>
      </c>
      <c r="AS14" s="73" t="n">
        <v>8071.39778413949</v>
      </c>
      <c r="AT14" s="74" t="n">
        <v>14116.5141522664</v>
      </c>
      <c r="AU14" s="75" t="n">
        <v>0</v>
      </c>
      <c r="AV14" s="75" t="n">
        <v>3.98596229408517</v>
      </c>
      <c r="AW14" s="75" t="n">
        <v>23524.5151707333</v>
      </c>
      <c r="AX14" s="75" t="n">
        <v>16.6348712440352</v>
      </c>
      <c r="AY14" s="76" t="n">
        <v>-229.429212504277</v>
      </c>
      <c r="AZ14" s="73" t="n">
        <v>37432.2209440335</v>
      </c>
      <c r="BA14" s="77" t="n">
        <v>45503.6187281731</v>
      </c>
    </row>
    <row r="15" ht="15" customHeight="1">
      <c r="A15" s="25" t="s">
        <v>50</v>
      </c>
      <c r="B15" s="6" t="s">
        <v>14</v>
      </c>
      <c r="C15" s="52" t="n">
        <v>592.852591183754</v>
      </c>
      <c r="D15" s="53" t="n">
        <v>4.25672765379432</v>
      </c>
      <c r="E15" s="53" t="n">
        <v>1.10028619650519</v>
      </c>
      <c r="F15" s="53" t="n">
        <v>6.36125003522888</v>
      </c>
      <c r="G15" s="53" t="n">
        <v>369.760127478525</v>
      </c>
      <c r="H15" s="53" t="n">
        <v>0.329463315468306</v>
      </c>
      <c r="I15" s="53" t="n">
        <v>32.5933954801974</v>
      </c>
      <c r="J15" s="53" t="n">
        <v>1.68364731679657</v>
      </c>
      <c r="K15" s="53" t="n">
        <v>0.641572629799725</v>
      </c>
      <c r="L15" s="53" t="n">
        <v>4576.0513587342</v>
      </c>
      <c r="M15" s="53" t="n">
        <v>396.701276095747</v>
      </c>
      <c r="N15" s="53" t="n">
        <v>0.472194415833887</v>
      </c>
      <c r="O15" s="53" t="n">
        <v>0.880778238487642</v>
      </c>
      <c r="P15" s="53" t="n">
        <v>0.47906476025042</v>
      </c>
      <c r="Q15" s="53" t="n">
        <v>19.3991178478028</v>
      </c>
      <c r="R15" s="53" t="n">
        <v>1.092122271539</v>
      </c>
      <c r="S15" s="53" t="n">
        <v>0.715791369684822</v>
      </c>
      <c r="T15" s="53" t="n">
        <v>42.2415380501986</v>
      </c>
      <c r="U15" s="53" t="n">
        <v>1.6678785828131</v>
      </c>
      <c r="V15" s="53" t="n">
        <v>30.3227892608247</v>
      </c>
      <c r="W15" s="53" t="n">
        <v>22.4809001477578</v>
      </c>
      <c r="X15" s="53" t="n">
        <v>0.560227218576682</v>
      </c>
      <c r="Y15" s="53" t="n">
        <v>197.435565477171</v>
      </c>
      <c r="Z15" s="53" t="n">
        <v>5875.15525194634</v>
      </c>
      <c r="AA15" s="53" t="n">
        <v>3.61187237365588</v>
      </c>
      <c r="AB15" s="53" t="n">
        <v>184.171035402003</v>
      </c>
      <c r="AC15" s="53" t="n">
        <v>78.752128381801</v>
      </c>
      <c r="AD15" s="53" t="n">
        <v>127.856706023885</v>
      </c>
      <c r="AE15" s="53" t="n">
        <v>306.535596303162</v>
      </c>
      <c r="AF15" s="53" t="n">
        <v>4420.04121467553</v>
      </c>
      <c r="AG15" s="53" t="n">
        <v>1353.47041893968</v>
      </c>
      <c r="AH15" s="53" t="n">
        <v>65.9136341274876</v>
      </c>
      <c r="AI15" s="53" t="n">
        <v>13.6682170636884</v>
      </c>
      <c r="AJ15" s="53" t="n">
        <v>178.037114109994</v>
      </c>
      <c r="AK15" s="53" t="n">
        <v>15.1349881736805</v>
      </c>
      <c r="AL15" s="53" t="n">
        <v>307.902327257749</v>
      </c>
      <c r="AM15" s="53" t="n">
        <v>295.380320533358</v>
      </c>
      <c r="AN15" s="53" t="n">
        <v>61.1023299190835</v>
      </c>
      <c r="AO15" s="53" t="n">
        <v>27.294059707755</v>
      </c>
      <c r="AP15" s="53" t="n">
        <v>12.3284684083329</v>
      </c>
      <c r="AQ15" s="53" t="n">
        <v>4.48019626647842</v>
      </c>
      <c r="AR15" s="53" t="n">
        <v>5.38141975267481</v>
      </c>
      <c r="AS15" s="73" t="n">
        <v>19636.2969631273</v>
      </c>
      <c r="AT15" s="74" t="n">
        <v>12804.1742218834</v>
      </c>
      <c r="AU15" s="75" t="n">
        <v>0</v>
      </c>
      <c r="AV15" s="75" t="n">
        <v>1.03166082504346</v>
      </c>
      <c r="AW15" s="75" t="n">
        <v>1300.24741761904</v>
      </c>
      <c r="AX15" s="75" t="n">
        <v>98.330149927988</v>
      </c>
      <c r="AY15" s="76" t="n">
        <v>-1111.56989309135</v>
      </c>
      <c r="AZ15" s="73" t="n">
        <v>13092.2135571641</v>
      </c>
      <c r="BA15" s="77" t="n">
        <v>32728.5105202914</v>
      </c>
    </row>
    <row r="16" ht="15" customHeight="1">
      <c r="A16" s="25" t="s">
        <v>51</v>
      </c>
      <c r="B16" s="6" t="s">
        <v>15</v>
      </c>
      <c r="C16" s="52" t="n">
        <v>479.387621031494</v>
      </c>
      <c r="D16" s="53" t="n">
        <v>51.7580340645532</v>
      </c>
      <c r="E16" s="53" t="n">
        <v>73.4585704871092</v>
      </c>
      <c r="F16" s="53" t="n">
        <v>30.7843598918955</v>
      </c>
      <c r="G16" s="53" t="n">
        <v>5218.42642182499</v>
      </c>
      <c r="H16" s="53" t="n">
        <v>1312.91258517785</v>
      </c>
      <c r="I16" s="53" t="n">
        <v>823.611909679709</v>
      </c>
      <c r="J16" s="53" t="n">
        <v>620.549008244685</v>
      </c>
      <c r="K16" s="53" t="n">
        <v>773.133959603166</v>
      </c>
      <c r="L16" s="53" t="n">
        <v>772.442019457869</v>
      </c>
      <c r="M16" s="53" t="n">
        <v>12028.0256095209</v>
      </c>
      <c r="N16" s="53" t="n">
        <v>1479.07436919322</v>
      </c>
      <c r="O16" s="53" t="n">
        <v>121.230720121331</v>
      </c>
      <c r="P16" s="53" t="n">
        <v>29.6360553830754</v>
      </c>
      <c r="Q16" s="53" t="n">
        <v>118.216843514579</v>
      </c>
      <c r="R16" s="53" t="n">
        <v>618.497439846003</v>
      </c>
      <c r="S16" s="53" t="n">
        <v>1376.42515783377</v>
      </c>
      <c r="T16" s="53" t="n">
        <v>176.667033640556</v>
      </c>
      <c r="U16" s="53" t="n">
        <v>1766.28080585236</v>
      </c>
      <c r="V16" s="53" t="n">
        <v>1406.54141584975</v>
      </c>
      <c r="W16" s="53" t="n">
        <v>72.4786942925827</v>
      </c>
      <c r="X16" s="53" t="n">
        <v>19.5404148715587</v>
      </c>
      <c r="Y16" s="53" t="n">
        <v>1010.69804652417</v>
      </c>
      <c r="Z16" s="53" t="n">
        <v>2585.01525722147</v>
      </c>
      <c r="AA16" s="53" t="n">
        <v>413.792141577019</v>
      </c>
      <c r="AB16" s="53" t="n">
        <v>294.161790422582</v>
      </c>
      <c r="AC16" s="53" t="n">
        <v>829.927850376244</v>
      </c>
      <c r="AD16" s="53" t="n">
        <v>51.2340849318468</v>
      </c>
      <c r="AE16" s="53" t="n">
        <v>136.38937649421</v>
      </c>
      <c r="AF16" s="53" t="n">
        <v>450.737112571666</v>
      </c>
      <c r="AG16" s="53" t="n">
        <v>4036.01961850279</v>
      </c>
      <c r="AH16" s="53" t="n">
        <v>463.619673525446</v>
      </c>
      <c r="AI16" s="53" t="n">
        <v>925.389746145395</v>
      </c>
      <c r="AJ16" s="53" t="n">
        <v>2332.15823823355</v>
      </c>
      <c r="AK16" s="53" t="n">
        <v>1066.92914467704</v>
      </c>
      <c r="AL16" s="53" t="n">
        <v>214.296959802049</v>
      </c>
      <c r="AM16" s="53" t="n">
        <v>4142.67591674077</v>
      </c>
      <c r="AN16" s="53" t="n">
        <v>783.439560210462</v>
      </c>
      <c r="AO16" s="53" t="n">
        <v>632.247045251329</v>
      </c>
      <c r="AP16" s="53" t="n">
        <v>382.501399750649</v>
      </c>
      <c r="AQ16" s="53" t="n">
        <v>121.006114703756</v>
      </c>
      <c r="AR16" s="53" t="n">
        <v>714.127750945393</v>
      </c>
      <c r="AS16" s="73" t="n">
        <v>50955.4458779909</v>
      </c>
      <c r="AT16" s="74" t="n">
        <v>12539.3546867402</v>
      </c>
      <c r="AU16" s="75" t="n">
        <v>0</v>
      </c>
      <c r="AV16" s="75" t="n">
        <v>4.02982355459967</v>
      </c>
      <c r="AW16" s="75" t="n">
        <v>9231.522132756</v>
      </c>
      <c r="AX16" s="75" t="n">
        <v>160.093204153448</v>
      </c>
      <c r="AY16" s="76" t="n">
        <v>-1348.0221274166</v>
      </c>
      <c r="AZ16" s="73" t="n">
        <v>20586.9777197877</v>
      </c>
      <c r="BA16" s="77" t="n">
        <v>71542.4235977784</v>
      </c>
    </row>
    <row r="17" ht="15" customHeight="1">
      <c r="A17" s="25" t="s">
        <v>52</v>
      </c>
      <c r="B17" s="6" t="s">
        <v>16</v>
      </c>
      <c r="C17" s="52" t="n">
        <v>11.0714851353275</v>
      </c>
      <c r="D17" s="53" t="n">
        <v>9.70715030141507</v>
      </c>
      <c r="E17" s="53" t="n">
        <v>11.1621347789214</v>
      </c>
      <c r="F17" s="53" t="n">
        <v>9.13434578696052</v>
      </c>
      <c r="G17" s="53" t="n">
        <v>447.507810465681</v>
      </c>
      <c r="H17" s="53" t="n">
        <v>14.4532847785335</v>
      </c>
      <c r="I17" s="53" t="n">
        <v>27.1314544000884</v>
      </c>
      <c r="J17" s="53" t="n">
        <v>34.3035508125172</v>
      </c>
      <c r="K17" s="53" t="n">
        <v>20.1041269705929</v>
      </c>
      <c r="L17" s="53" t="n">
        <v>27.3585024879392</v>
      </c>
      <c r="M17" s="53" t="n">
        <v>218.350432767618</v>
      </c>
      <c r="N17" s="53" t="n">
        <v>1758.97903729651</v>
      </c>
      <c r="O17" s="53" t="n">
        <v>6.57833248873788</v>
      </c>
      <c r="P17" s="53" t="n">
        <v>5.31410484241818</v>
      </c>
      <c r="Q17" s="53" t="n">
        <v>5.47167967990258</v>
      </c>
      <c r="R17" s="53" t="n">
        <v>15.3028995402893</v>
      </c>
      <c r="S17" s="53" t="n">
        <v>16.4485518333223</v>
      </c>
      <c r="T17" s="53" t="n">
        <v>23.4156671991308</v>
      </c>
      <c r="U17" s="53" t="n">
        <v>43.600187172717</v>
      </c>
      <c r="V17" s="53" t="n">
        <v>26.1708748072658</v>
      </c>
      <c r="W17" s="53" t="n">
        <v>26.049236987299</v>
      </c>
      <c r="X17" s="53" t="n">
        <v>2.46992981816822</v>
      </c>
      <c r="Y17" s="53" t="n">
        <v>31.6756383939144</v>
      </c>
      <c r="Z17" s="53" t="n">
        <v>299.326242521433</v>
      </c>
      <c r="AA17" s="53" t="n">
        <v>17.7536435509916</v>
      </c>
      <c r="AB17" s="53" t="n">
        <v>29.2532787325777</v>
      </c>
      <c r="AC17" s="53" t="n">
        <v>35.4426605905465</v>
      </c>
      <c r="AD17" s="53" t="n">
        <v>5.23897479016436</v>
      </c>
      <c r="AE17" s="53" t="n">
        <v>32.2065197748958</v>
      </c>
      <c r="AF17" s="53" t="n">
        <v>51.4999004831893</v>
      </c>
      <c r="AG17" s="53" t="n">
        <v>4856.61102876351</v>
      </c>
      <c r="AH17" s="53" t="n">
        <v>157.287819982679</v>
      </c>
      <c r="AI17" s="53" t="n">
        <v>68.4662044701441</v>
      </c>
      <c r="AJ17" s="53" t="n">
        <v>5091.6197142599</v>
      </c>
      <c r="AK17" s="53" t="n">
        <v>1416.67023067905</v>
      </c>
      <c r="AL17" s="53" t="n">
        <v>266.930846804567</v>
      </c>
      <c r="AM17" s="53" t="n">
        <v>5781.5975474344</v>
      </c>
      <c r="AN17" s="53" t="n">
        <v>880.759831131329</v>
      </c>
      <c r="AO17" s="53" t="n">
        <v>116.706621536279</v>
      </c>
      <c r="AP17" s="53" t="n">
        <v>33.4670394893016</v>
      </c>
      <c r="AQ17" s="53" t="n">
        <v>72.8343842694514</v>
      </c>
      <c r="AR17" s="53" t="n">
        <v>91.9868425833353</v>
      </c>
      <c r="AS17" s="73" t="n">
        <v>22097.419750593</v>
      </c>
      <c r="AT17" s="74" t="n">
        <v>181.408799125548</v>
      </c>
      <c r="AU17" s="75" t="n">
        <v>0</v>
      </c>
      <c r="AV17" s="75" t="n">
        <v>0.695469608179096</v>
      </c>
      <c r="AW17" s="75" t="n">
        <v>1000.63389411059</v>
      </c>
      <c r="AX17" s="75" t="n">
        <v>125.034712872683</v>
      </c>
      <c r="AY17" s="76" t="n">
        <v>-656.019813792526</v>
      </c>
      <c r="AZ17" s="73" t="n">
        <v>651.753061924473</v>
      </c>
      <c r="BA17" s="77" t="n">
        <v>22749.1728125175</v>
      </c>
    </row>
    <row r="18" ht="15" customHeight="1">
      <c r="A18" s="25" t="s">
        <v>53</v>
      </c>
      <c r="B18" s="6" t="s">
        <v>17</v>
      </c>
      <c r="C18" s="52" t="n">
        <v>10264.8299465057</v>
      </c>
      <c r="D18" s="53" t="n">
        <v>1426.94616929372</v>
      </c>
      <c r="E18" s="53" t="n">
        <v>1377.99857035626</v>
      </c>
      <c r="F18" s="53" t="n">
        <v>1613.53311178939</v>
      </c>
      <c r="G18" s="53" t="n">
        <v>5368.435514314</v>
      </c>
      <c r="H18" s="53" t="n">
        <v>32.5180842068314</v>
      </c>
      <c r="I18" s="53" t="n">
        <v>324.189214173438</v>
      </c>
      <c r="J18" s="53" t="n">
        <v>87.2469282396955</v>
      </c>
      <c r="K18" s="53" t="n">
        <v>235.063653613084</v>
      </c>
      <c r="L18" s="53" t="n">
        <v>226.532434069635</v>
      </c>
      <c r="M18" s="53" t="n">
        <v>1073.21287557736</v>
      </c>
      <c r="N18" s="53" t="n">
        <v>25.8857099239922</v>
      </c>
      <c r="O18" s="53" t="n">
        <v>78471.8810219116</v>
      </c>
      <c r="P18" s="53" t="n">
        <v>348.130141406828</v>
      </c>
      <c r="Q18" s="53" t="n">
        <v>14254.1349714297</v>
      </c>
      <c r="R18" s="53" t="n">
        <v>108.673674619242</v>
      </c>
      <c r="S18" s="53" t="n">
        <v>437.235383849987</v>
      </c>
      <c r="T18" s="53" t="n">
        <v>1170.75498485312</v>
      </c>
      <c r="U18" s="53" t="n">
        <v>1668.02563640076</v>
      </c>
      <c r="V18" s="53" t="n">
        <v>2887.02493858168</v>
      </c>
      <c r="W18" s="53" t="n">
        <v>3377.41582019425</v>
      </c>
      <c r="X18" s="53" t="n">
        <v>1296.60927090916</v>
      </c>
      <c r="Y18" s="53" t="n">
        <v>307.220979633464</v>
      </c>
      <c r="Z18" s="53" t="n">
        <v>1006.61136112382</v>
      </c>
      <c r="AA18" s="53" t="n">
        <v>718.323462319067</v>
      </c>
      <c r="AB18" s="53" t="n">
        <v>648.675130984408</v>
      </c>
      <c r="AC18" s="53" t="n">
        <v>464.497778059618</v>
      </c>
      <c r="AD18" s="53" t="n">
        <v>76.0729384794184</v>
      </c>
      <c r="AE18" s="53" t="n">
        <v>3416.3458424263</v>
      </c>
      <c r="AF18" s="53" t="n">
        <v>6326.3742758775</v>
      </c>
      <c r="AG18" s="53" t="n">
        <v>8226.53034943556</v>
      </c>
      <c r="AH18" s="53" t="n">
        <v>47069.0324204869</v>
      </c>
      <c r="AI18" s="53" t="n">
        <v>1641.87251368293</v>
      </c>
      <c r="AJ18" s="53" t="n">
        <v>310.892378705128</v>
      </c>
      <c r="AK18" s="53" t="n">
        <v>436.470849820648</v>
      </c>
      <c r="AL18" s="53" t="n">
        <v>77.0445589842189</v>
      </c>
      <c r="AM18" s="53" t="n">
        <v>2679.98864244367</v>
      </c>
      <c r="AN18" s="53" t="n">
        <v>1936.65204027743</v>
      </c>
      <c r="AO18" s="53" t="n">
        <v>253.221097387928</v>
      </c>
      <c r="AP18" s="53" t="n">
        <v>85.0001004855984</v>
      </c>
      <c r="AQ18" s="53" t="n">
        <v>90.0889959329798</v>
      </c>
      <c r="AR18" s="53" t="n">
        <v>276.384265599777</v>
      </c>
      <c r="AS18" s="73" t="n">
        <v>202123.578038366</v>
      </c>
      <c r="AT18" s="74" t="n">
        <v>13507.1559867992</v>
      </c>
      <c r="AU18" s="75" t="n">
        <v>0</v>
      </c>
      <c r="AV18" s="75" t="n">
        <v>0</v>
      </c>
      <c r="AW18" s="75" t="n">
        <v>73879.7874203236</v>
      </c>
      <c r="AX18" s="75" t="n">
        <v>46.3998379863382</v>
      </c>
      <c r="AY18" s="76" t="n">
        <v>11245.3528126013</v>
      </c>
      <c r="AZ18" s="73" t="n">
        <v>98678.6960577103</v>
      </c>
      <c r="BA18" s="77" t="n">
        <v>300802.274096076</v>
      </c>
    </row>
    <row r="19" ht="15" customHeight="1">
      <c r="A19" s="25" t="s">
        <v>54</v>
      </c>
      <c r="B19" s="6" t="s">
        <v>18</v>
      </c>
      <c r="C19" s="52" t="n">
        <v>193.380346181502</v>
      </c>
      <c r="D19" s="53" t="n">
        <v>281.582373763843</v>
      </c>
      <c r="E19" s="53" t="n">
        <v>2.20403134345403</v>
      </c>
      <c r="F19" s="53" t="n">
        <v>5.09340151576797</v>
      </c>
      <c r="G19" s="53" t="n">
        <v>1259.35392606546</v>
      </c>
      <c r="H19" s="53" t="n">
        <v>0.195391283062795</v>
      </c>
      <c r="I19" s="53" t="n">
        <v>2.13059193864744</v>
      </c>
      <c r="J19" s="53" t="n">
        <v>0.567299885134862</v>
      </c>
      <c r="K19" s="53" t="n">
        <v>0.499038072890091</v>
      </c>
      <c r="L19" s="53" t="n">
        <v>1.27056273035776</v>
      </c>
      <c r="M19" s="53" t="n">
        <v>3.90087743531652</v>
      </c>
      <c r="N19" s="53" t="n">
        <v>0.522723197918861</v>
      </c>
      <c r="O19" s="53" t="n">
        <v>2173.74326273474</v>
      </c>
      <c r="P19" s="53" t="n">
        <v>229.318752452832</v>
      </c>
      <c r="Q19" s="53" t="n">
        <v>270.103117053101</v>
      </c>
      <c r="R19" s="53" t="n">
        <v>420.376947652166</v>
      </c>
      <c r="S19" s="53" t="n">
        <v>672.544343775045</v>
      </c>
      <c r="T19" s="53" t="n">
        <v>306.391812041311</v>
      </c>
      <c r="U19" s="53" t="n">
        <v>2.60200875402347</v>
      </c>
      <c r="V19" s="53" t="n">
        <v>4.30421574325874</v>
      </c>
      <c r="W19" s="53" t="n">
        <v>11.4332580584371</v>
      </c>
      <c r="X19" s="53" t="n">
        <v>4.50010077621927</v>
      </c>
      <c r="Y19" s="53" t="n">
        <v>25.1911603304335</v>
      </c>
      <c r="Z19" s="53" t="n">
        <v>14.7019483426429</v>
      </c>
      <c r="AA19" s="53" t="n">
        <v>3.18695491860608</v>
      </c>
      <c r="AB19" s="53" t="n">
        <v>9.09643964805619</v>
      </c>
      <c r="AC19" s="53" t="n">
        <v>3.13517105632507</v>
      </c>
      <c r="AD19" s="53" t="n">
        <v>0.550169453240538</v>
      </c>
      <c r="AE19" s="53" t="n">
        <v>55.0475082032931</v>
      </c>
      <c r="AF19" s="53" t="n">
        <v>256.834739178043</v>
      </c>
      <c r="AG19" s="53" t="n">
        <v>179.589229879047</v>
      </c>
      <c r="AH19" s="53" t="n">
        <v>420.430153088217</v>
      </c>
      <c r="AI19" s="53" t="n">
        <v>95.2391270647509</v>
      </c>
      <c r="AJ19" s="53" t="n">
        <v>7.96010635433785</v>
      </c>
      <c r="AK19" s="53" t="n">
        <v>4.28175606939812</v>
      </c>
      <c r="AL19" s="53" t="n">
        <v>1.44047161302438</v>
      </c>
      <c r="AM19" s="53" t="n">
        <v>176.269641485545</v>
      </c>
      <c r="AN19" s="53" t="n">
        <v>330.715929921995</v>
      </c>
      <c r="AO19" s="53" t="n">
        <v>37.3244296389754</v>
      </c>
      <c r="AP19" s="53" t="n">
        <v>4.43150529045667</v>
      </c>
      <c r="AQ19" s="53" t="n">
        <v>20.0877580910394</v>
      </c>
      <c r="AR19" s="53" t="n">
        <v>37.247498485001</v>
      </c>
      <c r="AS19" s="73" t="n">
        <v>7528.78008056691</v>
      </c>
      <c r="AT19" s="74" t="n">
        <v>2704.58045830489</v>
      </c>
      <c r="AU19" s="75" t="n">
        <v>0</v>
      </c>
      <c r="AV19" s="75" t="n">
        <v>0.604835400179947</v>
      </c>
      <c r="AW19" s="75" t="n">
        <v>8560.79224905443</v>
      </c>
      <c r="AX19" s="75" t="n">
        <v>99.1558737573544</v>
      </c>
      <c r="AY19" s="76" t="n">
        <v>1427.65848428655</v>
      </c>
      <c r="AZ19" s="73" t="n">
        <v>12792.7919008034</v>
      </c>
      <c r="BA19" s="77" t="n">
        <v>20321.5719813703</v>
      </c>
    </row>
    <row r="20" ht="15" customHeight="1">
      <c r="A20" s="25" t="s">
        <v>55</v>
      </c>
      <c r="B20" s="6" t="s">
        <v>19</v>
      </c>
      <c r="C20" s="52" t="n">
        <v>26878.1480873984</v>
      </c>
      <c r="D20" s="53" t="n">
        <v>2997.20377882796</v>
      </c>
      <c r="E20" s="53" t="n">
        <v>254.391736340511</v>
      </c>
      <c r="F20" s="53" t="n">
        <v>439.966962099064</v>
      </c>
      <c r="G20" s="53" t="n">
        <v>1960.62964564167</v>
      </c>
      <c r="H20" s="53" t="n">
        <v>47.164513981093</v>
      </c>
      <c r="I20" s="53" t="n">
        <v>7311.15319903891</v>
      </c>
      <c r="J20" s="53" t="n">
        <v>253.791877359075</v>
      </c>
      <c r="K20" s="53" t="n">
        <v>2644.78671606083</v>
      </c>
      <c r="L20" s="53" t="n">
        <v>799.094074736072</v>
      </c>
      <c r="M20" s="53" t="n">
        <v>5000.2328277481</v>
      </c>
      <c r="N20" s="53" t="n">
        <v>96.0228331728592</v>
      </c>
      <c r="O20" s="53" t="n">
        <v>508.081640400236</v>
      </c>
      <c r="P20" s="53" t="n">
        <v>426.533172474706</v>
      </c>
      <c r="Q20" s="53" t="n">
        <v>49468.9999747208</v>
      </c>
      <c r="R20" s="53" t="n">
        <v>1640.45753790645</v>
      </c>
      <c r="S20" s="53" t="n">
        <v>5401.78558378891</v>
      </c>
      <c r="T20" s="53" t="n">
        <v>15576.0087336306</v>
      </c>
      <c r="U20" s="53" t="n">
        <v>18399.49461628</v>
      </c>
      <c r="V20" s="53" t="n">
        <v>3219.68591393944</v>
      </c>
      <c r="W20" s="53" t="n">
        <v>1944.99362461147</v>
      </c>
      <c r="X20" s="53" t="n">
        <v>1409.10365536965</v>
      </c>
      <c r="Y20" s="53" t="n">
        <v>1680.92720446136</v>
      </c>
      <c r="Z20" s="53" t="n">
        <v>2891.24022037936</v>
      </c>
      <c r="AA20" s="53" t="n">
        <v>3446.76852183716</v>
      </c>
      <c r="AB20" s="53" t="n">
        <v>131.757311645329</v>
      </c>
      <c r="AC20" s="53" t="n">
        <v>1952.11406698218</v>
      </c>
      <c r="AD20" s="53" t="n">
        <v>403.479488382672</v>
      </c>
      <c r="AE20" s="53" t="n">
        <v>1278.27529760655</v>
      </c>
      <c r="AF20" s="53" t="n">
        <v>232.401935783312</v>
      </c>
      <c r="AG20" s="53" t="n">
        <v>857.654154134468</v>
      </c>
      <c r="AH20" s="53" t="n">
        <v>361.82973035384</v>
      </c>
      <c r="AI20" s="53" t="n">
        <v>66.5688965108057</v>
      </c>
      <c r="AJ20" s="53" t="n">
        <v>95.5564840726277</v>
      </c>
      <c r="AK20" s="53" t="n">
        <v>71.0649907676788</v>
      </c>
      <c r="AL20" s="53" t="n">
        <v>31.3137005179129</v>
      </c>
      <c r="AM20" s="53" t="n">
        <v>737.857976023843</v>
      </c>
      <c r="AN20" s="53" t="n">
        <v>80.7556498035195</v>
      </c>
      <c r="AO20" s="53" t="n">
        <v>96.4917754272362</v>
      </c>
      <c r="AP20" s="53" t="n">
        <v>52.4304201090466</v>
      </c>
      <c r="AQ20" s="53" t="n">
        <v>302.70917198498</v>
      </c>
      <c r="AR20" s="53" t="n">
        <v>1039.11486183593</v>
      </c>
      <c r="AS20" s="73" t="n">
        <v>162488.042564147</v>
      </c>
      <c r="AT20" s="74" t="n">
        <v>12744.2980897414</v>
      </c>
      <c r="AU20" s="75" t="n">
        <v>0</v>
      </c>
      <c r="AV20" s="75" t="n">
        <v>11.2366510802375</v>
      </c>
      <c r="AW20" s="75" t="n">
        <v>1864.42893597716</v>
      </c>
      <c r="AX20" s="75" t="n">
        <v>163.825518446869</v>
      </c>
      <c r="AY20" s="76" t="n">
        <v>9345.01790201341</v>
      </c>
      <c r="AZ20" s="73" t="n">
        <v>24128.8070972591</v>
      </c>
      <c r="BA20" s="77" t="n">
        <v>186616.849661405</v>
      </c>
    </row>
    <row r="21" ht="15" customHeight="1">
      <c r="A21" s="25" t="s">
        <v>56</v>
      </c>
      <c r="B21" s="6" t="s">
        <v>5</v>
      </c>
      <c r="C21" s="52" t="n">
        <v>4121.78750837678</v>
      </c>
      <c r="D21" s="53" t="n">
        <v>233.55149795101</v>
      </c>
      <c r="E21" s="53" t="n">
        <v>6.07469447361305</v>
      </c>
      <c r="F21" s="53" t="n">
        <v>4.1989057401317</v>
      </c>
      <c r="G21" s="53" t="n">
        <v>192.701173474656</v>
      </c>
      <c r="H21" s="53" t="n">
        <v>2.78800806024629</v>
      </c>
      <c r="I21" s="53" t="n">
        <v>57.4864439886531</v>
      </c>
      <c r="J21" s="53" t="n">
        <v>3.33137362160301</v>
      </c>
      <c r="K21" s="53" t="n">
        <v>19.2216848082651</v>
      </c>
      <c r="L21" s="53" t="n">
        <v>8.29203466371651</v>
      </c>
      <c r="M21" s="53" t="n">
        <v>25.2131702335558</v>
      </c>
      <c r="N21" s="53" t="n">
        <v>1.71854092277083</v>
      </c>
      <c r="O21" s="53" t="n">
        <v>5.1356802773035</v>
      </c>
      <c r="P21" s="53" t="n">
        <v>2.81630673346548</v>
      </c>
      <c r="Q21" s="53" t="n">
        <v>127.222583012581</v>
      </c>
      <c r="R21" s="53" t="n">
        <v>3439.1419408974</v>
      </c>
      <c r="S21" s="53" t="n">
        <v>43.9475643279676</v>
      </c>
      <c r="T21" s="53" t="n">
        <v>331.899543606015</v>
      </c>
      <c r="U21" s="53" t="n">
        <v>156.055235512074</v>
      </c>
      <c r="V21" s="53" t="n">
        <v>30.9296087504881</v>
      </c>
      <c r="W21" s="53" t="n">
        <v>15.4058307589299</v>
      </c>
      <c r="X21" s="53" t="n">
        <v>6.33879997918743</v>
      </c>
      <c r="Y21" s="53" t="n">
        <v>18.0834611190385</v>
      </c>
      <c r="Z21" s="53" t="n">
        <v>61.1954211230189</v>
      </c>
      <c r="AA21" s="53" t="n">
        <v>35.2077555838091</v>
      </c>
      <c r="AB21" s="53" t="n">
        <v>17.9246812322321</v>
      </c>
      <c r="AC21" s="53" t="n">
        <v>22.0787964519084</v>
      </c>
      <c r="AD21" s="53" t="n">
        <v>4.35405985735564</v>
      </c>
      <c r="AE21" s="53" t="n">
        <v>18.1568977742687</v>
      </c>
      <c r="AF21" s="53" t="n">
        <v>150.700864425388</v>
      </c>
      <c r="AG21" s="53" t="n">
        <v>287.248613228608</v>
      </c>
      <c r="AH21" s="53" t="n">
        <v>34.1201307725299</v>
      </c>
      <c r="AI21" s="53" t="n">
        <v>12.8871849638894</v>
      </c>
      <c r="AJ21" s="53" t="n">
        <v>47.5000350752748</v>
      </c>
      <c r="AK21" s="53" t="n">
        <v>34.4949500920158</v>
      </c>
      <c r="AL21" s="53" t="n">
        <v>9.17941574810728</v>
      </c>
      <c r="AM21" s="53" t="n">
        <v>722.88929809392</v>
      </c>
      <c r="AN21" s="53" t="n">
        <v>383.272555634293</v>
      </c>
      <c r="AO21" s="53" t="n">
        <v>371.634144898449</v>
      </c>
      <c r="AP21" s="53" t="n">
        <v>170.283787954934</v>
      </c>
      <c r="AQ21" s="53" t="n">
        <v>2450.4243396407</v>
      </c>
      <c r="AR21" s="53" t="n">
        <v>7589.57003997759</v>
      </c>
      <c r="AS21" s="73" t="n">
        <v>21276.4645638178</v>
      </c>
      <c r="AT21" s="74" t="n">
        <v>1752.61571574306</v>
      </c>
      <c r="AU21" s="75" t="n">
        <v>4278.22054288194</v>
      </c>
      <c r="AV21" s="75" t="n">
        <v>14.5817999810609</v>
      </c>
      <c r="AW21" s="75" t="n">
        <v>38231.5280471873</v>
      </c>
      <c r="AX21" s="75" t="n">
        <v>74.6527108591746</v>
      </c>
      <c r="AY21" s="76" t="n">
        <v>188.543189515343</v>
      </c>
      <c r="AZ21" s="73" t="n">
        <v>44540.142006168</v>
      </c>
      <c r="BA21" s="77" t="n">
        <v>65816.6065699857</v>
      </c>
    </row>
    <row r="22" ht="15" customHeight="1">
      <c r="A22" s="25" t="s">
        <v>57</v>
      </c>
      <c r="B22" s="6" t="s">
        <v>87</v>
      </c>
      <c r="C22" s="52" t="n">
        <v>608.665808092721</v>
      </c>
      <c r="D22" s="53" t="n">
        <v>92.8569213159003</v>
      </c>
      <c r="E22" s="53" t="n">
        <v>56.1297437500724</v>
      </c>
      <c r="F22" s="53" t="n">
        <v>66.5099905701032</v>
      </c>
      <c r="G22" s="53" t="n">
        <v>346.475807204483</v>
      </c>
      <c r="H22" s="53" t="n">
        <v>5.7667666692796</v>
      </c>
      <c r="I22" s="53" t="n">
        <v>68.6677301383807</v>
      </c>
      <c r="J22" s="53" t="n">
        <v>48.3336765776176</v>
      </c>
      <c r="K22" s="53" t="n">
        <v>8.04545777342868</v>
      </c>
      <c r="L22" s="53" t="n">
        <v>35.0610907702399</v>
      </c>
      <c r="M22" s="53" t="n">
        <v>65.6803933797477</v>
      </c>
      <c r="N22" s="53" t="n">
        <v>8.90263026612057</v>
      </c>
      <c r="O22" s="53" t="n">
        <v>41.9913103873671</v>
      </c>
      <c r="P22" s="53" t="n">
        <v>8.82704044644286</v>
      </c>
      <c r="Q22" s="53" t="n">
        <v>233.141555458437</v>
      </c>
      <c r="R22" s="53" t="n">
        <v>62.2061327454656</v>
      </c>
      <c r="S22" s="53" t="n">
        <v>1386.47584079517</v>
      </c>
      <c r="T22" s="53" t="n">
        <v>294.019451209434</v>
      </c>
      <c r="U22" s="53" t="n">
        <v>57.33128239968</v>
      </c>
      <c r="V22" s="53" t="n">
        <v>248.319332653045</v>
      </c>
      <c r="W22" s="53" t="n">
        <v>67.9737869953354</v>
      </c>
      <c r="X22" s="53" t="n">
        <v>63.2605476197014</v>
      </c>
      <c r="Y22" s="53" t="n">
        <v>443.042242363492</v>
      </c>
      <c r="Z22" s="53" t="n">
        <v>199.373237295102</v>
      </c>
      <c r="AA22" s="53" t="n">
        <v>23.4660344512686</v>
      </c>
      <c r="AB22" s="53" t="n">
        <v>34.1790286256942</v>
      </c>
      <c r="AC22" s="53" t="n">
        <v>44.9599712794983</v>
      </c>
      <c r="AD22" s="53" t="n">
        <v>4.5490146115468</v>
      </c>
      <c r="AE22" s="53" t="n">
        <v>88.4198279920777</v>
      </c>
      <c r="AF22" s="53" t="n">
        <v>358.287846583347</v>
      </c>
      <c r="AG22" s="53" t="n">
        <v>1749.2530072546</v>
      </c>
      <c r="AH22" s="53" t="n">
        <v>413.268738070546</v>
      </c>
      <c r="AI22" s="53" t="n">
        <v>133.727164795772</v>
      </c>
      <c r="AJ22" s="53" t="n">
        <v>257.409681524137</v>
      </c>
      <c r="AK22" s="53" t="n">
        <v>54.9298177144181</v>
      </c>
      <c r="AL22" s="53" t="n">
        <v>12.0054899479349</v>
      </c>
      <c r="AM22" s="53" t="n">
        <v>3318.28616772437</v>
      </c>
      <c r="AN22" s="53" t="n">
        <v>224.933141931055</v>
      </c>
      <c r="AO22" s="53" t="n">
        <v>305.14096024638</v>
      </c>
      <c r="AP22" s="53" t="n">
        <v>147.689580563438</v>
      </c>
      <c r="AQ22" s="53" t="n">
        <v>144.134447716202</v>
      </c>
      <c r="AR22" s="53" t="n">
        <v>642.052836178208</v>
      </c>
      <c r="AS22" s="73" t="n">
        <v>12473.7505340873</v>
      </c>
      <c r="AT22" s="74" t="n">
        <v>2327.4545052117</v>
      </c>
      <c r="AU22" s="75" t="n">
        <v>38.1729018794222</v>
      </c>
      <c r="AV22" s="75" t="n">
        <v>17.2606701520891</v>
      </c>
      <c r="AW22" s="75" t="n">
        <v>31846.9296854978</v>
      </c>
      <c r="AX22" s="75" t="n">
        <v>63.458153522931</v>
      </c>
      <c r="AY22" s="76" t="n">
        <v>625.116687710878</v>
      </c>
      <c r="AZ22" s="73" t="n">
        <v>34918.3926039749</v>
      </c>
      <c r="BA22" s="77" t="n">
        <v>47392.1431380621</v>
      </c>
    </row>
    <row r="23" ht="15" customHeight="1">
      <c r="A23" s="25" t="s">
        <v>58</v>
      </c>
      <c r="B23" s="6" t="s">
        <v>20</v>
      </c>
      <c r="C23" s="52" t="n">
        <v>17993.8809492507</v>
      </c>
      <c r="D23" s="53" t="n">
        <v>345.115915755905</v>
      </c>
      <c r="E23" s="53" t="n">
        <v>191.49900615776</v>
      </c>
      <c r="F23" s="53" t="n">
        <v>2234.27751275593</v>
      </c>
      <c r="G23" s="53" t="n">
        <v>3145.86226352885</v>
      </c>
      <c r="H23" s="53" t="n">
        <v>17.8877239143507</v>
      </c>
      <c r="I23" s="53" t="n">
        <v>839.50011219525</v>
      </c>
      <c r="J23" s="53" t="n">
        <v>70.614793646634</v>
      </c>
      <c r="K23" s="53" t="n">
        <v>429.556924702541</v>
      </c>
      <c r="L23" s="53" t="n">
        <v>813.32994765733</v>
      </c>
      <c r="M23" s="53" t="n">
        <v>1778.63895715248</v>
      </c>
      <c r="N23" s="53" t="n">
        <v>1239.51202609475</v>
      </c>
      <c r="O23" s="53" t="n">
        <v>248.520843794236</v>
      </c>
      <c r="P23" s="53" t="n">
        <v>100.66375811636</v>
      </c>
      <c r="Q23" s="53" t="n">
        <v>2566.12109871383</v>
      </c>
      <c r="R23" s="53" t="n">
        <v>689.924782127219</v>
      </c>
      <c r="S23" s="53" t="n">
        <v>1670.08198989395</v>
      </c>
      <c r="T23" s="53" t="n">
        <v>7301.52352236784</v>
      </c>
      <c r="U23" s="53" t="n">
        <v>3922.87456766092</v>
      </c>
      <c r="V23" s="53" t="n">
        <v>1214.47298646673</v>
      </c>
      <c r="W23" s="53" t="n">
        <v>562.506993297247</v>
      </c>
      <c r="X23" s="53" t="n">
        <v>89.1948690586176</v>
      </c>
      <c r="Y23" s="53" t="n">
        <v>776.253492664676</v>
      </c>
      <c r="Z23" s="53" t="n">
        <v>1932.94048635051</v>
      </c>
      <c r="AA23" s="53" t="n">
        <v>415.284685270547</v>
      </c>
      <c r="AB23" s="53" t="n">
        <v>564.116978921749</v>
      </c>
      <c r="AC23" s="53" t="n">
        <v>473.366068664279</v>
      </c>
      <c r="AD23" s="53" t="n">
        <v>144.604896641935</v>
      </c>
      <c r="AE23" s="53" t="n">
        <v>359.283293260024</v>
      </c>
      <c r="AF23" s="53" t="n">
        <v>5726.89139624657</v>
      </c>
      <c r="AG23" s="53" t="n">
        <v>2226.59373643265</v>
      </c>
      <c r="AH23" s="53" t="n">
        <v>306.045835780405</v>
      </c>
      <c r="AI23" s="53" t="n">
        <v>35.7396293053282</v>
      </c>
      <c r="AJ23" s="53" t="n">
        <v>427.845942939351</v>
      </c>
      <c r="AK23" s="53" t="n">
        <v>68.9491604066248</v>
      </c>
      <c r="AL23" s="53" t="n">
        <v>671.354738955526</v>
      </c>
      <c r="AM23" s="53" t="n">
        <v>1540.59997855463</v>
      </c>
      <c r="AN23" s="53" t="n">
        <v>254.958799854422</v>
      </c>
      <c r="AO23" s="53" t="n">
        <v>284.007849306263</v>
      </c>
      <c r="AP23" s="53" t="n">
        <v>26.3629864379436</v>
      </c>
      <c r="AQ23" s="53" t="n">
        <v>623.896961563097</v>
      </c>
      <c r="AR23" s="53" t="n">
        <v>37.2202662558334</v>
      </c>
      <c r="AS23" s="73" t="n">
        <v>64361.8787281218</v>
      </c>
      <c r="AT23" s="74" t="n">
        <v>6457.9227558362</v>
      </c>
      <c r="AU23" s="75" t="n">
        <v>1.98078405754239</v>
      </c>
      <c r="AV23" s="75" t="n">
        <v>15.6911815976098</v>
      </c>
      <c r="AW23" s="75" t="n">
        <v>1223.79135716407</v>
      </c>
      <c r="AX23" s="75" t="n">
        <v>68.0689998348554</v>
      </c>
      <c r="AY23" s="76" t="n">
        <v>-1316.32835690805</v>
      </c>
      <c r="AZ23" s="73" t="n">
        <v>6451.12672158223</v>
      </c>
      <c r="BA23" s="77" t="n">
        <v>70813.0054497041</v>
      </c>
    </row>
    <row r="24" ht="15" customHeight="1">
      <c r="A24" s="25" t="s">
        <v>59</v>
      </c>
      <c r="B24" s="6" t="s">
        <v>88</v>
      </c>
      <c r="C24" s="52" t="n">
        <v>601.939946546485</v>
      </c>
      <c r="D24" s="53" t="n">
        <v>170.69017732155</v>
      </c>
      <c r="E24" s="53" t="n">
        <v>414.877419292337</v>
      </c>
      <c r="F24" s="53" t="n">
        <v>260.771340471477</v>
      </c>
      <c r="G24" s="53" t="n">
        <v>8977.26028103459</v>
      </c>
      <c r="H24" s="53" t="n">
        <v>10.2196245144579</v>
      </c>
      <c r="I24" s="53" t="n">
        <v>373.853401695617</v>
      </c>
      <c r="J24" s="53" t="n">
        <v>345.876926810399</v>
      </c>
      <c r="K24" s="53" t="n">
        <v>989.461071018732</v>
      </c>
      <c r="L24" s="53" t="n">
        <v>223.572990557286</v>
      </c>
      <c r="M24" s="53" t="n">
        <v>617.312699491154</v>
      </c>
      <c r="N24" s="53" t="n">
        <v>915.88576974282</v>
      </c>
      <c r="O24" s="53" t="n">
        <v>75.0415845178423</v>
      </c>
      <c r="P24" s="53" t="n">
        <v>22.4616602159645</v>
      </c>
      <c r="Q24" s="53" t="n">
        <v>1181.20846805186</v>
      </c>
      <c r="R24" s="53" t="n">
        <v>277.493429330695</v>
      </c>
      <c r="S24" s="53" t="n">
        <v>1264.59659290662</v>
      </c>
      <c r="T24" s="53" t="n">
        <v>567.962503540013</v>
      </c>
      <c r="U24" s="53" t="n">
        <v>11857.1215926948</v>
      </c>
      <c r="V24" s="53" t="n">
        <v>1612.89713038432</v>
      </c>
      <c r="W24" s="53" t="n">
        <v>644.440770522026</v>
      </c>
      <c r="X24" s="53" t="n">
        <v>27.912268874742</v>
      </c>
      <c r="Y24" s="53" t="n">
        <v>581.652282386699</v>
      </c>
      <c r="Z24" s="53" t="n">
        <v>5889.21111340481</v>
      </c>
      <c r="AA24" s="53" t="n">
        <v>1781.23544834237</v>
      </c>
      <c r="AB24" s="53" t="n">
        <v>6827.75872064161</v>
      </c>
      <c r="AC24" s="53" t="n">
        <v>4173.81447282604</v>
      </c>
      <c r="AD24" s="53" t="n">
        <v>657.15721855781</v>
      </c>
      <c r="AE24" s="53" t="n">
        <v>383.012381939775</v>
      </c>
      <c r="AF24" s="53" t="n">
        <v>8052.23588829062</v>
      </c>
      <c r="AG24" s="53" t="n">
        <v>4068.86896665156</v>
      </c>
      <c r="AH24" s="53" t="n">
        <v>5270.5954332466</v>
      </c>
      <c r="AI24" s="53" t="n">
        <v>301.915850888793</v>
      </c>
      <c r="AJ24" s="53" t="n">
        <v>85.5847176338361</v>
      </c>
      <c r="AK24" s="53" t="n">
        <v>80.3484387132912</v>
      </c>
      <c r="AL24" s="53" t="n">
        <v>77.8373988211125</v>
      </c>
      <c r="AM24" s="53" t="n">
        <v>1142.80563155455</v>
      </c>
      <c r="AN24" s="53" t="n">
        <v>162.572163668464</v>
      </c>
      <c r="AO24" s="53" t="n">
        <v>235.196410781656</v>
      </c>
      <c r="AP24" s="53" t="n">
        <v>36.5274260697106</v>
      </c>
      <c r="AQ24" s="53" t="n">
        <v>446.635984025026</v>
      </c>
      <c r="AR24" s="53" t="n">
        <v>385.230838848125</v>
      </c>
      <c r="AS24" s="73" t="n">
        <v>72073.0544368284</v>
      </c>
      <c r="AT24" s="74" t="n">
        <v>6443.96042011856</v>
      </c>
      <c r="AU24" s="75" t="n">
        <v>0</v>
      </c>
      <c r="AV24" s="75" t="n">
        <v>9.64762812747145</v>
      </c>
      <c r="AW24" s="75" t="n">
        <v>11016.9822021754</v>
      </c>
      <c r="AX24" s="75" t="n">
        <v>601.893866218484</v>
      </c>
      <c r="AY24" s="76" t="n">
        <v>-1264.29096230264</v>
      </c>
      <c r="AZ24" s="73" t="n">
        <v>16808.1931543373</v>
      </c>
      <c r="BA24" s="77" t="n">
        <v>88881.2475911656</v>
      </c>
    </row>
    <row r="25" ht="15" customHeight="1">
      <c r="A25" s="25" t="s">
        <v>60</v>
      </c>
      <c r="B25" s="6" t="s">
        <v>89</v>
      </c>
      <c r="C25" s="52" t="n">
        <v>3646.79209337608</v>
      </c>
      <c r="D25" s="53" t="n">
        <v>119.505744030465</v>
      </c>
      <c r="E25" s="53" t="n">
        <v>5.91707565725833</v>
      </c>
      <c r="F25" s="53" t="n">
        <v>77.0995232403546</v>
      </c>
      <c r="G25" s="53" t="n">
        <v>2271.21510793405</v>
      </c>
      <c r="H25" s="53" t="n">
        <v>0.897837296837879</v>
      </c>
      <c r="I25" s="53" t="n">
        <v>27.0678605359737</v>
      </c>
      <c r="J25" s="53" t="n">
        <v>30.6652808378518</v>
      </c>
      <c r="K25" s="53" t="n">
        <v>16.002994625175</v>
      </c>
      <c r="L25" s="53" t="n">
        <v>16.1655311377816</v>
      </c>
      <c r="M25" s="53" t="n">
        <v>167.644110350038</v>
      </c>
      <c r="N25" s="53" t="n">
        <v>31.8666955042974</v>
      </c>
      <c r="O25" s="53" t="n">
        <v>4.75402861466512</v>
      </c>
      <c r="P25" s="53" t="n">
        <v>2.01974180495037</v>
      </c>
      <c r="Q25" s="53" t="n">
        <v>363.667206632601</v>
      </c>
      <c r="R25" s="53" t="n">
        <v>35.3191282624457</v>
      </c>
      <c r="S25" s="53" t="n">
        <v>235.392912947894</v>
      </c>
      <c r="T25" s="53" t="n">
        <v>200.66024301483</v>
      </c>
      <c r="U25" s="53" t="n">
        <v>406.00759874482</v>
      </c>
      <c r="V25" s="53" t="n">
        <v>6507.55801196458</v>
      </c>
      <c r="W25" s="53" t="n">
        <v>362.949981438086</v>
      </c>
      <c r="X25" s="53" t="n">
        <v>7.95746912024415</v>
      </c>
      <c r="Y25" s="53" t="n">
        <v>125.250260757801</v>
      </c>
      <c r="Z25" s="53" t="n">
        <v>775.578465744197</v>
      </c>
      <c r="AA25" s="53" t="n">
        <v>241.227293497542</v>
      </c>
      <c r="AB25" s="53" t="n">
        <v>1335.21822993325</v>
      </c>
      <c r="AC25" s="53" t="n">
        <v>104.723053954345</v>
      </c>
      <c r="AD25" s="53" t="n">
        <v>91.0849877956204</v>
      </c>
      <c r="AE25" s="53" t="n">
        <v>1352.59438290757</v>
      </c>
      <c r="AF25" s="53" t="n">
        <v>35344.3597270195</v>
      </c>
      <c r="AG25" s="53" t="n">
        <v>301.594056857116</v>
      </c>
      <c r="AH25" s="53" t="n">
        <v>35.6488162339008</v>
      </c>
      <c r="AI25" s="53" t="n">
        <v>432.628163418592</v>
      </c>
      <c r="AJ25" s="53" t="n">
        <v>44.2371876537503</v>
      </c>
      <c r="AK25" s="53" t="n">
        <v>28.3232548927573</v>
      </c>
      <c r="AL25" s="53" t="n">
        <v>1308.16215342844</v>
      </c>
      <c r="AM25" s="53" t="n">
        <v>256.864352271564</v>
      </c>
      <c r="AN25" s="53" t="n">
        <v>311.964857363446</v>
      </c>
      <c r="AO25" s="53" t="n">
        <v>133.275075276674</v>
      </c>
      <c r="AP25" s="53" t="n">
        <v>21.542066441174</v>
      </c>
      <c r="AQ25" s="53" t="n">
        <v>110.036821553293</v>
      </c>
      <c r="AR25" s="53" t="n">
        <v>60.2639076636238</v>
      </c>
      <c r="AS25" s="73" t="n">
        <v>56951.7032917354</v>
      </c>
      <c r="AT25" s="74" t="n">
        <v>6912.97288966782</v>
      </c>
      <c r="AU25" s="75" t="n">
        <v>0</v>
      </c>
      <c r="AV25" s="75" t="n">
        <v>2.97898025756726</v>
      </c>
      <c r="AW25" s="75" t="n">
        <v>1876.63990381342</v>
      </c>
      <c r="AX25" s="75" t="n">
        <v>83.2982551650248</v>
      </c>
      <c r="AY25" s="76" t="n">
        <v>-3829.38521632564</v>
      </c>
      <c r="AZ25" s="73" t="n">
        <v>5046.50481257819</v>
      </c>
      <c r="BA25" s="77" t="n">
        <v>61998.2081043135</v>
      </c>
    </row>
    <row r="26" ht="15" customHeight="1">
      <c r="A26" s="25" t="s">
        <v>61</v>
      </c>
      <c r="B26" s="45" t="s">
        <v>90</v>
      </c>
      <c r="C26" s="52" t="n">
        <v>412.387850505123</v>
      </c>
      <c r="D26" s="53" t="n">
        <v>1719.22808322</v>
      </c>
      <c r="E26" s="53" t="n">
        <v>26.9939547421798</v>
      </c>
      <c r="F26" s="53" t="n">
        <v>229.693303711268</v>
      </c>
      <c r="G26" s="53" t="n">
        <v>455.886776489001</v>
      </c>
      <c r="H26" s="53" t="n">
        <v>3.85185000171512</v>
      </c>
      <c r="I26" s="53" t="n">
        <v>9.83470600491585</v>
      </c>
      <c r="J26" s="53" t="n">
        <v>8.34356676017802</v>
      </c>
      <c r="K26" s="53" t="n">
        <v>6.65863442947483</v>
      </c>
      <c r="L26" s="53" t="n">
        <v>19.0587071260818</v>
      </c>
      <c r="M26" s="53" t="n">
        <v>154.545847263924</v>
      </c>
      <c r="N26" s="53" t="n">
        <v>7.60214617348781</v>
      </c>
      <c r="O26" s="53" t="n">
        <v>16.6018618451835</v>
      </c>
      <c r="P26" s="53" t="n">
        <v>4.33079019151151</v>
      </c>
      <c r="Q26" s="53" t="n">
        <v>31.3053150567408</v>
      </c>
      <c r="R26" s="53" t="n">
        <v>18.790933081429</v>
      </c>
      <c r="S26" s="53" t="n">
        <v>34.2450875917898</v>
      </c>
      <c r="T26" s="53" t="n">
        <v>60.7338934914906</v>
      </c>
      <c r="U26" s="53" t="n">
        <v>848.749717425581</v>
      </c>
      <c r="V26" s="53" t="n">
        <v>511.9151499562</v>
      </c>
      <c r="W26" s="53" t="n">
        <v>13136.3738703451</v>
      </c>
      <c r="X26" s="53" t="n">
        <v>1004.31846767835</v>
      </c>
      <c r="Y26" s="53" t="n">
        <v>19143.3840386213</v>
      </c>
      <c r="Z26" s="53" t="n">
        <v>10726.7534773713</v>
      </c>
      <c r="AA26" s="53" t="n">
        <v>3361.16248488633</v>
      </c>
      <c r="AB26" s="53" t="n">
        <v>6045.41910693097</v>
      </c>
      <c r="AC26" s="53" t="n">
        <v>9698.21978452731</v>
      </c>
      <c r="AD26" s="53" t="n">
        <v>794.384386026676</v>
      </c>
      <c r="AE26" s="53" t="n">
        <v>299.818660486014</v>
      </c>
      <c r="AF26" s="53" t="n">
        <v>14615.5467411093</v>
      </c>
      <c r="AG26" s="53" t="n">
        <v>997.4773050279</v>
      </c>
      <c r="AH26" s="53" t="n">
        <v>90.3486735488435</v>
      </c>
      <c r="AI26" s="53" t="n">
        <v>73.1106148706897</v>
      </c>
      <c r="AJ26" s="53" t="n">
        <v>90.9320177923697</v>
      </c>
      <c r="AK26" s="53" t="n">
        <v>64.4991266520348</v>
      </c>
      <c r="AL26" s="53" t="n">
        <v>25.7646369210176</v>
      </c>
      <c r="AM26" s="53" t="n">
        <v>372.043017177424</v>
      </c>
      <c r="AN26" s="53" t="n">
        <v>179.550664326957</v>
      </c>
      <c r="AO26" s="53" t="n">
        <v>47.304015338661</v>
      </c>
      <c r="AP26" s="53" t="n">
        <v>38.3775085432428</v>
      </c>
      <c r="AQ26" s="53" t="n">
        <v>27.0158569080914</v>
      </c>
      <c r="AR26" s="53" t="n">
        <v>18.9786322983087</v>
      </c>
      <c r="AS26" s="73" t="n">
        <v>85431.5412624553</v>
      </c>
      <c r="AT26" s="74" t="n">
        <v>30221.3526789895</v>
      </c>
      <c r="AU26" s="75" t="n">
        <v>0</v>
      </c>
      <c r="AV26" s="75" t="n">
        <v>15.8585754985667</v>
      </c>
      <c r="AW26" s="75" t="n">
        <v>934.066067834638</v>
      </c>
      <c r="AX26" s="75" t="n">
        <v>352.901986052556</v>
      </c>
      <c r="AY26" s="76" t="n">
        <v>329.125513581957</v>
      </c>
      <c r="AZ26" s="73" t="n">
        <v>31853.3048219571</v>
      </c>
      <c r="BA26" s="77" t="n">
        <v>117284.846084413</v>
      </c>
    </row>
    <row r="27" ht="15" customHeight="1">
      <c r="A27" s="25" t="s">
        <v>62</v>
      </c>
      <c r="B27" s="6" t="s">
        <v>91</v>
      </c>
      <c r="C27" s="52" t="n">
        <v>676.495581352961</v>
      </c>
      <c r="D27" s="53" t="n">
        <v>54.6933204182335</v>
      </c>
      <c r="E27" s="53" t="n">
        <v>13.50337838909</v>
      </c>
      <c r="F27" s="53" t="n">
        <v>68.1459713119642</v>
      </c>
      <c r="G27" s="53" t="n">
        <v>689.43288662057</v>
      </c>
      <c r="H27" s="53" t="n">
        <v>1.27126375751504</v>
      </c>
      <c r="I27" s="53" t="n">
        <v>13.6139071066744</v>
      </c>
      <c r="J27" s="53" t="n">
        <v>12.0948504135373</v>
      </c>
      <c r="K27" s="53" t="n">
        <v>11.5474493155339</v>
      </c>
      <c r="L27" s="53" t="n">
        <v>6.92953051333807</v>
      </c>
      <c r="M27" s="53" t="n">
        <v>271.624126503191</v>
      </c>
      <c r="N27" s="53" t="n">
        <v>287.163699770565</v>
      </c>
      <c r="O27" s="53" t="n">
        <v>6.2211342184261</v>
      </c>
      <c r="P27" s="53" t="n">
        <v>2.73357144771456</v>
      </c>
      <c r="Q27" s="53" t="n">
        <v>646.595046791769</v>
      </c>
      <c r="R27" s="53" t="n">
        <v>16.214469711748</v>
      </c>
      <c r="S27" s="53" t="n">
        <v>36.972492647117</v>
      </c>
      <c r="T27" s="53" t="n">
        <v>320.877458370686</v>
      </c>
      <c r="U27" s="53" t="n">
        <v>93.8034557891022</v>
      </c>
      <c r="V27" s="53" t="n">
        <v>129.648869179839</v>
      </c>
      <c r="W27" s="53" t="n">
        <v>1468.66467574893</v>
      </c>
      <c r="X27" s="53" t="n">
        <v>6667.58864587699</v>
      </c>
      <c r="Y27" s="53" t="n">
        <v>1653.84004944579</v>
      </c>
      <c r="Z27" s="53" t="n">
        <v>4320.0090741469</v>
      </c>
      <c r="AA27" s="53" t="n">
        <v>5162.80441989698</v>
      </c>
      <c r="AB27" s="53" t="n">
        <v>507.028617938156</v>
      </c>
      <c r="AC27" s="53" t="n">
        <v>4805.93513893809</v>
      </c>
      <c r="AD27" s="53" t="n">
        <v>613.783526391237</v>
      </c>
      <c r="AE27" s="53" t="n">
        <v>187.909036469669</v>
      </c>
      <c r="AF27" s="53" t="n">
        <v>3017.53628833407</v>
      </c>
      <c r="AG27" s="53" t="n">
        <v>459.933300435804</v>
      </c>
      <c r="AH27" s="53" t="n">
        <v>55.8192260441914</v>
      </c>
      <c r="AI27" s="53" t="n">
        <v>45.8590040884018</v>
      </c>
      <c r="AJ27" s="53" t="n">
        <v>52.4487179602445</v>
      </c>
      <c r="AK27" s="53" t="n">
        <v>42.9678453930295</v>
      </c>
      <c r="AL27" s="53" t="n">
        <v>61.9778425172917</v>
      </c>
      <c r="AM27" s="53" t="n">
        <v>156.086754865898</v>
      </c>
      <c r="AN27" s="53" t="n">
        <v>47.3069416864636</v>
      </c>
      <c r="AO27" s="53" t="n">
        <v>14.0055536249078</v>
      </c>
      <c r="AP27" s="53" t="n">
        <v>33.4405857645149</v>
      </c>
      <c r="AQ27" s="53" t="n">
        <v>20.9305350361835</v>
      </c>
      <c r="AR27" s="53" t="n">
        <v>65.2715984001002</v>
      </c>
      <c r="AS27" s="73" t="n">
        <v>32820.7298426335</v>
      </c>
      <c r="AT27" s="74" t="n">
        <v>14322.9950390949</v>
      </c>
      <c r="AU27" s="75" t="n">
        <v>0</v>
      </c>
      <c r="AV27" s="75" t="n">
        <v>3.59203756169772</v>
      </c>
      <c r="AW27" s="75" t="n">
        <v>978.775686383443</v>
      </c>
      <c r="AX27" s="75" t="n">
        <v>235.278623715713</v>
      </c>
      <c r="AY27" s="76" t="n">
        <v>-2214.89528925749</v>
      </c>
      <c r="AZ27" s="73" t="n">
        <v>13325.7460974983</v>
      </c>
      <c r="BA27" s="77" t="n">
        <v>46146.4759401317</v>
      </c>
    </row>
    <row r="28" ht="15" customHeight="1">
      <c r="A28" s="25" t="s">
        <v>63</v>
      </c>
      <c r="B28" s="6" t="s">
        <v>92</v>
      </c>
      <c r="C28" s="52" t="n">
        <v>756.091402102055</v>
      </c>
      <c r="D28" s="53" t="n">
        <v>1015.16329982836</v>
      </c>
      <c r="E28" s="53" t="n">
        <v>471.73740456461</v>
      </c>
      <c r="F28" s="53" t="n">
        <v>256.583974858033</v>
      </c>
      <c r="G28" s="53" t="n">
        <v>6044.92693914437</v>
      </c>
      <c r="H28" s="53" t="n">
        <v>32.7038605921887</v>
      </c>
      <c r="I28" s="53" t="n">
        <v>95.3408246212437</v>
      </c>
      <c r="J28" s="53" t="n">
        <v>107.841350393747</v>
      </c>
      <c r="K28" s="53" t="n">
        <v>75.043613755239</v>
      </c>
      <c r="L28" s="53" t="n">
        <v>413.973131172237</v>
      </c>
      <c r="M28" s="53" t="n">
        <v>123.048665527623</v>
      </c>
      <c r="N28" s="53" t="n">
        <v>44.55699939498</v>
      </c>
      <c r="O28" s="53" t="n">
        <v>239.801883720602</v>
      </c>
      <c r="P28" s="53" t="n">
        <v>36.5545439260751</v>
      </c>
      <c r="Q28" s="53" t="n">
        <v>436.958364403573</v>
      </c>
      <c r="R28" s="53" t="n">
        <v>96.7351493661626</v>
      </c>
      <c r="S28" s="53" t="n">
        <v>727.252168525957</v>
      </c>
      <c r="T28" s="53" t="n">
        <v>658.631109816659</v>
      </c>
      <c r="U28" s="53" t="n">
        <v>211.430724193108</v>
      </c>
      <c r="V28" s="53" t="n">
        <v>187.112748357513</v>
      </c>
      <c r="W28" s="53" t="n">
        <v>2437.6792492803</v>
      </c>
      <c r="X28" s="53" t="n">
        <v>268.728862051252</v>
      </c>
      <c r="Y28" s="53" t="n">
        <v>6132.05329650602</v>
      </c>
      <c r="Z28" s="53" t="n">
        <v>8519.8226009042</v>
      </c>
      <c r="AA28" s="53" t="n">
        <v>1955.6781262272</v>
      </c>
      <c r="AB28" s="53" t="n">
        <v>3080.34113770937</v>
      </c>
      <c r="AC28" s="53" t="n">
        <v>2767.57160310325</v>
      </c>
      <c r="AD28" s="53" t="n">
        <v>1420.50598828367</v>
      </c>
      <c r="AE28" s="53" t="n">
        <v>1931.81525562603</v>
      </c>
      <c r="AF28" s="53" t="n">
        <v>16978.1548400438</v>
      </c>
      <c r="AG28" s="53" t="n">
        <v>1174.49614561489</v>
      </c>
      <c r="AH28" s="53" t="n">
        <v>212.00978602492</v>
      </c>
      <c r="AI28" s="53" t="n">
        <v>1243.04259916872</v>
      </c>
      <c r="AJ28" s="53" t="n">
        <v>99.0625289181585</v>
      </c>
      <c r="AK28" s="53" t="n">
        <v>46.2530143022995</v>
      </c>
      <c r="AL28" s="53" t="n">
        <v>302.911238338564</v>
      </c>
      <c r="AM28" s="53" t="n">
        <v>554.40372678927</v>
      </c>
      <c r="AN28" s="53" t="n">
        <v>809.299158143359</v>
      </c>
      <c r="AO28" s="53" t="n">
        <v>63.0399079899545</v>
      </c>
      <c r="AP28" s="53" t="n">
        <v>35.5037444755045</v>
      </c>
      <c r="AQ28" s="53" t="n">
        <v>81.5460261748407</v>
      </c>
      <c r="AR28" s="53" t="n">
        <v>100.0304334051</v>
      </c>
      <c r="AS28" s="73" t="n">
        <v>62245.437427345</v>
      </c>
      <c r="AT28" s="74" t="n">
        <v>5324.93057034019</v>
      </c>
      <c r="AU28" s="75" t="n">
        <v>0</v>
      </c>
      <c r="AV28" s="75" t="n">
        <v>5.0725567849685</v>
      </c>
      <c r="AW28" s="75" t="n">
        <v>8359.94089962722</v>
      </c>
      <c r="AX28" s="75" t="n">
        <v>6206.73730502095</v>
      </c>
      <c r="AY28" s="76" t="n">
        <v>792.596723572556</v>
      </c>
      <c r="AZ28" s="73" t="n">
        <v>20689.2780553459</v>
      </c>
      <c r="BA28" s="77" t="n">
        <v>82934.7154826908</v>
      </c>
    </row>
    <row r="29" ht="15" customHeight="1">
      <c r="A29" s="25" t="s">
        <v>64</v>
      </c>
      <c r="B29" s="6" t="s">
        <v>93</v>
      </c>
      <c r="C29" s="52" t="n">
        <v>288.386928745485</v>
      </c>
      <c r="D29" s="53" t="n">
        <v>5377.89719451573</v>
      </c>
      <c r="E29" s="53" t="n">
        <v>3341.07484170588</v>
      </c>
      <c r="F29" s="53" t="n">
        <v>2021.20500668944</v>
      </c>
      <c r="G29" s="53" t="n">
        <v>2389.65203101384</v>
      </c>
      <c r="H29" s="53" t="n">
        <v>22.1545031125816</v>
      </c>
      <c r="I29" s="53" t="n">
        <v>326.823561603919</v>
      </c>
      <c r="J29" s="53" t="n">
        <v>2586.56562410506</v>
      </c>
      <c r="K29" s="53" t="n">
        <v>679.362667000566</v>
      </c>
      <c r="L29" s="53" t="n">
        <v>682.96543219056</v>
      </c>
      <c r="M29" s="53" t="n">
        <v>1620.46512634872</v>
      </c>
      <c r="N29" s="53" t="n">
        <v>1538.14481253988</v>
      </c>
      <c r="O29" s="53" t="n">
        <v>461.224703128379</v>
      </c>
      <c r="P29" s="53" t="n">
        <v>268.120926375765</v>
      </c>
      <c r="Q29" s="53" t="n">
        <v>1192.9670766934</v>
      </c>
      <c r="R29" s="53" t="n">
        <v>399.26685012624</v>
      </c>
      <c r="S29" s="53" t="n">
        <v>216.605621681606</v>
      </c>
      <c r="T29" s="53" t="n">
        <v>717.174581341601</v>
      </c>
      <c r="U29" s="53" t="n">
        <v>738.998655624651</v>
      </c>
      <c r="V29" s="53" t="n">
        <v>1859.62718084968</v>
      </c>
      <c r="W29" s="53" t="n">
        <v>7981.51112974842</v>
      </c>
      <c r="X29" s="53" t="n">
        <v>1449.26355771349</v>
      </c>
      <c r="Y29" s="53" t="n">
        <v>809.776982299661</v>
      </c>
      <c r="Z29" s="53" t="n">
        <v>74901.4040886826</v>
      </c>
      <c r="AA29" s="53" t="n">
        <v>2063.50995947748</v>
      </c>
      <c r="AB29" s="53" t="n">
        <v>3031.61098592973</v>
      </c>
      <c r="AC29" s="53" t="n">
        <v>2108.85315031036</v>
      </c>
      <c r="AD29" s="53" t="n">
        <v>940.118086120316</v>
      </c>
      <c r="AE29" s="53" t="n">
        <v>2150.3801218021</v>
      </c>
      <c r="AF29" s="53" t="n">
        <v>7582.88813187524</v>
      </c>
      <c r="AG29" s="53" t="n">
        <v>4559.84478473882</v>
      </c>
      <c r="AH29" s="53" t="n">
        <v>4391.66106585678</v>
      </c>
      <c r="AI29" s="53" t="n">
        <v>238.671080107864</v>
      </c>
      <c r="AJ29" s="53" t="n">
        <v>5287.07712112999</v>
      </c>
      <c r="AK29" s="53" t="n">
        <v>1024.46396162853</v>
      </c>
      <c r="AL29" s="53" t="n">
        <v>233.197165240298</v>
      </c>
      <c r="AM29" s="53" t="n">
        <v>11205.3896406996</v>
      </c>
      <c r="AN29" s="53" t="n">
        <v>2338.22268016585</v>
      </c>
      <c r="AO29" s="53" t="n">
        <v>2623.08366214044</v>
      </c>
      <c r="AP29" s="53" t="n">
        <v>306.682248418619</v>
      </c>
      <c r="AQ29" s="53" t="n">
        <v>3526.85058866565</v>
      </c>
      <c r="AR29" s="53" t="n">
        <v>9581.19968751265</v>
      </c>
      <c r="AS29" s="73" t="n">
        <v>175064.343205657</v>
      </c>
      <c r="AT29" s="74" t="n">
        <v>41547.5845897871</v>
      </c>
      <c r="AU29" s="75" t="n">
        <v>0</v>
      </c>
      <c r="AV29" s="75" t="n">
        <v>49.932642075235</v>
      </c>
      <c r="AW29" s="75" t="n">
        <v>79286.9686777549</v>
      </c>
      <c r="AX29" s="75" t="n">
        <v>94919.9535928884</v>
      </c>
      <c r="AY29" s="76" t="n">
        <v>-9300.92636506514</v>
      </c>
      <c r="AZ29" s="73" t="n">
        <v>206503.513137441</v>
      </c>
      <c r="BA29" s="77" t="n">
        <v>381567.856343098</v>
      </c>
    </row>
    <row r="30" ht="15" customHeight="1">
      <c r="A30" s="25" t="s">
        <v>65</v>
      </c>
      <c r="B30" s="6" t="s">
        <v>94</v>
      </c>
      <c r="C30" s="52" t="n">
        <v>138.671412798912</v>
      </c>
      <c r="D30" s="53" t="n">
        <v>205.174990938087</v>
      </c>
      <c r="E30" s="53" t="n">
        <v>54.2411222427324</v>
      </c>
      <c r="F30" s="53" t="n">
        <v>58.3754477850422</v>
      </c>
      <c r="G30" s="53" t="n">
        <v>254.902591735977</v>
      </c>
      <c r="H30" s="53" t="n">
        <v>6.71604352103287</v>
      </c>
      <c r="I30" s="53" t="n">
        <v>61.5535663605465</v>
      </c>
      <c r="J30" s="53" t="n">
        <v>31.7123645527289</v>
      </c>
      <c r="K30" s="53" t="n">
        <v>18.987514822901</v>
      </c>
      <c r="L30" s="53" t="n">
        <v>36.7035805757879</v>
      </c>
      <c r="M30" s="53" t="n">
        <v>72.4113616909203</v>
      </c>
      <c r="N30" s="53" t="n">
        <v>25.870611601398</v>
      </c>
      <c r="O30" s="53" t="n">
        <v>12.8495498009159</v>
      </c>
      <c r="P30" s="53" t="n">
        <v>7.41113666024303</v>
      </c>
      <c r="Q30" s="53" t="n">
        <v>131.635263637531</v>
      </c>
      <c r="R30" s="53" t="n">
        <v>15.2749208818219</v>
      </c>
      <c r="S30" s="53" t="n">
        <v>24.1052115802486</v>
      </c>
      <c r="T30" s="53" t="n">
        <v>38.7729300784436</v>
      </c>
      <c r="U30" s="53" t="n">
        <v>103.157100096364</v>
      </c>
      <c r="V30" s="53" t="n">
        <v>140.813730535649</v>
      </c>
      <c r="W30" s="53" t="n">
        <v>139.736247251779</v>
      </c>
      <c r="X30" s="53" t="n">
        <v>173.355703041947</v>
      </c>
      <c r="Y30" s="53" t="n">
        <v>104.771929964103</v>
      </c>
      <c r="Z30" s="53" t="n">
        <v>6711.14958291247</v>
      </c>
      <c r="AA30" s="53" t="n">
        <v>6934.91223475155</v>
      </c>
      <c r="AB30" s="53" t="n">
        <v>937.095235764794</v>
      </c>
      <c r="AC30" s="53" t="n">
        <v>1282.69139308012</v>
      </c>
      <c r="AD30" s="53" t="n">
        <v>273.603438840548</v>
      </c>
      <c r="AE30" s="53" t="n">
        <v>4093.08206583355</v>
      </c>
      <c r="AF30" s="53" t="n">
        <v>8536.22623177324</v>
      </c>
      <c r="AG30" s="53" t="n">
        <v>998.247401563602</v>
      </c>
      <c r="AH30" s="53" t="n">
        <v>1055.04995086767</v>
      </c>
      <c r="AI30" s="53" t="n">
        <v>68.0175358941254</v>
      </c>
      <c r="AJ30" s="53" t="n">
        <v>938.626070216417</v>
      </c>
      <c r="AK30" s="53" t="n">
        <v>64.3465834451535</v>
      </c>
      <c r="AL30" s="53" t="n">
        <v>352.408473078634</v>
      </c>
      <c r="AM30" s="53" t="n">
        <v>2127.04786126371</v>
      </c>
      <c r="AN30" s="53" t="n">
        <v>135.379443485874</v>
      </c>
      <c r="AO30" s="53" t="n">
        <v>76.8055411048611</v>
      </c>
      <c r="AP30" s="53" t="n">
        <v>19.4210344137351</v>
      </c>
      <c r="AQ30" s="53" t="n">
        <v>46.1948090790219</v>
      </c>
      <c r="AR30" s="53" t="n">
        <v>102.547540653574</v>
      </c>
      <c r="AS30" s="73" t="n">
        <v>36610.0567601777</v>
      </c>
      <c r="AT30" s="74" t="n">
        <v>7557.69937296181</v>
      </c>
      <c r="AU30" s="75" t="n">
        <v>0</v>
      </c>
      <c r="AV30" s="75" t="n">
        <v>10.1094094919814</v>
      </c>
      <c r="AW30" s="75" t="n">
        <v>21544.5331652519</v>
      </c>
      <c r="AX30" s="75" t="n">
        <v>7245.29888917268</v>
      </c>
      <c r="AY30" s="76" t="n">
        <v>-946.61995676734</v>
      </c>
      <c r="AZ30" s="73" t="n">
        <v>35411.0208801111</v>
      </c>
      <c r="BA30" s="77" t="n">
        <v>72021.0776402889</v>
      </c>
    </row>
    <row r="31" ht="15" customHeight="1">
      <c r="A31" s="25" t="s">
        <v>66</v>
      </c>
      <c r="B31" s="6" t="s">
        <v>95</v>
      </c>
      <c r="C31" s="52" t="n">
        <v>7.90959947009381</v>
      </c>
      <c r="D31" s="53" t="n">
        <v>59.7929786577204</v>
      </c>
      <c r="E31" s="53" t="n">
        <v>20.5412380144021</v>
      </c>
      <c r="F31" s="53" t="n">
        <v>14.2747398700351</v>
      </c>
      <c r="G31" s="53" t="n">
        <v>118.34959101376</v>
      </c>
      <c r="H31" s="53" t="n">
        <v>6.81979679926476</v>
      </c>
      <c r="I31" s="53" t="n">
        <v>6.14913228052273</v>
      </c>
      <c r="J31" s="53" t="n">
        <v>5.44192707309242</v>
      </c>
      <c r="K31" s="53" t="n">
        <v>6.8532972914471</v>
      </c>
      <c r="L31" s="53" t="n">
        <v>5.16628190343382</v>
      </c>
      <c r="M31" s="53" t="n">
        <v>19.0320744586642</v>
      </c>
      <c r="N31" s="53" t="n">
        <v>5.3228765179212</v>
      </c>
      <c r="O31" s="53" t="n">
        <v>14.3957018737068</v>
      </c>
      <c r="P31" s="53" t="n">
        <v>3.63259287731877</v>
      </c>
      <c r="Q31" s="53" t="n">
        <v>22.5243048645634</v>
      </c>
      <c r="R31" s="53" t="n">
        <v>18.1544625839088</v>
      </c>
      <c r="S31" s="53" t="n">
        <v>9.23084820535309</v>
      </c>
      <c r="T31" s="53" t="n">
        <v>28.0119482538088</v>
      </c>
      <c r="U31" s="53" t="n">
        <v>15.366541322921</v>
      </c>
      <c r="V31" s="53" t="n">
        <v>19.3976586844625</v>
      </c>
      <c r="W31" s="53" t="n">
        <v>46.6980547417434</v>
      </c>
      <c r="X31" s="53" t="n">
        <v>11.8928826572703</v>
      </c>
      <c r="Y31" s="53" t="n">
        <v>15.9658796055867</v>
      </c>
      <c r="Z31" s="53" t="n">
        <v>275.041787109209</v>
      </c>
      <c r="AA31" s="53" t="n">
        <v>119.437601013132</v>
      </c>
      <c r="AB31" s="53" t="n">
        <v>15079.0354461607</v>
      </c>
      <c r="AC31" s="53" t="n">
        <v>4462.63380091889</v>
      </c>
      <c r="AD31" s="53" t="n">
        <v>88.7740991476443</v>
      </c>
      <c r="AE31" s="53" t="n">
        <v>107.924990748478</v>
      </c>
      <c r="AF31" s="53" t="n">
        <v>219.706042602271</v>
      </c>
      <c r="AG31" s="53" t="n">
        <v>4333.02914091146</v>
      </c>
      <c r="AH31" s="53" t="n">
        <v>3516.24048852947</v>
      </c>
      <c r="AI31" s="53" t="n">
        <v>13.3998420363986</v>
      </c>
      <c r="AJ31" s="53" t="n">
        <v>131.980580272015</v>
      </c>
      <c r="AK31" s="53" t="n">
        <v>82.4030750655295</v>
      </c>
      <c r="AL31" s="53" t="n">
        <v>14.860695042095</v>
      </c>
      <c r="AM31" s="53" t="n">
        <v>272.452550298664</v>
      </c>
      <c r="AN31" s="53" t="n">
        <v>418.295638038947</v>
      </c>
      <c r="AO31" s="53" t="n">
        <v>108.294943725943</v>
      </c>
      <c r="AP31" s="53" t="n">
        <v>23.33094710906</v>
      </c>
      <c r="AQ31" s="53" t="n">
        <v>74.9669253889672</v>
      </c>
      <c r="AR31" s="53" t="n">
        <v>16.841551876563</v>
      </c>
      <c r="AS31" s="73" t="n">
        <v>29839.5745550164</v>
      </c>
      <c r="AT31" s="74" t="n">
        <v>27451.3310189095</v>
      </c>
      <c r="AU31" s="75" t="n">
        <v>0</v>
      </c>
      <c r="AV31" s="75" t="n">
        <v>41.5453474152387</v>
      </c>
      <c r="AW31" s="75" t="n">
        <v>61635.6333775773</v>
      </c>
      <c r="AX31" s="75" t="n">
        <v>28669.4104217844</v>
      </c>
      <c r="AY31" s="76" t="n">
        <v>2116.47826795706</v>
      </c>
      <c r="AZ31" s="73" t="n">
        <v>119914.398433643</v>
      </c>
      <c r="BA31" s="77" t="n">
        <v>149753.97298866</v>
      </c>
    </row>
    <row r="32" ht="15" customHeight="1">
      <c r="A32" s="25" t="s">
        <v>67</v>
      </c>
      <c r="B32" s="6" t="s">
        <v>4</v>
      </c>
      <c r="C32" s="52" t="n">
        <v>19.4188545118354</v>
      </c>
      <c r="D32" s="53" t="n">
        <v>105.490833778061</v>
      </c>
      <c r="E32" s="53" t="n">
        <v>61.2863857584139</v>
      </c>
      <c r="F32" s="53" t="n">
        <v>40.4025760579056</v>
      </c>
      <c r="G32" s="53" t="n">
        <v>234.809328052648</v>
      </c>
      <c r="H32" s="53" t="n">
        <v>3.27376060053814</v>
      </c>
      <c r="I32" s="53" t="n">
        <v>9.33599167475764</v>
      </c>
      <c r="J32" s="53" t="n">
        <v>21.7382873557897</v>
      </c>
      <c r="K32" s="53" t="n">
        <v>21.8195540873548</v>
      </c>
      <c r="L32" s="53" t="n">
        <v>15.3714937988823</v>
      </c>
      <c r="M32" s="53" t="n">
        <v>33.2574658674576</v>
      </c>
      <c r="N32" s="53" t="n">
        <v>25.2456093563934</v>
      </c>
      <c r="O32" s="53" t="n">
        <v>14.3173718309898</v>
      </c>
      <c r="P32" s="53" t="n">
        <v>5.4778975870264</v>
      </c>
      <c r="Q32" s="53" t="n">
        <v>36.3171500853464</v>
      </c>
      <c r="R32" s="53" t="n">
        <v>14.9560330702948</v>
      </c>
      <c r="S32" s="53" t="n">
        <v>23.3462212342908</v>
      </c>
      <c r="T32" s="53" t="n">
        <v>40.5832471808511</v>
      </c>
      <c r="U32" s="53" t="n">
        <v>137.057447166467</v>
      </c>
      <c r="V32" s="53" t="n">
        <v>46.9874446824805</v>
      </c>
      <c r="W32" s="53" t="n">
        <v>186.225169463221</v>
      </c>
      <c r="X32" s="53" t="n">
        <v>52.69818883623</v>
      </c>
      <c r="Y32" s="53" t="n">
        <v>129.242582199371</v>
      </c>
      <c r="Z32" s="53" t="n">
        <v>946.589713639196</v>
      </c>
      <c r="AA32" s="53" t="n">
        <v>193.754393595026</v>
      </c>
      <c r="AB32" s="53" t="n">
        <v>23363.9548090286</v>
      </c>
      <c r="AC32" s="53" t="n">
        <v>7771.2397626084</v>
      </c>
      <c r="AD32" s="53" t="n">
        <v>115.615665831136</v>
      </c>
      <c r="AE32" s="53" t="n">
        <v>96.7444885341356</v>
      </c>
      <c r="AF32" s="53" t="n">
        <v>468.129753027374</v>
      </c>
      <c r="AG32" s="53" t="n">
        <v>7117.27923464383</v>
      </c>
      <c r="AH32" s="53" t="n">
        <v>5949.56535045384</v>
      </c>
      <c r="AI32" s="53" t="n">
        <v>36.3762067516926</v>
      </c>
      <c r="AJ32" s="53" t="n">
        <v>94.7864071115435</v>
      </c>
      <c r="AK32" s="53" t="n">
        <v>53.1144547060936</v>
      </c>
      <c r="AL32" s="53" t="n">
        <v>17.6767482600847</v>
      </c>
      <c r="AM32" s="53" t="n">
        <v>298.182768345729</v>
      </c>
      <c r="AN32" s="53" t="n">
        <v>593.841529929299</v>
      </c>
      <c r="AO32" s="53" t="n">
        <v>166.809367433043</v>
      </c>
      <c r="AP32" s="53" t="n">
        <v>23.4626836626997</v>
      </c>
      <c r="AQ32" s="53" t="n">
        <v>114.466873466564</v>
      </c>
      <c r="AR32" s="53" t="n">
        <v>69.5047202545822</v>
      </c>
      <c r="AS32" s="73" t="n">
        <v>48769.7538255195</v>
      </c>
      <c r="AT32" s="74" t="n">
        <v>17761.3689211303</v>
      </c>
      <c r="AU32" s="75" t="n">
        <v>0</v>
      </c>
      <c r="AV32" s="75" t="n">
        <v>17.1324636672131</v>
      </c>
      <c r="AW32" s="75" t="n">
        <v>3085.1336742484</v>
      </c>
      <c r="AX32" s="75" t="n">
        <v>18395.4344064231</v>
      </c>
      <c r="AY32" s="76" t="n">
        <v>3955.44233911106</v>
      </c>
      <c r="AZ32" s="73" t="n">
        <v>43214.5118045801</v>
      </c>
      <c r="BA32" s="77" t="n">
        <v>91984.2656300996</v>
      </c>
    </row>
    <row r="33" ht="15" customHeight="1">
      <c r="A33" s="25" t="s">
        <v>68</v>
      </c>
      <c r="B33" s="6" t="s">
        <v>96</v>
      </c>
      <c r="C33" s="52" t="n">
        <v>2.44867356136496</v>
      </c>
      <c r="D33" s="53" t="n">
        <v>24.3267003124256</v>
      </c>
      <c r="E33" s="53" t="n">
        <v>10.3828143271188</v>
      </c>
      <c r="F33" s="53" t="n">
        <v>6.53424940024489</v>
      </c>
      <c r="G33" s="53" t="n">
        <v>29.7293674243329</v>
      </c>
      <c r="H33" s="53" t="n">
        <v>1.70177634952194</v>
      </c>
      <c r="I33" s="53" t="n">
        <v>1.77765516357203</v>
      </c>
      <c r="J33" s="53" t="n">
        <v>11.3487938751479</v>
      </c>
      <c r="K33" s="53" t="n">
        <v>3.87782320418801</v>
      </c>
      <c r="L33" s="53" t="n">
        <v>2.43061165181245</v>
      </c>
      <c r="M33" s="53" t="n">
        <v>6.66076392299127</v>
      </c>
      <c r="N33" s="53" t="n">
        <v>3.89514217434288</v>
      </c>
      <c r="O33" s="53" t="n">
        <v>4.48402683540622</v>
      </c>
      <c r="P33" s="53" t="n">
        <v>1.30968930519497</v>
      </c>
      <c r="Q33" s="53" t="n">
        <v>7.47891416758126</v>
      </c>
      <c r="R33" s="53" t="n">
        <v>5.15119908332881</v>
      </c>
      <c r="S33" s="53" t="n">
        <v>3.1771677603242</v>
      </c>
      <c r="T33" s="53" t="n">
        <v>5.93324113249306</v>
      </c>
      <c r="U33" s="53" t="n">
        <v>4.14071269363343</v>
      </c>
      <c r="V33" s="53" t="n">
        <v>7.3880887489572</v>
      </c>
      <c r="W33" s="53" t="n">
        <v>24.9570153579793</v>
      </c>
      <c r="X33" s="53" t="n">
        <v>4.84797598209787</v>
      </c>
      <c r="Y33" s="53" t="n">
        <v>9.44904822628323</v>
      </c>
      <c r="Z33" s="53" t="n">
        <v>1821.43417444934</v>
      </c>
      <c r="AA33" s="53" t="n">
        <v>7.49800358347156</v>
      </c>
      <c r="AB33" s="53" t="n">
        <v>16.1059345595716</v>
      </c>
      <c r="AC33" s="53" t="n">
        <v>9.95638348804909</v>
      </c>
      <c r="AD33" s="53" t="n">
        <v>13294.913470025</v>
      </c>
      <c r="AE33" s="53" t="n">
        <v>14.2822010589503</v>
      </c>
      <c r="AF33" s="53" t="n">
        <v>48.5339374015873</v>
      </c>
      <c r="AG33" s="53" t="n">
        <v>229.34630853228</v>
      </c>
      <c r="AH33" s="53" t="n">
        <v>1421.09908721316</v>
      </c>
      <c r="AI33" s="53" t="n">
        <v>6.55737844485476</v>
      </c>
      <c r="AJ33" s="53" t="n">
        <v>34.0996820721751</v>
      </c>
      <c r="AK33" s="53" t="n">
        <v>24.2718620386852</v>
      </c>
      <c r="AL33" s="53" t="n">
        <v>4.05325756435696</v>
      </c>
      <c r="AM33" s="53" t="n">
        <v>153.895730455959</v>
      </c>
      <c r="AN33" s="53" t="n">
        <v>317.697166190789</v>
      </c>
      <c r="AO33" s="53" t="n">
        <v>11.2227306893385</v>
      </c>
      <c r="AP33" s="53" t="n">
        <v>7.95989228011714</v>
      </c>
      <c r="AQ33" s="53" t="n">
        <v>20.6469440631394</v>
      </c>
      <c r="AR33" s="53" t="n">
        <v>45.6680864366302</v>
      </c>
      <c r="AS33" s="73" t="n">
        <v>17672.6736812078</v>
      </c>
      <c r="AT33" s="74" t="n">
        <v>19452.2101053003</v>
      </c>
      <c r="AU33" s="75" t="n">
        <v>0</v>
      </c>
      <c r="AV33" s="75" t="n">
        <v>10.7349394853843</v>
      </c>
      <c r="AW33" s="75" t="n">
        <v>8706.49184773883</v>
      </c>
      <c r="AX33" s="75" t="n">
        <v>7784.84004415666</v>
      </c>
      <c r="AY33" s="76" t="n">
        <v>-1967.9213265987</v>
      </c>
      <c r="AZ33" s="73" t="n">
        <v>33986.3556100824</v>
      </c>
      <c r="BA33" s="77" t="n">
        <v>51659.0292912902</v>
      </c>
    </row>
    <row r="34" ht="15" customHeight="1">
      <c r="A34" s="25" t="s">
        <v>69</v>
      </c>
      <c r="B34" s="6" t="s">
        <v>97</v>
      </c>
      <c r="C34" s="52" t="n">
        <v>8338.88120178249</v>
      </c>
      <c r="D34" s="53" t="n">
        <v>199.748868194138</v>
      </c>
      <c r="E34" s="53" t="n">
        <v>735.138492535144</v>
      </c>
      <c r="F34" s="53" t="n">
        <v>938.115247868264</v>
      </c>
      <c r="G34" s="53" t="n">
        <v>4137.2116376457</v>
      </c>
      <c r="H34" s="53" t="n">
        <v>79.9930579378148</v>
      </c>
      <c r="I34" s="53" t="n">
        <v>1739.79766709254</v>
      </c>
      <c r="J34" s="53" t="n">
        <v>217.201939215637</v>
      </c>
      <c r="K34" s="53" t="n">
        <v>315.21618013469</v>
      </c>
      <c r="L34" s="53" t="n">
        <v>958.055369303176</v>
      </c>
      <c r="M34" s="53" t="n">
        <v>2015.68419268339</v>
      </c>
      <c r="N34" s="53" t="n">
        <v>142.771980148129</v>
      </c>
      <c r="O34" s="53" t="n">
        <v>262.733031621553</v>
      </c>
      <c r="P34" s="53" t="n">
        <v>91.4611710468601</v>
      </c>
      <c r="Q34" s="53" t="n">
        <v>4683.79972631736</v>
      </c>
      <c r="R34" s="53" t="n">
        <v>204.471021641267</v>
      </c>
      <c r="S34" s="53" t="n">
        <v>244.198650986546</v>
      </c>
      <c r="T34" s="53" t="n">
        <v>754.255993904224</v>
      </c>
      <c r="U34" s="53" t="n">
        <v>2028.15256773413</v>
      </c>
      <c r="V34" s="53" t="n">
        <v>3313.52660087778</v>
      </c>
      <c r="W34" s="53" t="n">
        <v>7880.09791926136</v>
      </c>
      <c r="X34" s="53" t="n">
        <v>3455.5329654905</v>
      </c>
      <c r="Y34" s="53" t="n">
        <v>975.784646443391</v>
      </c>
      <c r="Z34" s="53" t="n">
        <v>1176.08854072107</v>
      </c>
      <c r="AA34" s="53" t="n">
        <v>537.135992541516</v>
      </c>
      <c r="AB34" s="53" t="n">
        <v>445.804883916079</v>
      </c>
      <c r="AC34" s="53" t="n">
        <v>1497.20284774454</v>
      </c>
      <c r="AD34" s="53" t="n">
        <v>231.50118306508</v>
      </c>
      <c r="AE34" s="53" t="n">
        <v>43312.6088756585</v>
      </c>
      <c r="AF34" s="53" t="n">
        <v>599.361376302419</v>
      </c>
      <c r="AG34" s="53" t="n">
        <v>12020.2266887974</v>
      </c>
      <c r="AH34" s="53" t="n">
        <v>2258.3507331578</v>
      </c>
      <c r="AI34" s="53" t="n">
        <v>2263.7910681232</v>
      </c>
      <c r="AJ34" s="53" t="n">
        <v>2336.86194179909</v>
      </c>
      <c r="AK34" s="53" t="n">
        <v>1322.54867623153</v>
      </c>
      <c r="AL34" s="53" t="n">
        <v>441.911807320531</v>
      </c>
      <c r="AM34" s="53" t="n">
        <v>11765.7415488433</v>
      </c>
      <c r="AN34" s="53" t="n">
        <v>8709.6150021981</v>
      </c>
      <c r="AO34" s="53" t="n">
        <v>1135.29215709267</v>
      </c>
      <c r="AP34" s="53" t="n">
        <v>1695.59654580014</v>
      </c>
      <c r="AQ34" s="53" t="n">
        <v>1648.00729864974</v>
      </c>
      <c r="AR34" s="53" t="n">
        <v>2173.91575395572</v>
      </c>
      <c r="AS34" s="73" t="n">
        <v>139283.393051785</v>
      </c>
      <c r="AT34" s="74" t="n">
        <v>28.3005494773858</v>
      </c>
      <c r="AU34" s="75" t="n">
        <v>0</v>
      </c>
      <c r="AV34" s="75" t="n">
        <v>6.85675608433036</v>
      </c>
      <c r="AW34" s="75" t="n">
        <v>66624.9679824151</v>
      </c>
      <c r="AX34" s="75" t="n">
        <v>13.1696203525575</v>
      </c>
      <c r="AY34" s="76" t="n">
        <v>2.62062703834964</v>
      </c>
      <c r="AZ34" s="73" t="n">
        <v>66675.9155353677</v>
      </c>
      <c r="BA34" s="77" t="n">
        <v>205959.308587152</v>
      </c>
    </row>
    <row r="35" ht="15" customHeight="1">
      <c r="A35" s="25" t="s">
        <v>70</v>
      </c>
      <c r="B35" s="6" t="s">
        <v>98</v>
      </c>
      <c r="C35" s="52" t="n">
        <v>138.058131903222</v>
      </c>
      <c r="D35" s="53" t="n">
        <v>1514.00426080445</v>
      </c>
      <c r="E35" s="53" t="n">
        <v>633.486530341373</v>
      </c>
      <c r="F35" s="53" t="n">
        <v>181.398468615067</v>
      </c>
      <c r="G35" s="53" t="n">
        <v>29.6578300594984</v>
      </c>
      <c r="H35" s="53" t="n">
        <v>1.4415375186007</v>
      </c>
      <c r="I35" s="53" t="n">
        <v>25.6542642693362</v>
      </c>
      <c r="J35" s="53" t="n">
        <v>5.05757443510681</v>
      </c>
      <c r="K35" s="53" t="n">
        <v>2.07361470428265</v>
      </c>
      <c r="L35" s="53" t="n">
        <v>0.68325907948116</v>
      </c>
      <c r="M35" s="53" t="n">
        <v>14.6857291772585</v>
      </c>
      <c r="N35" s="53" t="n">
        <v>12.8335094512204</v>
      </c>
      <c r="O35" s="53" t="n">
        <v>13.0857586897493</v>
      </c>
      <c r="P35" s="53" t="n">
        <v>13.2641705532479</v>
      </c>
      <c r="Q35" s="53" t="n">
        <v>55.3702751866061</v>
      </c>
      <c r="R35" s="53" t="n">
        <v>4.2075181335124</v>
      </c>
      <c r="S35" s="53" t="n">
        <v>2.73674642696379</v>
      </c>
      <c r="T35" s="53" t="n">
        <v>4.48723515789544</v>
      </c>
      <c r="U35" s="53" t="n">
        <v>5.40616953249726</v>
      </c>
      <c r="V35" s="53" t="n">
        <v>17.9582376093207</v>
      </c>
      <c r="W35" s="53" t="n">
        <v>116.862279189384</v>
      </c>
      <c r="X35" s="53" t="n">
        <v>765.736722064679</v>
      </c>
      <c r="Y35" s="53" t="n">
        <v>31.4500389009715</v>
      </c>
      <c r="Z35" s="53" t="n">
        <v>119.129795957904</v>
      </c>
      <c r="AA35" s="53" t="n">
        <v>10.7468928608327</v>
      </c>
      <c r="AB35" s="53" t="n">
        <v>143.887055270247</v>
      </c>
      <c r="AC35" s="53" t="n">
        <v>25.1959068887964</v>
      </c>
      <c r="AD35" s="53" t="n">
        <v>131.308190359909</v>
      </c>
      <c r="AE35" s="53" t="n">
        <v>2805.53247064165</v>
      </c>
      <c r="AF35" s="53" t="n">
        <v>28602.7358407516</v>
      </c>
      <c r="AG35" s="53" t="n">
        <v>847.633966896973</v>
      </c>
      <c r="AH35" s="53" t="n">
        <v>869.020735692112</v>
      </c>
      <c r="AI35" s="53" t="n">
        <v>308.990508685908</v>
      </c>
      <c r="AJ35" s="53" t="n">
        <v>3171.05103602592</v>
      </c>
      <c r="AK35" s="53" t="n">
        <v>592.277867954622</v>
      </c>
      <c r="AL35" s="53" t="n">
        <v>841.393362892</v>
      </c>
      <c r="AM35" s="53" t="n">
        <v>2209.78770791567</v>
      </c>
      <c r="AN35" s="53" t="n">
        <v>5822.18899400685</v>
      </c>
      <c r="AO35" s="53" t="n">
        <v>354.810565872714</v>
      </c>
      <c r="AP35" s="53" t="n">
        <v>262.614978814522</v>
      </c>
      <c r="AQ35" s="53" t="n">
        <v>1579.53089563184</v>
      </c>
      <c r="AR35" s="53" t="n">
        <v>17.6683465050978</v>
      </c>
      <c r="AS35" s="73" t="n">
        <v>52305.104981429</v>
      </c>
      <c r="AT35" s="74" t="n">
        <v>1655.40600285159</v>
      </c>
      <c r="AU35" s="75" t="n">
        <v>0</v>
      </c>
      <c r="AV35" s="75" t="n">
        <v>6.34816377169233</v>
      </c>
      <c r="AW35" s="75" t="n">
        <v>572.712971591271</v>
      </c>
      <c r="AX35" s="75" t="n">
        <v>253595.867815138</v>
      </c>
      <c r="AY35" s="76" t="n">
        <v>0</v>
      </c>
      <c r="AZ35" s="73" t="n">
        <v>255830.334953353</v>
      </c>
      <c r="BA35" s="77" t="n">
        <v>308135.439934782</v>
      </c>
    </row>
    <row r="36" ht="15" customHeight="1">
      <c r="A36" s="25" t="s">
        <v>71</v>
      </c>
      <c r="B36" s="6" t="s">
        <v>38</v>
      </c>
      <c r="C36" s="52" t="n">
        <v>1449.87057976766</v>
      </c>
      <c r="D36" s="53" t="n">
        <v>441.666010188125</v>
      </c>
      <c r="E36" s="53" t="n">
        <v>530.864885200822</v>
      </c>
      <c r="F36" s="53" t="n">
        <v>251.208695169031</v>
      </c>
      <c r="G36" s="53" t="n">
        <v>8066.88170241764</v>
      </c>
      <c r="H36" s="53" t="n">
        <v>191.804170980168</v>
      </c>
      <c r="I36" s="53" t="n">
        <v>634.945203258406</v>
      </c>
      <c r="J36" s="53" t="n">
        <v>564.907521646572</v>
      </c>
      <c r="K36" s="53" t="n">
        <v>666.734544783484</v>
      </c>
      <c r="L36" s="53" t="n">
        <v>215.094790353055</v>
      </c>
      <c r="M36" s="53" t="n">
        <v>964.212824561737</v>
      </c>
      <c r="N36" s="53" t="n">
        <v>88.5735020545104</v>
      </c>
      <c r="O36" s="53" t="n">
        <v>3837.43370372079</v>
      </c>
      <c r="P36" s="53" t="n">
        <v>259.328120412431</v>
      </c>
      <c r="Q36" s="53" t="n">
        <v>1346.65869501945</v>
      </c>
      <c r="R36" s="53" t="n">
        <v>815.376542755219</v>
      </c>
      <c r="S36" s="53" t="n">
        <v>170.610045342215</v>
      </c>
      <c r="T36" s="53" t="n">
        <v>778.358281235442</v>
      </c>
      <c r="U36" s="53" t="n">
        <v>980.601039886936</v>
      </c>
      <c r="V36" s="53" t="n">
        <v>923.429461145178</v>
      </c>
      <c r="W36" s="53" t="n">
        <v>1529.99547009121</v>
      </c>
      <c r="X36" s="53" t="n">
        <v>360.133415630484</v>
      </c>
      <c r="Y36" s="53" t="n">
        <v>816.190570639397</v>
      </c>
      <c r="Z36" s="53" t="n">
        <v>4622.00846029997</v>
      </c>
      <c r="AA36" s="53" t="n">
        <v>706.064572201237</v>
      </c>
      <c r="AB36" s="53" t="n">
        <v>532.281317894376</v>
      </c>
      <c r="AC36" s="53" t="n">
        <v>195.04725571011</v>
      </c>
      <c r="AD36" s="53" t="n">
        <v>129.220568267348</v>
      </c>
      <c r="AE36" s="53" t="n">
        <v>806.09570055025</v>
      </c>
      <c r="AF36" s="53" t="n">
        <v>1864.39883231211</v>
      </c>
      <c r="AG36" s="53" t="n">
        <v>4954.02578023126</v>
      </c>
      <c r="AH36" s="53" t="n">
        <v>5332.65209617021</v>
      </c>
      <c r="AI36" s="53" t="n">
        <v>1108.84137918813</v>
      </c>
      <c r="AJ36" s="53" t="n">
        <v>4129.51675370337</v>
      </c>
      <c r="AK36" s="53" t="n">
        <v>489.104262793223</v>
      </c>
      <c r="AL36" s="53" t="n">
        <v>88.4762165591011</v>
      </c>
      <c r="AM36" s="53" t="n">
        <v>2167.13231177142</v>
      </c>
      <c r="AN36" s="53" t="n">
        <v>1330.40818860166</v>
      </c>
      <c r="AO36" s="53" t="n">
        <v>446.555538861594</v>
      </c>
      <c r="AP36" s="53" t="n">
        <v>221.207161394719</v>
      </c>
      <c r="AQ36" s="53" t="n">
        <v>945.918875586767</v>
      </c>
      <c r="AR36" s="53" t="n">
        <v>1298.97856698423</v>
      </c>
      <c r="AS36" s="73" t="n">
        <v>57252.813615341</v>
      </c>
      <c r="AT36" s="74" t="n">
        <v>6927.4575128734</v>
      </c>
      <c r="AU36" s="75" t="n">
        <v>328.61661326377</v>
      </c>
      <c r="AV36" s="75" t="n">
        <v>68.1655624887844</v>
      </c>
      <c r="AW36" s="75" t="n">
        <v>51043.9533771894</v>
      </c>
      <c r="AX36" s="75" t="n">
        <v>2427.34025815824</v>
      </c>
      <c r="AY36" s="76" t="n">
        <v>232.102433218605</v>
      </c>
      <c r="AZ36" s="73" t="n">
        <v>61027.6357571922</v>
      </c>
      <c r="BA36" s="77" t="n">
        <v>118280.449372533</v>
      </c>
    </row>
    <row r="37" ht="15" customHeight="1">
      <c r="A37" s="25" t="s">
        <v>72</v>
      </c>
      <c r="B37" s="6" t="s">
        <v>99</v>
      </c>
      <c r="C37" s="52" t="n">
        <v>3144.16535347776</v>
      </c>
      <c r="D37" s="53" t="n">
        <v>6378.23375693083</v>
      </c>
      <c r="E37" s="53" t="n">
        <v>2295.31253518248</v>
      </c>
      <c r="F37" s="53" t="n">
        <v>1194.14629764484</v>
      </c>
      <c r="G37" s="53" t="n">
        <v>18954.8064630648</v>
      </c>
      <c r="H37" s="53" t="n">
        <v>232.504084776692</v>
      </c>
      <c r="I37" s="53" t="n">
        <v>905.356496706476</v>
      </c>
      <c r="J37" s="53" t="n">
        <v>548.420582169335</v>
      </c>
      <c r="K37" s="53" t="n">
        <v>768.70901659825</v>
      </c>
      <c r="L37" s="53" t="n">
        <v>1100.96215377111</v>
      </c>
      <c r="M37" s="53" t="n">
        <v>2588.03848927616</v>
      </c>
      <c r="N37" s="53" t="n">
        <v>350.536882280872</v>
      </c>
      <c r="O37" s="53" t="n">
        <v>1601.18171399558</v>
      </c>
      <c r="P37" s="53" t="n">
        <v>583.021221622407</v>
      </c>
      <c r="Q37" s="53" t="n">
        <v>4231.21366159758</v>
      </c>
      <c r="R37" s="53" t="n">
        <v>1425.18629773894</v>
      </c>
      <c r="S37" s="53" t="n">
        <v>924.748785334624</v>
      </c>
      <c r="T37" s="53" t="n">
        <v>1673.97834185076</v>
      </c>
      <c r="U37" s="53" t="n">
        <v>1585.53676894841</v>
      </c>
      <c r="V37" s="53" t="n">
        <v>1623.47650482236</v>
      </c>
      <c r="W37" s="53" t="n">
        <v>5396.98386872602</v>
      </c>
      <c r="X37" s="53" t="n">
        <v>406.193426319957</v>
      </c>
      <c r="Y37" s="53" t="n">
        <v>1685.51594236588</v>
      </c>
      <c r="Z37" s="53" t="n">
        <v>4396.15089528183</v>
      </c>
      <c r="AA37" s="53" t="n">
        <v>1405.32634274055</v>
      </c>
      <c r="AB37" s="53" t="n">
        <v>4008.15830317858</v>
      </c>
      <c r="AC37" s="53" t="n">
        <v>1751.91568335471</v>
      </c>
      <c r="AD37" s="53" t="n">
        <v>551.223546997548</v>
      </c>
      <c r="AE37" s="53" t="n">
        <v>1759.19168656686</v>
      </c>
      <c r="AF37" s="53" t="n">
        <v>2361.82901146228</v>
      </c>
      <c r="AG37" s="53" t="n">
        <v>20208.4248800722</v>
      </c>
      <c r="AH37" s="53" t="n">
        <v>27951.4207815464</v>
      </c>
      <c r="AI37" s="53" t="n">
        <v>637.261301527455</v>
      </c>
      <c r="AJ37" s="53" t="n">
        <v>2301.35999781696</v>
      </c>
      <c r="AK37" s="53" t="n">
        <v>3889.57277543163</v>
      </c>
      <c r="AL37" s="53" t="n">
        <v>247.72429025209</v>
      </c>
      <c r="AM37" s="53" t="n">
        <v>13755.9549655835</v>
      </c>
      <c r="AN37" s="53" t="n">
        <v>3939.11138688871</v>
      </c>
      <c r="AO37" s="53" t="n">
        <v>927.176414901224</v>
      </c>
      <c r="AP37" s="53" t="n">
        <v>2170.20541117096</v>
      </c>
      <c r="AQ37" s="53" t="n">
        <v>693.91766243613</v>
      </c>
      <c r="AR37" s="53" t="n">
        <v>255.627494761298</v>
      </c>
      <c r="AS37" s="73" t="n">
        <v>152809.781477174</v>
      </c>
      <c r="AT37" s="74" t="n">
        <v>13253.4839318485</v>
      </c>
      <c r="AU37" s="75" t="n">
        <v>0</v>
      </c>
      <c r="AV37" s="75" t="n">
        <v>185.706175778382</v>
      </c>
      <c r="AW37" s="75" t="n">
        <v>62013.0791013957</v>
      </c>
      <c r="AX37" s="75" t="n">
        <v>380.536564520376</v>
      </c>
      <c r="AY37" s="76" t="n">
        <v>-3.3148278240582</v>
      </c>
      <c r="AZ37" s="73" t="n">
        <v>75829.490945719</v>
      </c>
      <c r="BA37" s="77" t="n">
        <v>228639.272422893</v>
      </c>
    </row>
    <row r="38" ht="15" customHeight="1">
      <c r="A38" s="25" t="s">
        <v>73</v>
      </c>
      <c r="B38" s="6" t="s">
        <v>39</v>
      </c>
      <c r="C38" s="52" t="n">
        <v>9.12229557120918</v>
      </c>
      <c r="D38" s="53" t="n">
        <v>170.041436916755</v>
      </c>
      <c r="E38" s="53" t="n">
        <v>37.2813492228655</v>
      </c>
      <c r="F38" s="53" t="n">
        <v>22.4030821231789</v>
      </c>
      <c r="G38" s="53" t="n">
        <v>453.187163756923</v>
      </c>
      <c r="H38" s="53" t="n">
        <v>35.9495353257369</v>
      </c>
      <c r="I38" s="53" t="n">
        <v>37.595456660827</v>
      </c>
      <c r="J38" s="53" t="n">
        <v>21.4784696534797</v>
      </c>
      <c r="K38" s="53" t="n">
        <v>28.5109529278103</v>
      </c>
      <c r="L38" s="53" t="n">
        <v>7.9129963567477</v>
      </c>
      <c r="M38" s="53" t="n">
        <v>57.5375402053773</v>
      </c>
      <c r="N38" s="53" t="n">
        <v>16.2870997631534</v>
      </c>
      <c r="O38" s="53" t="n">
        <v>22.1101835691571</v>
      </c>
      <c r="P38" s="53" t="n">
        <v>7.86709172731545</v>
      </c>
      <c r="Q38" s="53" t="n">
        <v>142.889451363988</v>
      </c>
      <c r="R38" s="53" t="n">
        <v>191.051962461618</v>
      </c>
      <c r="S38" s="53" t="n">
        <v>26.6113355892264</v>
      </c>
      <c r="T38" s="53" t="n">
        <v>151.484214158914</v>
      </c>
      <c r="U38" s="53" t="n">
        <v>78.0269650714262</v>
      </c>
      <c r="V38" s="53" t="n">
        <v>54.2955074534031</v>
      </c>
      <c r="W38" s="53" t="n">
        <v>187.29088593516</v>
      </c>
      <c r="X38" s="53" t="n">
        <v>49.2625588146737</v>
      </c>
      <c r="Y38" s="53" t="n">
        <v>111.376738830351</v>
      </c>
      <c r="Z38" s="53" t="n">
        <v>456.767433335383</v>
      </c>
      <c r="AA38" s="53" t="n">
        <v>86.5922472965893</v>
      </c>
      <c r="AB38" s="53" t="n">
        <v>243.490523122703</v>
      </c>
      <c r="AC38" s="53" t="n">
        <v>80.4110301843939</v>
      </c>
      <c r="AD38" s="53" t="n">
        <v>27.6989248172866</v>
      </c>
      <c r="AE38" s="53" t="n">
        <v>194.373958386584</v>
      </c>
      <c r="AF38" s="53" t="n">
        <v>768.313208412175</v>
      </c>
      <c r="AG38" s="53" t="n">
        <v>1653.18303429104</v>
      </c>
      <c r="AH38" s="53" t="n">
        <v>834.142551530922</v>
      </c>
      <c r="AI38" s="53" t="n">
        <v>113.0987740613</v>
      </c>
      <c r="AJ38" s="53" t="n">
        <v>661.1465590322</v>
      </c>
      <c r="AK38" s="53" t="n">
        <v>1396.34054626253</v>
      </c>
      <c r="AL38" s="53" t="n">
        <v>60.9142888492998</v>
      </c>
      <c r="AM38" s="53" t="n">
        <v>12735.2211235674</v>
      </c>
      <c r="AN38" s="53" t="n">
        <v>5479.84039085257</v>
      </c>
      <c r="AO38" s="53" t="n">
        <v>615.219716787709</v>
      </c>
      <c r="AP38" s="53" t="n">
        <v>309.51821856269</v>
      </c>
      <c r="AQ38" s="53" t="n">
        <v>1842.55156789413</v>
      </c>
      <c r="AR38" s="53" t="n">
        <v>1482.15500836723</v>
      </c>
      <c r="AS38" s="73" t="n">
        <v>30960.5533790735</v>
      </c>
      <c r="AT38" s="74" t="n">
        <v>8037.3041049816</v>
      </c>
      <c r="AU38" s="75" t="n">
        <v>0</v>
      </c>
      <c r="AV38" s="75" t="n">
        <v>9.00600715552169</v>
      </c>
      <c r="AW38" s="75" t="n">
        <v>72981.8657689575</v>
      </c>
      <c r="AX38" s="75" t="n">
        <v>18.5678492988767</v>
      </c>
      <c r="AY38" s="76" t="n">
        <v>0.0417721996725299</v>
      </c>
      <c r="AZ38" s="73" t="n">
        <v>81046.7855025932</v>
      </c>
      <c r="BA38" s="77" t="n">
        <v>112007.338881667</v>
      </c>
    </row>
    <row r="39" ht="15" customHeight="1">
      <c r="A39" s="25" t="s">
        <v>74</v>
      </c>
      <c r="B39" s="6" t="s">
        <v>40</v>
      </c>
      <c r="C39" s="52" t="n">
        <v>38.4267849363365</v>
      </c>
      <c r="D39" s="53" t="n">
        <v>480.550410471286</v>
      </c>
      <c r="E39" s="53" t="n">
        <v>174.101652560774</v>
      </c>
      <c r="F39" s="53" t="n">
        <v>84.5125332831002</v>
      </c>
      <c r="G39" s="53" t="n">
        <v>3295.17453397626</v>
      </c>
      <c r="H39" s="53" t="n">
        <v>74.0627356421598</v>
      </c>
      <c r="I39" s="53" t="n">
        <v>368.996583937105</v>
      </c>
      <c r="J39" s="53" t="n">
        <v>620.836704985227</v>
      </c>
      <c r="K39" s="53" t="n">
        <v>240.802623854189</v>
      </c>
      <c r="L39" s="53" t="n">
        <v>129.786489442808</v>
      </c>
      <c r="M39" s="53" t="n">
        <v>459.370472033137</v>
      </c>
      <c r="N39" s="53" t="n">
        <v>572.504223048303</v>
      </c>
      <c r="O39" s="53" t="n">
        <v>234.662860299044</v>
      </c>
      <c r="P39" s="53" t="n">
        <v>85.8307446761379</v>
      </c>
      <c r="Q39" s="53" t="n">
        <v>752.612505888062</v>
      </c>
      <c r="R39" s="53" t="n">
        <v>397.990064518345</v>
      </c>
      <c r="S39" s="53" t="n">
        <v>47.7837741792683</v>
      </c>
      <c r="T39" s="53" t="n">
        <v>428.758277109143</v>
      </c>
      <c r="U39" s="53" t="n">
        <v>453.232617453535</v>
      </c>
      <c r="V39" s="53" t="n">
        <v>456.449006607126</v>
      </c>
      <c r="W39" s="53" t="n">
        <v>469.525223235306</v>
      </c>
      <c r="X39" s="53" t="n">
        <v>90.0743936603591</v>
      </c>
      <c r="Y39" s="53" t="n">
        <v>445.869560797706</v>
      </c>
      <c r="Z39" s="53" t="n">
        <v>2147.06724084049</v>
      </c>
      <c r="AA39" s="53" t="n">
        <v>730.904119575571</v>
      </c>
      <c r="AB39" s="53" t="n">
        <v>1948.519424898</v>
      </c>
      <c r="AC39" s="53" t="n">
        <v>1708.40975867908</v>
      </c>
      <c r="AD39" s="53" t="n">
        <v>202.22674316412</v>
      </c>
      <c r="AE39" s="53" t="n">
        <v>1234.37152429283</v>
      </c>
      <c r="AF39" s="53" t="n">
        <v>1448.42316892115</v>
      </c>
      <c r="AG39" s="53" t="n">
        <v>9889.22740286671</v>
      </c>
      <c r="AH39" s="53" t="n">
        <v>3206.22628091258</v>
      </c>
      <c r="AI39" s="53" t="n">
        <v>766.567854189565</v>
      </c>
      <c r="AJ39" s="53" t="n">
        <v>37468.3168501258</v>
      </c>
      <c r="AK39" s="53" t="n">
        <v>12920.8995268303</v>
      </c>
      <c r="AL39" s="53" t="n">
        <v>720.780802549206</v>
      </c>
      <c r="AM39" s="53" t="n">
        <v>33099.4888692546</v>
      </c>
      <c r="AN39" s="53" t="n">
        <v>9069.22495917431</v>
      </c>
      <c r="AO39" s="53" t="n">
        <v>3465.81130013434</v>
      </c>
      <c r="AP39" s="53" t="n">
        <v>3023.95047825387</v>
      </c>
      <c r="AQ39" s="53" t="n">
        <v>1375.3924339847</v>
      </c>
      <c r="AR39" s="53" t="n">
        <v>1112.55856856129</v>
      </c>
      <c r="AS39" s="73" t="n">
        <v>135940.282083803</v>
      </c>
      <c r="AT39" s="74" t="n">
        <v>2602.2379360195</v>
      </c>
      <c r="AU39" s="75" t="n">
        <v>0</v>
      </c>
      <c r="AV39" s="75" t="n">
        <v>34.4049556134656</v>
      </c>
      <c r="AW39" s="75" t="n">
        <v>97804.6862052052</v>
      </c>
      <c r="AX39" s="75" t="n">
        <v>24930.4595697242</v>
      </c>
      <c r="AY39" s="76" t="n">
        <v>-52.0957911533956</v>
      </c>
      <c r="AZ39" s="73" t="n">
        <v>125319.692875409</v>
      </c>
      <c r="BA39" s="77" t="n">
        <v>261259.974959213</v>
      </c>
    </row>
    <row r="40" ht="15" customHeight="1">
      <c r="A40" s="25" t="s">
        <v>75</v>
      </c>
      <c r="B40" s="6" t="s">
        <v>100</v>
      </c>
      <c r="C40" s="52" t="n">
        <v>4695.90485747195</v>
      </c>
      <c r="D40" s="53" t="n">
        <v>2464.55911114658</v>
      </c>
      <c r="E40" s="53" t="n">
        <v>1367.35021907837</v>
      </c>
      <c r="F40" s="53" t="n">
        <v>883.884837897788</v>
      </c>
      <c r="G40" s="53" t="n">
        <v>10206.7710032497</v>
      </c>
      <c r="H40" s="53" t="n">
        <v>510.200831247626</v>
      </c>
      <c r="I40" s="53" t="n">
        <v>989.133718036073</v>
      </c>
      <c r="J40" s="53" t="n">
        <v>933.920454293747</v>
      </c>
      <c r="K40" s="53" t="n">
        <v>828.334998674355</v>
      </c>
      <c r="L40" s="53" t="n">
        <v>635.743974723943</v>
      </c>
      <c r="M40" s="53" t="n">
        <v>1712.13635438193</v>
      </c>
      <c r="N40" s="53" t="n">
        <v>365.32168222775</v>
      </c>
      <c r="O40" s="53" t="n">
        <v>2005.7847461233</v>
      </c>
      <c r="P40" s="53" t="n">
        <v>552.965884004228</v>
      </c>
      <c r="Q40" s="53" t="n">
        <v>3139.78595636874</v>
      </c>
      <c r="R40" s="53" t="n">
        <v>619.076961002473</v>
      </c>
      <c r="S40" s="53" t="n">
        <v>615.17198141661</v>
      </c>
      <c r="T40" s="53" t="n">
        <v>1088.37861820061</v>
      </c>
      <c r="U40" s="53" t="n">
        <v>1604.73602942777</v>
      </c>
      <c r="V40" s="53" t="n">
        <v>1515.20750073333</v>
      </c>
      <c r="W40" s="53" t="n">
        <v>3445.42069049769</v>
      </c>
      <c r="X40" s="53" t="n">
        <v>996.408862397867</v>
      </c>
      <c r="Y40" s="53" t="n">
        <v>1488.16015475336</v>
      </c>
      <c r="Z40" s="53" t="n">
        <v>4559.93277329078</v>
      </c>
      <c r="AA40" s="53" t="n">
        <v>1336.86809278768</v>
      </c>
      <c r="AB40" s="53" t="n">
        <v>2468.57538914772</v>
      </c>
      <c r="AC40" s="53" t="n">
        <v>1443.49346345214</v>
      </c>
      <c r="AD40" s="53" t="n">
        <v>582.826148205231</v>
      </c>
      <c r="AE40" s="53" t="n">
        <v>4618.71477000469</v>
      </c>
      <c r="AF40" s="53" t="n">
        <v>6467.84838892247</v>
      </c>
      <c r="AG40" s="53" t="n">
        <v>15736.4913200629</v>
      </c>
      <c r="AH40" s="53" t="n">
        <v>8571.37628744493</v>
      </c>
      <c r="AI40" s="53" t="n">
        <v>2026.13312560527</v>
      </c>
      <c r="AJ40" s="53" t="n">
        <v>6815.88744628621</v>
      </c>
      <c r="AK40" s="53" t="n">
        <v>31462.5497521658</v>
      </c>
      <c r="AL40" s="53" t="n">
        <v>20658.2443590316</v>
      </c>
      <c r="AM40" s="53" t="n">
        <v>10495.711069656</v>
      </c>
      <c r="AN40" s="53" t="n">
        <v>33370.5015457777</v>
      </c>
      <c r="AO40" s="53" t="n">
        <v>140.36371868137</v>
      </c>
      <c r="AP40" s="53" t="n">
        <v>1018.57443096277</v>
      </c>
      <c r="AQ40" s="53" t="n">
        <v>180.051132741816</v>
      </c>
      <c r="AR40" s="53" t="n">
        <v>3222.46557737908</v>
      </c>
      <c r="AS40" s="73" t="n">
        <v>197840.968218962</v>
      </c>
      <c r="AT40" s="74" t="n">
        <v>3771.50337334397</v>
      </c>
      <c r="AU40" s="75" t="n">
        <v>1582.19652886637</v>
      </c>
      <c r="AV40" s="75" t="n">
        <v>27.8121749222524</v>
      </c>
      <c r="AW40" s="75" t="n">
        <v>63499.7598496533</v>
      </c>
      <c r="AX40" s="75" t="n">
        <v>53.4182316535992</v>
      </c>
      <c r="AY40" s="76" t="n">
        <v>0</v>
      </c>
      <c r="AZ40" s="73" t="n">
        <v>68934.6901584394</v>
      </c>
      <c r="BA40" s="77" t="n">
        <v>266775.6583774</v>
      </c>
    </row>
    <row r="41" ht="15" customHeight="1">
      <c r="A41" s="25" t="s">
        <v>76</v>
      </c>
      <c r="B41" s="6" t="s">
        <v>101</v>
      </c>
      <c r="C41" s="52" t="n">
        <v>8.57048103033782</v>
      </c>
      <c r="D41" s="53" t="n">
        <v>298.42785292327</v>
      </c>
      <c r="E41" s="53" t="n">
        <v>11.3947925408271</v>
      </c>
      <c r="F41" s="53" t="n">
        <v>21.9024197629492</v>
      </c>
      <c r="G41" s="53" t="n">
        <v>530.10941397689</v>
      </c>
      <c r="H41" s="53" t="n">
        <v>22.5272040573184</v>
      </c>
      <c r="I41" s="53" t="n">
        <v>187.645884499812</v>
      </c>
      <c r="J41" s="53" t="n">
        <v>215.381584974816</v>
      </c>
      <c r="K41" s="53" t="n">
        <v>63.1755461466524</v>
      </c>
      <c r="L41" s="53" t="n">
        <v>20.7154606357708</v>
      </c>
      <c r="M41" s="53" t="n">
        <v>67.7157924926766</v>
      </c>
      <c r="N41" s="53" t="n">
        <v>28.9762326504284</v>
      </c>
      <c r="O41" s="53" t="n">
        <v>66.8984300874966</v>
      </c>
      <c r="P41" s="53" t="n">
        <v>50.7246319820496</v>
      </c>
      <c r="Q41" s="53" t="n">
        <v>88.1420755270051</v>
      </c>
      <c r="R41" s="53" t="n">
        <v>84.7598964237368</v>
      </c>
      <c r="S41" s="53" t="n">
        <v>70.1944621739943</v>
      </c>
      <c r="T41" s="53" t="n">
        <v>47.9288051377593</v>
      </c>
      <c r="U41" s="53" t="n">
        <v>177.694237594082</v>
      </c>
      <c r="V41" s="53" t="n">
        <v>80.7139199629379</v>
      </c>
      <c r="W41" s="53" t="n">
        <v>182.684399347917</v>
      </c>
      <c r="X41" s="53" t="n">
        <v>6.01957058335099</v>
      </c>
      <c r="Y41" s="53" t="n">
        <v>97.2561903463716</v>
      </c>
      <c r="Z41" s="53" t="n">
        <v>321.471957133079</v>
      </c>
      <c r="AA41" s="53" t="n">
        <v>55.772210216749</v>
      </c>
      <c r="AB41" s="53" t="n">
        <v>53.4395587842217</v>
      </c>
      <c r="AC41" s="53" t="n">
        <v>119.312087710533</v>
      </c>
      <c r="AD41" s="53" t="n">
        <v>22.2700697472128</v>
      </c>
      <c r="AE41" s="53" t="n">
        <v>472.699109821569</v>
      </c>
      <c r="AF41" s="53" t="n">
        <v>601.105517645</v>
      </c>
      <c r="AG41" s="53" t="n">
        <v>12180.7820974769</v>
      </c>
      <c r="AH41" s="53" t="n">
        <v>1425.33726615268</v>
      </c>
      <c r="AI41" s="53" t="n">
        <v>1948.82009384104</v>
      </c>
      <c r="AJ41" s="53" t="n">
        <v>2052.78582891948</v>
      </c>
      <c r="AK41" s="53" t="n">
        <v>1906.34334882662</v>
      </c>
      <c r="AL41" s="53" t="n">
        <v>799.94727300196</v>
      </c>
      <c r="AM41" s="53" t="n">
        <v>6326.71443265198</v>
      </c>
      <c r="AN41" s="53" t="n">
        <v>1001.00464703135</v>
      </c>
      <c r="AO41" s="53" t="n">
        <v>208.466193591207</v>
      </c>
      <c r="AP41" s="53" t="n">
        <v>1715.07279382782</v>
      </c>
      <c r="AQ41" s="53" t="n">
        <v>140.514934199848</v>
      </c>
      <c r="AR41" s="53" t="n">
        <v>715.216443123111</v>
      </c>
      <c r="AS41" s="73" t="n">
        <v>34496.6351485608</v>
      </c>
      <c r="AT41" s="74" t="n">
        <v>2238.59288180301</v>
      </c>
      <c r="AU41" s="75" t="n">
        <v>0</v>
      </c>
      <c r="AV41" s="75" t="n">
        <v>0</v>
      </c>
      <c r="AW41" s="75" t="n">
        <v>226019.499928038</v>
      </c>
      <c r="AX41" s="75" t="n">
        <v>75.4042035788265</v>
      </c>
      <c r="AY41" s="76" t="n">
        <v>0</v>
      </c>
      <c r="AZ41" s="73" t="n">
        <v>228333.497013419</v>
      </c>
      <c r="BA41" s="77" t="n">
        <v>262830.132161981</v>
      </c>
    </row>
    <row r="42" ht="15" customHeight="1">
      <c r="A42" s="25" t="s">
        <v>77</v>
      </c>
      <c r="B42" s="6" t="s">
        <v>102</v>
      </c>
      <c r="C42" s="52" t="n">
        <v>1065.79986589522</v>
      </c>
      <c r="D42" s="53" t="n">
        <v>8780.76290466619</v>
      </c>
      <c r="E42" s="53" t="n">
        <v>1511.39506531156</v>
      </c>
      <c r="F42" s="53" t="n">
        <v>1341.28909763854</v>
      </c>
      <c r="G42" s="53" t="n">
        <v>17009.6068153249</v>
      </c>
      <c r="H42" s="53" t="n">
        <v>1476.88063795303</v>
      </c>
      <c r="I42" s="53" t="n">
        <v>778.677601127289</v>
      </c>
      <c r="J42" s="53" t="n">
        <v>706.413406464241</v>
      </c>
      <c r="K42" s="53" t="n">
        <v>1144.44884847142</v>
      </c>
      <c r="L42" s="53" t="n">
        <v>420.164210273156</v>
      </c>
      <c r="M42" s="53" t="n">
        <v>2391.85991487813</v>
      </c>
      <c r="N42" s="53" t="n">
        <v>346.214840403661</v>
      </c>
      <c r="O42" s="53" t="n">
        <v>2873.39441851617</v>
      </c>
      <c r="P42" s="53" t="n">
        <v>532.573887120305</v>
      </c>
      <c r="Q42" s="53" t="n">
        <v>3633.83923425323</v>
      </c>
      <c r="R42" s="53" t="n">
        <v>3679.31494435798</v>
      </c>
      <c r="S42" s="53" t="n">
        <v>1891.35510406752</v>
      </c>
      <c r="T42" s="53" t="n">
        <v>3370.3522445359</v>
      </c>
      <c r="U42" s="53" t="n">
        <v>2519.47161550092</v>
      </c>
      <c r="V42" s="53" t="n">
        <v>2253.01725143371</v>
      </c>
      <c r="W42" s="53" t="n">
        <v>2643.33394715025</v>
      </c>
      <c r="X42" s="53" t="n">
        <v>989.931420862079</v>
      </c>
      <c r="Y42" s="53" t="n">
        <v>1865.34088895687</v>
      </c>
      <c r="Z42" s="53" t="n">
        <v>9326.0883944698</v>
      </c>
      <c r="AA42" s="53" t="n">
        <v>2833.13062982943</v>
      </c>
      <c r="AB42" s="53" t="n">
        <v>6339.38803180521</v>
      </c>
      <c r="AC42" s="53" t="n">
        <v>2277.8667765129</v>
      </c>
      <c r="AD42" s="53" t="n">
        <v>706.523316923927</v>
      </c>
      <c r="AE42" s="53" t="n">
        <v>6847.83811286778</v>
      </c>
      <c r="AF42" s="53" t="n">
        <v>9772.81592281585</v>
      </c>
      <c r="AG42" s="53" t="n">
        <v>33575.01259486</v>
      </c>
      <c r="AH42" s="53" t="n">
        <v>15438.2957505967</v>
      </c>
      <c r="AI42" s="53" t="n">
        <v>2634.17136768139</v>
      </c>
      <c r="AJ42" s="53" t="n">
        <v>26997.520630913</v>
      </c>
      <c r="AK42" s="53" t="n">
        <v>19360.3574397823</v>
      </c>
      <c r="AL42" s="53" t="n">
        <v>1996.55158421495</v>
      </c>
      <c r="AM42" s="53" t="n">
        <v>33533.0168640306</v>
      </c>
      <c r="AN42" s="53" t="n">
        <v>19274.4952465961</v>
      </c>
      <c r="AO42" s="53" t="n">
        <v>4395.38399236887</v>
      </c>
      <c r="AP42" s="53" t="n">
        <v>5607.19192761046</v>
      </c>
      <c r="AQ42" s="53" t="n">
        <v>6384.32907074983</v>
      </c>
      <c r="AR42" s="53" t="n">
        <v>3662.94500584906</v>
      </c>
      <c r="AS42" s="73" t="n">
        <v>274188.360825641</v>
      </c>
      <c r="AT42" s="74" t="n">
        <v>16507.1200280227</v>
      </c>
      <c r="AU42" s="75" t="n">
        <v>0</v>
      </c>
      <c r="AV42" s="75" t="n">
        <v>40956.97230439</v>
      </c>
      <c r="AW42" s="75" t="n">
        <v>98738.0896369624</v>
      </c>
      <c r="AX42" s="75" t="n">
        <v>19112.8681315493</v>
      </c>
      <c r="AY42" s="76" t="n">
        <v>-66.0950508535456</v>
      </c>
      <c r="AZ42" s="73" t="n">
        <v>175248.955050071</v>
      </c>
      <c r="BA42" s="77" t="n">
        <v>449437.315875712</v>
      </c>
    </row>
    <row r="43" ht="15" customHeight="1">
      <c r="A43" s="25" t="s">
        <v>78</v>
      </c>
      <c r="B43" s="6" t="s">
        <v>21</v>
      </c>
      <c r="C43" s="52" t="n">
        <v>583.256536969566</v>
      </c>
      <c r="D43" s="53" t="n">
        <v>346.996242414501</v>
      </c>
      <c r="E43" s="53" t="n">
        <v>80.9826124687351</v>
      </c>
      <c r="F43" s="53" t="n">
        <v>64.2252542122179</v>
      </c>
      <c r="G43" s="53" t="n">
        <v>1342.92402619817</v>
      </c>
      <c r="H43" s="53" t="n">
        <v>65.4670120404539</v>
      </c>
      <c r="I43" s="53" t="n">
        <v>56.6605231898115</v>
      </c>
      <c r="J43" s="53" t="n">
        <v>44.5151846531689</v>
      </c>
      <c r="K43" s="53" t="n">
        <v>48.5099741472997</v>
      </c>
      <c r="L43" s="53" t="n">
        <v>41.8849318957132</v>
      </c>
      <c r="M43" s="53" t="n">
        <v>161.932061598707</v>
      </c>
      <c r="N43" s="53" t="n">
        <v>152.828643586318</v>
      </c>
      <c r="O43" s="53" t="n">
        <v>104.849374310896</v>
      </c>
      <c r="P43" s="53" t="n">
        <v>25.6494953881789</v>
      </c>
      <c r="Q43" s="53" t="n">
        <v>511.3233830342</v>
      </c>
      <c r="R43" s="53" t="n">
        <v>137.521573525735</v>
      </c>
      <c r="S43" s="53" t="n">
        <v>80.4342084613692</v>
      </c>
      <c r="T43" s="53" t="n">
        <v>158.801364567733</v>
      </c>
      <c r="U43" s="53" t="n">
        <v>121.394206155609</v>
      </c>
      <c r="V43" s="53" t="n">
        <v>136.301918487289</v>
      </c>
      <c r="W43" s="53" t="n">
        <v>246.451509994638</v>
      </c>
      <c r="X43" s="53" t="n">
        <v>77.6824673383396</v>
      </c>
      <c r="Y43" s="53" t="n">
        <v>90.4358994587767</v>
      </c>
      <c r="Z43" s="53" t="n">
        <v>339.70132753187</v>
      </c>
      <c r="AA43" s="53" t="n">
        <v>105.684980971399</v>
      </c>
      <c r="AB43" s="53" t="n">
        <v>239.152230992197</v>
      </c>
      <c r="AC43" s="53" t="n">
        <v>103.929608022128</v>
      </c>
      <c r="AD43" s="53" t="n">
        <v>30.6602271145779</v>
      </c>
      <c r="AE43" s="53" t="n">
        <v>643.966484780447</v>
      </c>
      <c r="AF43" s="53" t="n">
        <v>322.497527956627</v>
      </c>
      <c r="AG43" s="53" t="n">
        <v>1857.23337004518</v>
      </c>
      <c r="AH43" s="53" t="n">
        <v>873.086887656169</v>
      </c>
      <c r="AI43" s="53" t="n">
        <v>139.965187677998</v>
      </c>
      <c r="AJ43" s="53" t="n">
        <v>1206.67095950434</v>
      </c>
      <c r="AK43" s="53" t="n">
        <v>759.266792741985</v>
      </c>
      <c r="AL43" s="53" t="n">
        <v>107.192333842755</v>
      </c>
      <c r="AM43" s="53" t="n">
        <v>1890.61613480606</v>
      </c>
      <c r="AN43" s="53" t="n">
        <v>810.004784575265</v>
      </c>
      <c r="AO43" s="53" t="n">
        <v>184.444145005852</v>
      </c>
      <c r="AP43" s="53" t="n">
        <v>221.297558350645</v>
      </c>
      <c r="AQ43" s="53" t="n">
        <v>226.95053642759</v>
      </c>
      <c r="AR43" s="53" t="n">
        <v>198.872548225551</v>
      </c>
      <c r="AS43" s="73" t="n">
        <v>14942.2220303261</v>
      </c>
      <c r="AT43" s="74" t="n">
        <v>1000.44911119074</v>
      </c>
      <c r="AU43" s="75" t="n">
        <v>337888.875465885</v>
      </c>
      <c r="AV43" s="75" t="n">
        <v>277.717859755134</v>
      </c>
      <c r="AW43" s="75" t="n">
        <v>5607.75457337031</v>
      </c>
      <c r="AX43" s="75" t="n">
        <v>567.389156229255</v>
      </c>
      <c r="AY43" s="76" t="n">
        <v>-1.8974343964898</v>
      </c>
      <c r="AZ43" s="73" t="n">
        <v>345340.288732034</v>
      </c>
      <c r="BA43" s="77" t="n">
        <v>360282.51076236</v>
      </c>
    </row>
    <row r="44" ht="15" customHeight="1">
      <c r="A44" s="25" t="s">
        <v>79</v>
      </c>
      <c r="B44" s="6" t="s">
        <v>2</v>
      </c>
      <c r="C44" s="52" t="n">
        <v>29.2368272837289</v>
      </c>
      <c r="D44" s="53" t="n">
        <v>253.91334430624</v>
      </c>
      <c r="E44" s="53" t="n">
        <v>40.8918266342437</v>
      </c>
      <c r="F44" s="53" t="n">
        <v>37.5276987635694</v>
      </c>
      <c r="G44" s="53" t="n">
        <v>501.29303829181</v>
      </c>
      <c r="H44" s="53" t="n">
        <v>43.5870796756781</v>
      </c>
      <c r="I44" s="53" t="n">
        <v>21.2636744994772</v>
      </c>
      <c r="J44" s="53" t="n">
        <v>18.312676604131</v>
      </c>
      <c r="K44" s="53" t="n">
        <v>32.3786810794904</v>
      </c>
      <c r="L44" s="53" t="n">
        <v>10.7772755086766</v>
      </c>
      <c r="M44" s="53" t="n">
        <v>68.668466066454</v>
      </c>
      <c r="N44" s="53" t="n">
        <v>9.53314604381895</v>
      </c>
      <c r="O44" s="53" t="n">
        <v>83.321968161106</v>
      </c>
      <c r="P44" s="53" t="n">
        <v>15.2118483908062</v>
      </c>
      <c r="Q44" s="53" t="n">
        <v>105.658170427092</v>
      </c>
      <c r="R44" s="53" t="n">
        <v>108.468710984865</v>
      </c>
      <c r="S44" s="53" t="n">
        <v>55.6328995154783</v>
      </c>
      <c r="T44" s="53" t="n">
        <v>99.3892751437144</v>
      </c>
      <c r="U44" s="53" t="n">
        <v>71.5219712993983</v>
      </c>
      <c r="V44" s="53" t="n">
        <v>63.6618594525184</v>
      </c>
      <c r="W44" s="53" t="n">
        <v>73.7300021832485</v>
      </c>
      <c r="X44" s="53" t="n">
        <v>28.2148400767303</v>
      </c>
      <c r="Y44" s="53" t="n">
        <v>51.3555023542104</v>
      </c>
      <c r="Z44" s="53" t="n">
        <v>254.229543619714</v>
      </c>
      <c r="AA44" s="53" t="n">
        <v>81.2956625842555</v>
      </c>
      <c r="AB44" s="53" t="n">
        <v>184.859432471349</v>
      </c>
      <c r="AC44" s="53" t="n">
        <v>63.9943897672234</v>
      </c>
      <c r="AD44" s="53" t="n">
        <v>20.0826346582446</v>
      </c>
      <c r="AE44" s="53" t="n">
        <v>198.261327663965</v>
      </c>
      <c r="AF44" s="53" t="n">
        <v>289.424336665759</v>
      </c>
      <c r="AG44" s="53" t="n">
        <v>975.085441860318</v>
      </c>
      <c r="AH44" s="53" t="n">
        <v>440.941634418778</v>
      </c>
      <c r="AI44" s="53" t="n">
        <v>75.7122964924305</v>
      </c>
      <c r="AJ44" s="53" t="n">
        <v>724.693779235664</v>
      </c>
      <c r="AK44" s="53" t="n">
        <v>569.98309862774</v>
      </c>
      <c r="AL44" s="53" t="n">
        <v>58.1716677619562</v>
      </c>
      <c r="AM44" s="53" t="n">
        <v>997.117556469125</v>
      </c>
      <c r="AN44" s="53" t="n">
        <v>570.624446076048</v>
      </c>
      <c r="AO44" s="53" t="n">
        <v>135.59847405652</v>
      </c>
      <c r="AP44" s="53" t="n">
        <v>160.680740264066</v>
      </c>
      <c r="AQ44" s="53" t="n">
        <v>189.860580535835</v>
      </c>
      <c r="AR44" s="53" t="n">
        <v>107.277644568755</v>
      </c>
      <c r="AS44" s="73" t="n">
        <v>7921.44547054423</v>
      </c>
      <c r="AT44" s="74" t="n">
        <v>487.949111720173</v>
      </c>
      <c r="AU44" s="75" t="n">
        <v>91966.806347815</v>
      </c>
      <c r="AV44" s="75" t="n">
        <v>291.929591275077</v>
      </c>
      <c r="AW44" s="75" t="n">
        <v>1565.83855549187</v>
      </c>
      <c r="AX44" s="75" t="n">
        <v>557.520484175901</v>
      </c>
      <c r="AY44" s="76" t="n">
        <v>-0.145100369199376</v>
      </c>
      <c r="AZ44" s="73" t="n">
        <v>94869.8989901088</v>
      </c>
      <c r="BA44" s="77" t="n">
        <v>102791.344460653</v>
      </c>
    </row>
    <row r="45" ht="15" customHeight="1">
      <c r="A45" s="25" t="s">
        <v>80</v>
      </c>
      <c r="B45" s="6" t="s">
        <v>6</v>
      </c>
      <c r="C45" s="52" t="n">
        <v>10.6913938742372</v>
      </c>
      <c r="D45" s="53" t="n">
        <v>33.4285040751326</v>
      </c>
      <c r="E45" s="53" t="n">
        <v>59.3068924541793</v>
      </c>
      <c r="F45" s="53" t="n">
        <v>16.5324591263029</v>
      </c>
      <c r="G45" s="53" t="n">
        <v>160.851915305851</v>
      </c>
      <c r="H45" s="53" t="n">
        <v>3.02126982443795</v>
      </c>
      <c r="I45" s="53" t="n">
        <v>2.57455172527859</v>
      </c>
      <c r="J45" s="53" t="n">
        <v>1.33415773411792</v>
      </c>
      <c r="K45" s="53" t="n">
        <v>2.28183675155414</v>
      </c>
      <c r="L45" s="53" t="n">
        <v>0.756479957261897</v>
      </c>
      <c r="M45" s="53" t="n">
        <v>26.9774079983931</v>
      </c>
      <c r="N45" s="53" t="n">
        <v>0.61013569160545</v>
      </c>
      <c r="O45" s="53" t="n">
        <v>9.64201337175698</v>
      </c>
      <c r="P45" s="53" t="n">
        <v>1.06681775873945</v>
      </c>
      <c r="Q45" s="53" t="n">
        <v>14.1816565996129</v>
      </c>
      <c r="R45" s="53" t="n">
        <v>7.52685136160403</v>
      </c>
      <c r="S45" s="53" t="n">
        <v>3.85449231118639</v>
      </c>
      <c r="T45" s="53" t="n">
        <v>20.1866817436908</v>
      </c>
      <c r="U45" s="53" t="n">
        <v>6.93586836927958</v>
      </c>
      <c r="V45" s="53" t="n">
        <v>4.44561228705845</v>
      </c>
      <c r="W45" s="53" t="n">
        <v>163.834750252999</v>
      </c>
      <c r="X45" s="53" t="n">
        <v>40.4162559166451</v>
      </c>
      <c r="Y45" s="53" t="n">
        <v>37.8827967946466</v>
      </c>
      <c r="Z45" s="53" t="n">
        <v>38.075088428304</v>
      </c>
      <c r="AA45" s="53" t="n">
        <v>5.64885477601357</v>
      </c>
      <c r="AB45" s="53" t="n">
        <v>66.0942807787947</v>
      </c>
      <c r="AC45" s="53" t="n">
        <v>7.33377344999358</v>
      </c>
      <c r="AD45" s="53" t="n">
        <v>1.39317533456753</v>
      </c>
      <c r="AE45" s="53" t="n">
        <v>60.0853553489981</v>
      </c>
      <c r="AF45" s="53" t="n">
        <v>21.6782498150298</v>
      </c>
      <c r="AG45" s="53" t="n">
        <v>352.498256054712</v>
      </c>
      <c r="AH45" s="53" t="n">
        <v>661.736385823738</v>
      </c>
      <c r="AI45" s="53" t="n">
        <v>6.48491209915173</v>
      </c>
      <c r="AJ45" s="53" t="n">
        <v>84.6027896526679</v>
      </c>
      <c r="AK45" s="53" t="n">
        <v>719.498062059725</v>
      </c>
      <c r="AL45" s="53" t="n">
        <v>4.18339375697395</v>
      </c>
      <c r="AM45" s="53" t="n">
        <v>2452.62338025949</v>
      </c>
      <c r="AN45" s="53" t="n">
        <v>332.191673364782</v>
      </c>
      <c r="AO45" s="53" t="n">
        <v>638.402005926015</v>
      </c>
      <c r="AP45" s="53" t="n">
        <v>11.4623759181384</v>
      </c>
      <c r="AQ45" s="53" t="n">
        <v>269.583606471325</v>
      </c>
      <c r="AR45" s="53" t="n">
        <v>7.11009199307237</v>
      </c>
      <c r="AS45" s="73" t="n">
        <v>6369.02651259705</v>
      </c>
      <c r="AT45" s="74" t="n">
        <v>125.400038890545</v>
      </c>
      <c r="AU45" s="75" t="n">
        <v>0</v>
      </c>
      <c r="AV45" s="75" t="n">
        <v>19.9809419288301</v>
      </c>
      <c r="AW45" s="75" t="n">
        <v>51612.2838776326</v>
      </c>
      <c r="AX45" s="75" t="n">
        <v>38.3769549700834</v>
      </c>
      <c r="AY45" s="76" t="n">
        <v>-0.962005120775958</v>
      </c>
      <c r="AZ45" s="73" t="n">
        <v>51795.0798083013</v>
      </c>
      <c r="BA45" s="77" t="n">
        <v>58164.1063208983</v>
      </c>
    </row>
    <row r="46" ht="15" customHeight="1">
      <c r="A46" s="25" t="s">
        <v>81</v>
      </c>
      <c r="B46" s="6" t="s">
        <v>0</v>
      </c>
      <c r="C46" s="52" t="n">
        <v>2.50250239922657</v>
      </c>
      <c r="D46" s="53" t="n">
        <v>17.4846457653783</v>
      </c>
      <c r="E46" s="53" t="n">
        <v>2.78423875767949</v>
      </c>
      <c r="F46" s="53" t="n">
        <v>2.57436155626804</v>
      </c>
      <c r="G46" s="53" t="n">
        <v>34.1735109001325</v>
      </c>
      <c r="H46" s="53" t="n">
        <v>2.9992978845487</v>
      </c>
      <c r="I46" s="53" t="n">
        <v>1.45258293121154</v>
      </c>
      <c r="J46" s="53" t="n">
        <v>1.2496256937417</v>
      </c>
      <c r="K46" s="53" t="n">
        <v>2.22538867669667</v>
      </c>
      <c r="L46" s="53" t="n">
        <v>0.739820217874471</v>
      </c>
      <c r="M46" s="53" t="n">
        <v>4.70419019041228</v>
      </c>
      <c r="N46" s="53" t="n">
        <v>0.598643248300774</v>
      </c>
      <c r="O46" s="53" t="n">
        <v>5.73051763789176</v>
      </c>
      <c r="P46" s="53" t="n">
        <v>1.04327722206575</v>
      </c>
      <c r="Q46" s="53" t="n">
        <v>7.26303013458049</v>
      </c>
      <c r="R46" s="53" t="n">
        <v>7.94314168621339</v>
      </c>
      <c r="S46" s="53" t="n">
        <v>3.82630897746441</v>
      </c>
      <c r="T46" s="53" t="n">
        <v>6.86089781140477</v>
      </c>
      <c r="U46" s="53" t="n">
        <v>4.91200143086556</v>
      </c>
      <c r="V46" s="53" t="n">
        <v>4.37646530694358</v>
      </c>
      <c r="W46" s="53" t="n">
        <v>4.97843553901272</v>
      </c>
      <c r="X46" s="53" t="n">
        <v>1.91999963336531</v>
      </c>
      <c r="Y46" s="53" t="n">
        <v>3.51083726661778</v>
      </c>
      <c r="Z46" s="53" t="n">
        <v>17.4623902118973</v>
      </c>
      <c r="AA46" s="53" t="n">
        <v>5.5922421740726</v>
      </c>
      <c r="AB46" s="53" t="n">
        <v>12.6927589400828</v>
      </c>
      <c r="AC46" s="53" t="n">
        <v>4.39589612522923</v>
      </c>
      <c r="AD46" s="53" t="n">
        <v>1.380986862232</v>
      </c>
      <c r="AE46" s="53" t="n">
        <v>13.5769757364518</v>
      </c>
      <c r="AF46" s="53" t="n">
        <v>19.8879164994212</v>
      </c>
      <c r="AG46" s="53" t="n">
        <v>66.2308960533072</v>
      </c>
      <c r="AH46" s="53" t="n">
        <v>29.9451175370208</v>
      </c>
      <c r="AI46" s="53" t="n">
        <v>5.11013551285131</v>
      </c>
      <c r="AJ46" s="53" t="n">
        <v>49.5700557015306</v>
      </c>
      <c r="AK46" s="53" t="n">
        <v>38.7310768864943</v>
      </c>
      <c r="AL46" s="53" t="n">
        <v>3.95720129202543</v>
      </c>
      <c r="AM46" s="53" t="n">
        <v>66.8860348933356</v>
      </c>
      <c r="AN46" s="53" t="n">
        <v>39.8930945866656</v>
      </c>
      <c r="AO46" s="53" t="n">
        <v>9.08183824523904</v>
      </c>
      <c r="AP46" s="53" t="n">
        <v>10.9954426868962</v>
      </c>
      <c r="AQ46" s="53" t="n">
        <v>13.4051584855754</v>
      </c>
      <c r="AR46" s="53" t="n">
        <v>271.246792567495</v>
      </c>
      <c r="AS46" s="73" t="n">
        <v>805.89573186572</v>
      </c>
      <c r="AT46" s="74" t="n">
        <v>34.0460291020475</v>
      </c>
      <c r="AU46" s="75" t="n">
        <v>68712.0756684442</v>
      </c>
      <c r="AV46" s="75" t="n">
        <v>108.544386007398</v>
      </c>
      <c r="AW46" s="75" t="n">
        <v>1738.00394210389</v>
      </c>
      <c r="AX46" s="75" t="n">
        <v>38.3099905410549</v>
      </c>
      <c r="AY46" s="76" t="n">
        <v>0.0263979136563179</v>
      </c>
      <c r="AZ46" s="73" t="n">
        <v>70631.0064141122</v>
      </c>
      <c r="BA46" s="77" t="n">
        <v>71436.902145978</v>
      </c>
    </row>
    <row r="47" ht="15" customHeight="1">
      <c r="A47" s="32" t="s">
        <v>82</v>
      </c>
      <c r="B47" s="46" t="s">
        <v>7</v>
      </c>
      <c r="C47" s="54" t="n">
        <v>0.634851459628143</v>
      </c>
      <c r="D47" s="55" t="n">
        <v>4.75775750138734</v>
      </c>
      <c r="E47" s="55" t="n">
        <v>1.51699071769555</v>
      </c>
      <c r="F47" s="55" t="n">
        <v>0.824695008852983</v>
      </c>
      <c r="G47" s="55" t="n">
        <v>25.5554117687549</v>
      </c>
      <c r="H47" s="55" t="n">
        <v>1.08042206120913</v>
      </c>
      <c r="I47" s="55" t="n">
        <v>4.28267321672009</v>
      </c>
      <c r="J47" s="55" t="n">
        <v>4.4672305117569</v>
      </c>
      <c r="K47" s="55" t="n">
        <v>3.19682969674957</v>
      </c>
      <c r="L47" s="55" t="n">
        <v>0.928417540394483</v>
      </c>
      <c r="M47" s="55" t="n">
        <v>4.23155954589169</v>
      </c>
      <c r="N47" s="55" t="n">
        <v>0.573962576737911</v>
      </c>
      <c r="O47" s="55" t="n">
        <v>1.88351923369606</v>
      </c>
      <c r="P47" s="55" t="n">
        <v>1.22532103710789</v>
      </c>
      <c r="Q47" s="55" t="n">
        <v>3.40288554857232</v>
      </c>
      <c r="R47" s="55" t="n">
        <v>3.2599291738771</v>
      </c>
      <c r="S47" s="55" t="n">
        <v>1.22056949917582</v>
      </c>
      <c r="T47" s="55" t="n">
        <v>3.20094581954601</v>
      </c>
      <c r="U47" s="55" t="n">
        <v>5.83146337354802</v>
      </c>
      <c r="V47" s="55" t="n">
        <v>3.7692961677204</v>
      </c>
      <c r="W47" s="55" t="n">
        <v>6.53476163237038</v>
      </c>
      <c r="X47" s="55" t="n">
        <v>1.22547597550697</v>
      </c>
      <c r="Y47" s="55" t="n">
        <v>3.75820971995773</v>
      </c>
      <c r="Z47" s="55" t="n">
        <v>16.697397851092</v>
      </c>
      <c r="AA47" s="55" t="n">
        <v>2.96546312687387</v>
      </c>
      <c r="AB47" s="55" t="n">
        <v>1.92306746313206</v>
      </c>
      <c r="AC47" s="55" t="n">
        <v>1.84320847073548</v>
      </c>
      <c r="AD47" s="55" t="n">
        <v>0.582822497636416</v>
      </c>
      <c r="AE47" s="55" t="n">
        <v>8.37636205572661</v>
      </c>
      <c r="AF47" s="55" t="n">
        <v>9.62312547423164</v>
      </c>
      <c r="AG47" s="55" t="n">
        <v>180.53368621646</v>
      </c>
      <c r="AH47" s="55" t="n">
        <v>31.3725478420636</v>
      </c>
      <c r="AI47" s="55" t="n">
        <v>26.7319696433455</v>
      </c>
      <c r="AJ47" s="55" t="n">
        <v>39.7823923501107</v>
      </c>
      <c r="AK47" s="55" t="n">
        <v>27.2768381254799</v>
      </c>
      <c r="AL47" s="55" t="n">
        <v>11.0008417862907</v>
      </c>
      <c r="AM47" s="55" t="n">
        <v>91.1130714893181</v>
      </c>
      <c r="AN47" s="55" t="n">
        <v>49.3590964307313</v>
      </c>
      <c r="AO47" s="55" t="n">
        <v>5.39992572157691</v>
      </c>
      <c r="AP47" s="55" t="n">
        <v>23.6325865560273</v>
      </c>
      <c r="AQ47" s="55" t="n">
        <v>9.62219228175224</v>
      </c>
      <c r="AR47" s="55" t="n">
        <v>10050.1418474533</v>
      </c>
      <c r="AS47" s="78" t="n">
        <v>10675.3416216228</v>
      </c>
      <c r="AT47" s="74" t="n">
        <v>56.2413003964624</v>
      </c>
      <c r="AU47" s="75" t="n">
        <v>21763.9303394542</v>
      </c>
      <c r="AV47" s="75" t="n">
        <v>3378.74761067074</v>
      </c>
      <c r="AW47" s="75" t="n">
        <v>63608.4816323145</v>
      </c>
      <c r="AX47" s="75" t="n">
        <v>1.21484091628759</v>
      </c>
      <c r="AY47" s="76" t="n">
        <v>0</v>
      </c>
      <c r="AZ47" s="73" t="n">
        <v>88808.6157237522</v>
      </c>
      <c r="BA47" s="77" t="n">
        <v>99483.957345375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117996.081593431</v>
      </c>
      <c r="D49" s="40" t="n">
        <v>43194.0956065008</v>
      </c>
      <c r="E49" s="40" t="n">
        <v>14529.192079641</v>
      </c>
      <c r="F49" s="40" t="n">
        <v>14160.1828623603</v>
      </c>
      <c r="G49" s="40" t="n">
        <v>306461.578011629</v>
      </c>
      <c r="H49" s="40" t="n">
        <v>11884.5863659827</v>
      </c>
      <c r="I49" s="40" t="n">
        <v>35615.2394513913</v>
      </c>
      <c r="J49" s="40" t="n">
        <v>24230.6294932153</v>
      </c>
      <c r="K49" s="40" t="n">
        <v>23637.4710690961</v>
      </c>
      <c r="L49" s="40" t="n">
        <v>15462.0349209377</v>
      </c>
      <c r="M49" s="40" t="n">
        <v>37556.5607512323</v>
      </c>
      <c r="N49" s="40" t="n">
        <v>9616.68666087295</v>
      </c>
      <c r="O49" s="40" t="n">
        <v>174573.675843941</v>
      </c>
      <c r="P49" s="40" t="n">
        <v>12324.3778356439</v>
      </c>
      <c r="Q49" s="40" t="n">
        <v>96948.3498492174</v>
      </c>
      <c r="R49" s="40" t="n">
        <v>16201.8282369119</v>
      </c>
      <c r="S49" s="40" t="n">
        <v>19875.7371830877</v>
      </c>
      <c r="T49" s="40" t="n">
        <v>38747.9409651031</v>
      </c>
      <c r="U49" s="40" t="n">
        <v>52132.8085364319</v>
      </c>
      <c r="V49" s="40" t="n">
        <v>34539.0996523143</v>
      </c>
      <c r="W49" s="40" t="n">
        <v>72485.3718714949</v>
      </c>
      <c r="X49" s="40" t="n">
        <v>28560.3014585085</v>
      </c>
      <c r="Y49" s="40" t="n">
        <v>41461.3504580603</v>
      </c>
      <c r="Z49" s="40" t="n">
        <v>159485.697826187</v>
      </c>
      <c r="AA49" s="40" t="n">
        <v>35018.2229645145</v>
      </c>
      <c r="AB49" s="40" t="n">
        <v>79094.3211274582</v>
      </c>
      <c r="AC49" s="40" t="n">
        <v>52578.6766090628</v>
      </c>
      <c r="AD49" s="40" t="n">
        <v>21856.1662303358</v>
      </c>
      <c r="AE49" s="40" t="n">
        <v>87469.3245797339</v>
      </c>
      <c r="AF49" s="40" t="n">
        <v>172758.664423377</v>
      </c>
      <c r="AG49" s="40" t="n">
        <v>172641.114816408</v>
      </c>
      <c r="AH49" s="40" t="n">
        <v>140828.682394967</v>
      </c>
      <c r="AI49" s="40" t="n">
        <v>54407.6250930337</v>
      </c>
      <c r="AJ49" s="40" t="n">
        <v>104098.275627918</v>
      </c>
      <c r="AK49" s="40" t="n">
        <v>80819.1044319821</v>
      </c>
      <c r="AL49" s="40" t="n">
        <v>30279.3586930605</v>
      </c>
      <c r="AM49" s="40" t="n">
        <v>171092.766338409</v>
      </c>
      <c r="AN49" s="40" t="n">
        <v>104844.953516837</v>
      </c>
      <c r="AO49" s="40" t="n">
        <v>21594.5665234676</v>
      </c>
      <c r="AP49" s="40" t="n">
        <v>18316.3428096786</v>
      </c>
      <c r="AQ49" s="40" t="n">
        <v>25697.6706636444</v>
      </c>
      <c r="AR49" s="40" t="n">
        <v>46882.7391597033</v>
      </c>
      <c r="AS49" s="59" t="n">
        <v>2821959.45458678</v>
      </c>
      <c r="AT49" s="60" t="n">
        <v>475652.515880923</v>
      </c>
      <c r="AU49" s="61" t="n">
        <v>526570.756801541</v>
      </c>
      <c r="AV49" s="61" t="n">
        <v>45634.6032381548</v>
      </c>
      <c r="AW49" s="61" t="n">
        <v>1671050.32151263</v>
      </c>
      <c r="AX49" s="61" t="n">
        <v>493856.067335947</v>
      </c>
      <c r="AY49" s="62" t="n">
        <v>16889.3939058044</v>
      </c>
      <c r="AZ49" s="59" t="n">
        <v>3229653.65867501</v>
      </c>
      <c r="BA49" s="63" t="n">
        <v>6051613.11326178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14901.5019360941</v>
      </c>
      <c r="D6" s="51" t="n">
        <v>36.6617186874407</v>
      </c>
      <c r="E6" s="51" t="n">
        <v>9.10398642802168</v>
      </c>
      <c r="F6" s="51" t="n">
        <v>9.4167011517112</v>
      </c>
      <c r="G6" s="51" t="n">
        <v>123948.652245191</v>
      </c>
      <c r="H6" s="51" t="n">
        <v>6600.13417058253</v>
      </c>
      <c r="I6" s="51" t="n">
        <v>5678.03012434572</v>
      </c>
      <c r="J6" s="51" t="n">
        <v>251.692773319461</v>
      </c>
      <c r="K6" s="51" t="n">
        <v>35.6397629186137</v>
      </c>
      <c r="L6" s="51" t="n">
        <v>2494.82263045483</v>
      </c>
      <c r="M6" s="51" t="n">
        <v>1648.05975851275</v>
      </c>
      <c r="N6" s="51" t="n">
        <v>1.02732642913439</v>
      </c>
      <c r="O6" s="51" t="n">
        <v>1.6963871550946</v>
      </c>
      <c r="P6" s="51" t="n">
        <v>6102.40295239176</v>
      </c>
      <c r="Q6" s="51" t="n">
        <v>608.485867989439</v>
      </c>
      <c r="R6" s="51" t="n">
        <v>26.3111023829657</v>
      </c>
      <c r="S6" s="51" t="n">
        <v>51.0487218329883</v>
      </c>
      <c r="T6" s="51" t="n">
        <v>204.552418560386</v>
      </c>
      <c r="U6" s="51" t="n">
        <v>546.658561530416</v>
      </c>
      <c r="V6" s="51" t="n">
        <v>90.5984724598794</v>
      </c>
      <c r="W6" s="51" t="n">
        <v>451.405508880854</v>
      </c>
      <c r="X6" s="51" t="n">
        <v>15.1630881544199</v>
      </c>
      <c r="Y6" s="51" t="n">
        <v>12.5867387003797</v>
      </c>
      <c r="Z6" s="51" t="n">
        <v>15.189514055923</v>
      </c>
      <c r="AA6" s="51" t="n">
        <v>2.18628073765965</v>
      </c>
      <c r="AB6" s="51" t="n">
        <v>1.87409639956919</v>
      </c>
      <c r="AC6" s="51" t="n">
        <v>0.735790448946931</v>
      </c>
      <c r="AD6" s="51" t="n">
        <v>1.3551504277849</v>
      </c>
      <c r="AE6" s="51" t="n">
        <v>45.8700078307262</v>
      </c>
      <c r="AF6" s="51" t="n">
        <v>499.450068162307</v>
      </c>
      <c r="AG6" s="51" t="n">
        <v>5947.31630219284</v>
      </c>
      <c r="AH6" s="51" t="n">
        <v>8.41244272230009</v>
      </c>
      <c r="AI6" s="51" t="n">
        <v>2849.76912291197</v>
      </c>
      <c r="AJ6" s="51" t="n">
        <v>31.6887130227734</v>
      </c>
      <c r="AK6" s="51" t="n">
        <v>6.45435917513565</v>
      </c>
      <c r="AL6" s="51" t="n">
        <v>10.3047418964518</v>
      </c>
      <c r="AM6" s="51" t="n">
        <v>196.998317587409</v>
      </c>
      <c r="AN6" s="51" t="n">
        <v>1093.51290675435</v>
      </c>
      <c r="AO6" s="51" t="n">
        <v>447.575354481371</v>
      </c>
      <c r="AP6" s="51" t="n">
        <v>43.4278467183025</v>
      </c>
      <c r="AQ6" s="51" t="n">
        <v>150.726247576157</v>
      </c>
      <c r="AR6" s="51" t="n">
        <v>193.30305488845</v>
      </c>
      <c r="AS6" s="68" t="n">
        <v>175271.803272143</v>
      </c>
      <c r="AT6" s="69" t="n">
        <v>38351.9633732853</v>
      </c>
      <c r="AU6" s="70" t="n">
        <v>0.00329114798618996</v>
      </c>
      <c r="AV6" s="70" t="n">
        <v>0</v>
      </c>
      <c r="AW6" s="70" t="n">
        <v>47930.6732807905</v>
      </c>
      <c r="AX6" s="70" t="n">
        <v>14943.5443396734</v>
      </c>
      <c r="AY6" s="71" t="n">
        <v>3034.51467298975</v>
      </c>
      <c r="AZ6" s="68" t="n">
        <v>104260.698957887</v>
      </c>
      <c r="BA6" s="72" t="n">
        <v>279532.502230031</v>
      </c>
    </row>
    <row r="7" ht="15" customHeight="1">
      <c r="A7" s="25" t="s">
        <v>42</v>
      </c>
      <c r="B7" s="6" t="s">
        <v>8</v>
      </c>
      <c r="C7" s="52" t="n">
        <v>96.3607714530717</v>
      </c>
      <c r="D7" s="53" t="n">
        <v>6166.01485297675</v>
      </c>
      <c r="E7" s="53" t="n">
        <v>86.6094569968138</v>
      </c>
      <c r="F7" s="53" t="n">
        <v>25.3196392341189</v>
      </c>
      <c r="G7" s="53" t="n">
        <v>279.018568170943</v>
      </c>
      <c r="H7" s="53" t="n">
        <v>0.459657394545694</v>
      </c>
      <c r="I7" s="53" t="n">
        <v>68.0455542846091</v>
      </c>
      <c r="J7" s="53" t="n">
        <v>2.06641885072834</v>
      </c>
      <c r="K7" s="53" t="n">
        <v>2.79997050900433</v>
      </c>
      <c r="L7" s="53" t="n">
        <v>17.4767533740693</v>
      </c>
      <c r="M7" s="53" t="n">
        <v>181.872626825893</v>
      </c>
      <c r="N7" s="53" t="n">
        <v>1.11800725920241</v>
      </c>
      <c r="O7" s="53" t="n">
        <v>47427.988109528</v>
      </c>
      <c r="P7" s="53" t="n">
        <v>4.73035847845845</v>
      </c>
      <c r="Q7" s="53" t="n">
        <v>638.14725636026</v>
      </c>
      <c r="R7" s="53" t="n">
        <v>11.5929271635935</v>
      </c>
      <c r="S7" s="53" t="n">
        <v>12.6350879010834</v>
      </c>
      <c r="T7" s="53" t="n">
        <v>40.5969285537771</v>
      </c>
      <c r="U7" s="53" t="n">
        <v>47.5910797130491</v>
      </c>
      <c r="V7" s="53" t="n">
        <v>123.829783124649</v>
      </c>
      <c r="W7" s="53" t="n">
        <v>184.293816252943</v>
      </c>
      <c r="X7" s="53" t="n">
        <v>109.035810449779</v>
      </c>
      <c r="Y7" s="53" t="n">
        <v>93.0268554164331</v>
      </c>
      <c r="Z7" s="53" t="n">
        <v>30.4631192136693</v>
      </c>
      <c r="AA7" s="53" t="n">
        <v>16.7055511779203</v>
      </c>
      <c r="AB7" s="53" t="n">
        <v>37.6997613370148</v>
      </c>
      <c r="AC7" s="53" t="n">
        <v>71.540275503141</v>
      </c>
      <c r="AD7" s="53" t="n">
        <v>3.11916858127184</v>
      </c>
      <c r="AE7" s="53" t="n">
        <v>2230.29174516484</v>
      </c>
      <c r="AF7" s="53" t="n">
        <v>495.843237451841</v>
      </c>
      <c r="AG7" s="53" t="n">
        <v>122.358347842368</v>
      </c>
      <c r="AH7" s="53" t="n">
        <v>482.256406488684</v>
      </c>
      <c r="AI7" s="53" t="n">
        <v>19.9433975092545</v>
      </c>
      <c r="AJ7" s="53" t="n">
        <v>61.7527534417807</v>
      </c>
      <c r="AK7" s="53" t="n">
        <v>16.3936472891668</v>
      </c>
      <c r="AL7" s="53" t="n">
        <v>15.9351863981093</v>
      </c>
      <c r="AM7" s="53" t="n">
        <v>142.257485105247</v>
      </c>
      <c r="AN7" s="53" t="n">
        <v>101.989174938445</v>
      </c>
      <c r="AO7" s="53" t="n">
        <v>7.71683960993025</v>
      </c>
      <c r="AP7" s="53" t="n">
        <v>13.0200114392218</v>
      </c>
      <c r="AQ7" s="53" t="n">
        <v>26.1400995140798</v>
      </c>
      <c r="AR7" s="53" t="n">
        <v>3.5154225821262</v>
      </c>
      <c r="AS7" s="73" t="n">
        <v>59519.57192086</v>
      </c>
      <c r="AT7" s="74" t="n">
        <v>10841.7310919819</v>
      </c>
      <c r="AU7" s="75" t="n">
        <v>0</v>
      </c>
      <c r="AV7" s="75" t="n">
        <v>0.112875490846329</v>
      </c>
      <c r="AW7" s="75" t="n">
        <v>219.090476596111</v>
      </c>
      <c r="AX7" s="75" t="n">
        <v>8712.91325142879</v>
      </c>
      <c r="AY7" s="76" t="n">
        <v>6161.38777994963</v>
      </c>
      <c r="AZ7" s="73" t="n">
        <v>25935.2354754473</v>
      </c>
      <c r="BA7" s="77" t="n">
        <v>85454.8073963074</v>
      </c>
    </row>
    <row r="8" ht="15" customHeight="1">
      <c r="A8" s="25" t="s">
        <v>43</v>
      </c>
      <c r="B8" s="6" t="s">
        <v>9</v>
      </c>
      <c r="C8" s="52" t="n">
        <v>0.375215985852124</v>
      </c>
      <c r="D8" s="53" t="n">
        <v>3.26499162617361</v>
      </c>
      <c r="E8" s="53" t="n">
        <v>350.723452622155</v>
      </c>
      <c r="F8" s="53" t="n">
        <v>16.7727429523504</v>
      </c>
      <c r="G8" s="53" t="n">
        <v>7.94803036666868</v>
      </c>
      <c r="H8" s="53" t="n">
        <v>0.69999611976738</v>
      </c>
      <c r="I8" s="53" t="n">
        <v>0.367246718158622</v>
      </c>
      <c r="J8" s="53" t="n">
        <v>0.316467363224739</v>
      </c>
      <c r="K8" s="53" t="n">
        <v>0.515461348209931</v>
      </c>
      <c r="L8" s="53" t="n">
        <v>0.159579371044431</v>
      </c>
      <c r="M8" s="53" t="n">
        <v>1.03343990467307</v>
      </c>
      <c r="N8" s="53" t="n">
        <v>0.125521921433695</v>
      </c>
      <c r="O8" s="53" t="n">
        <v>1.33529168882708</v>
      </c>
      <c r="P8" s="53" t="n">
        <v>0.248702815491933</v>
      </c>
      <c r="Q8" s="53" t="n">
        <v>1.68468876515738</v>
      </c>
      <c r="R8" s="53" t="n">
        <v>1.77820003066216</v>
      </c>
      <c r="S8" s="53" t="n">
        <v>0.902599348046196</v>
      </c>
      <c r="T8" s="53" t="n">
        <v>1.58075070356601</v>
      </c>
      <c r="U8" s="53" t="n">
        <v>1.07249252421641</v>
      </c>
      <c r="V8" s="53" t="n">
        <v>48.1713218915929</v>
      </c>
      <c r="W8" s="53" t="n">
        <v>7177.72742275415</v>
      </c>
      <c r="X8" s="53" t="n">
        <v>47.7895595212521</v>
      </c>
      <c r="Y8" s="53" t="n">
        <v>0.750252750820201</v>
      </c>
      <c r="Z8" s="53" t="n">
        <v>3.81610292082116</v>
      </c>
      <c r="AA8" s="53" t="n">
        <v>1.32261852835196</v>
      </c>
      <c r="AB8" s="53" t="n">
        <v>2.72982937905269</v>
      </c>
      <c r="AC8" s="53" t="n">
        <v>1.03269557681914</v>
      </c>
      <c r="AD8" s="53" t="n">
        <v>0.256227356128792</v>
      </c>
      <c r="AE8" s="53" t="n">
        <v>3.08898599833566</v>
      </c>
      <c r="AF8" s="53" t="n">
        <v>5.43480774600969</v>
      </c>
      <c r="AG8" s="53" t="n">
        <v>17.2875767752221</v>
      </c>
      <c r="AH8" s="53" t="n">
        <v>6.03873173286652</v>
      </c>
      <c r="AI8" s="53" t="n">
        <v>1.46433092011752</v>
      </c>
      <c r="AJ8" s="53" t="n">
        <v>11.0729517587309</v>
      </c>
      <c r="AK8" s="53" t="n">
        <v>9.24612408000516</v>
      </c>
      <c r="AL8" s="53" t="n">
        <v>1.08784942272038</v>
      </c>
      <c r="AM8" s="53" t="n">
        <v>21.9962653136463</v>
      </c>
      <c r="AN8" s="53" t="n">
        <v>9.54351100527848</v>
      </c>
      <c r="AO8" s="53" t="n">
        <v>2.17008285326825</v>
      </c>
      <c r="AP8" s="53" t="n">
        <v>2.84855393252449</v>
      </c>
      <c r="AQ8" s="53" t="n">
        <v>3.13863439047724</v>
      </c>
      <c r="AR8" s="53" t="n">
        <v>1.66257718293187</v>
      </c>
      <c r="AS8" s="73" t="n">
        <v>7770.5818859668</v>
      </c>
      <c r="AT8" s="74" t="n">
        <v>19146.009325051</v>
      </c>
      <c r="AU8" s="75" t="n">
        <v>0</v>
      </c>
      <c r="AV8" s="75" t="n">
        <v>5.03268876504711</v>
      </c>
      <c r="AW8" s="75" t="n">
        <v>22.0228665211064</v>
      </c>
      <c r="AX8" s="75" t="n">
        <v>22.5566319336751</v>
      </c>
      <c r="AY8" s="76" t="n">
        <v>-1694.52618482733</v>
      </c>
      <c r="AZ8" s="73" t="n">
        <v>17501.0953274435</v>
      </c>
      <c r="BA8" s="77" t="n">
        <v>25271.6772134102</v>
      </c>
    </row>
    <row r="9" ht="15" customHeight="1">
      <c r="A9" s="25" t="s">
        <v>44</v>
      </c>
      <c r="B9" s="6" t="s">
        <v>85</v>
      </c>
      <c r="C9" s="52" t="n">
        <v>805.362837604664</v>
      </c>
      <c r="D9" s="53" t="n">
        <v>232.059332051821</v>
      </c>
      <c r="E9" s="53" t="n">
        <v>5.87425447086312</v>
      </c>
      <c r="F9" s="53" t="n">
        <v>675.530687099087</v>
      </c>
      <c r="G9" s="53" t="n">
        <v>235.260785965437</v>
      </c>
      <c r="H9" s="53" t="n">
        <v>0.119281440844226</v>
      </c>
      <c r="I9" s="53" t="n">
        <v>4.91403386419866</v>
      </c>
      <c r="J9" s="53" t="n">
        <v>0.542098121244564</v>
      </c>
      <c r="K9" s="53" t="n">
        <v>5.09561407371979</v>
      </c>
      <c r="L9" s="53" t="n">
        <v>0.30250671852873</v>
      </c>
      <c r="M9" s="53" t="n">
        <v>44.2142783590063</v>
      </c>
      <c r="N9" s="53" t="n">
        <v>1.71811013436131</v>
      </c>
      <c r="O9" s="53" t="n">
        <v>6.39267909892962</v>
      </c>
      <c r="P9" s="53" t="n">
        <v>77.0051446397175</v>
      </c>
      <c r="Q9" s="53" t="n">
        <v>1467.11769151422</v>
      </c>
      <c r="R9" s="53" t="n">
        <v>3.30127406261882</v>
      </c>
      <c r="S9" s="53" t="n">
        <v>19.7414438180884</v>
      </c>
      <c r="T9" s="53" t="n">
        <v>98.8884034710459</v>
      </c>
      <c r="U9" s="53" t="n">
        <v>14.3842989075293</v>
      </c>
      <c r="V9" s="53" t="n">
        <v>2435.39640509534</v>
      </c>
      <c r="W9" s="53" t="n">
        <v>1978.70277738416</v>
      </c>
      <c r="X9" s="53" t="n">
        <v>4333.98536632892</v>
      </c>
      <c r="Y9" s="53" t="n">
        <v>14.4432635089296</v>
      </c>
      <c r="Z9" s="53" t="n">
        <v>48.5593142028097</v>
      </c>
      <c r="AA9" s="53" t="n">
        <v>45.4568930580398</v>
      </c>
      <c r="AB9" s="53" t="n">
        <v>15.7538779972884</v>
      </c>
      <c r="AC9" s="53" t="n">
        <v>54.6672279256968</v>
      </c>
      <c r="AD9" s="53" t="n">
        <v>6.7412710037942</v>
      </c>
      <c r="AE9" s="53" t="n">
        <v>716.712867149369</v>
      </c>
      <c r="AF9" s="53" t="n">
        <v>2832.63870441316</v>
      </c>
      <c r="AG9" s="53" t="n">
        <v>49.1590638270081</v>
      </c>
      <c r="AH9" s="53" t="n">
        <v>6.6183424484231</v>
      </c>
      <c r="AI9" s="53" t="n">
        <v>20.8246951409998</v>
      </c>
      <c r="AJ9" s="53" t="n">
        <v>4.66412898943613</v>
      </c>
      <c r="AK9" s="53" t="n">
        <v>3.60228512653359</v>
      </c>
      <c r="AL9" s="53" t="n">
        <v>100.818602843065</v>
      </c>
      <c r="AM9" s="53" t="n">
        <v>25.1387961792288</v>
      </c>
      <c r="AN9" s="53" t="n">
        <v>29.5235311155719</v>
      </c>
      <c r="AO9" s="53" t="n">
        <v>21.9346577904786</v>
      </c>
      <c r="AP9" s="53" t="n">
        <v>3.07847924464251</v>
      </c>
      <c r="AQ9" s="53" t="n">
        <v>11.9923294039138</v>
      </c>
      <c r="AR9" s="53" t="n">
        <v>24.5001643475138</v>
      </c>
      <c r="AS9" s="73" t="n">
        <v>16482.7377999403</v>
      </c>
      <c r="AT9" s="74" t="n">
        <v>3508.48054850645</v>
      </c>
      <c r="AU9" s="75" t="n">
        <v>0.0301562108704486</v>
      </c>
      <c r="AV9" s="75" t="n">
        <v>0.510086169728255</v>
      </c>
      <c r="AW9" s="75" t="n">
        <v>417.279309742323</v>
      </c>
      <c r="AX9" s="75" t="n">
        <v>21.2856026341699</v>
      </c>
      <c r="AY9" s="76" t="n">
        <v>189.394196264146</v>
      </c>
      <c r="AZ9" s="73" t="n">
        <v>4136.97989952769</v>
      </c>
      <c r="BA9" s="77" t="n">
        <v>20619.717699468</v>
      </c>
    </row>
    <row r="10" ht="15" customHeight="1">
      <c r="A10" s="25" t="s">
        <v>45</v>
      </c>
      <c r="B10" s="6" t="s">
        <v>86</v>
      </c>
      <c r="C10" s="52" t="n">
        <v>8069.1996096467</v>
      </c>
      <c r="D10" s="53" t="n">
        <v>281.127869046411</v>
      </c>
      <c r="E10" s="53" t="n">
        <v>33.4713298620446</v>
      </c>
      <c r="F10" s="53" t="n">
        <v>123.162456054817</v>
      </c>
      <c r="G10" s="53" t="n">
        <v>49755.7969051718</v>
      </c>
      <c r="H10" s="53" t="n">
        <v>7.92125974683371</v>
      </c>
      <c r="I10" s="53" t="n">
        <v>56.7416905283478</v>
      </c>
      <c r="J10" s="53" t="n">
        <v>33.2186477137103</v>
      </c>
      <c r="K10" s="53" t="n">
        <v>2029.70901673528</v>
      </c>
      <c r="L10" s="53" t="n">
        <v>37.2252883040455</v>
      </c>
      <c r="M10" s="53" t="n">
        <v>453.994081164289</v>
      </c>
      <c r="N10" s="53" t="n">
        <v>21.867605634111</v>
      </c>
      <c r="O10" s="53" t="n">
        <v>1696.21076275014</v>
      </c>
      <c r="P10" s="53" t="n">
        <v>1785.94351209549</v>
      </c>
      <c r="Q10" s="53" t="n">
        <v>736.203281505536</v>
      </c>
      <c r="R10" s="53" t="n">
        <v>382.093248569442</v>
      </c>
      <c r="S10" s="53" t="n">
        <v>1649.01324237465</v>
      </c>
      <c r="T10" s="53" t="n">
        <v>1364.07064140576</v>
      </c>
      <c r="U10" s="53" t="n">
        <v>120.911722452936</v>
      </c>
      <c r="V10" s="53" t="n">
        <v>76.749234644484</v>
      </c>
      <c r="W10" s="53" t="n">
        <v>154.019717775623</v>
      </c>
      <c r="X10" s="53" t="n">
        <v>62.385829894684</v>
      </c>
      <c r="Y10" s="53" t="n">
        <v>126.140292521676</v>
      </c>
      <c r="Z10" s="53" t="n">
        <v>322.126737580014</v>
      </c>
      <c r="AA10" s="53" t="n">
        <v>62.4995728496419</v>
      </c>
      <c r="AB10" s="53" t="n">
        <v>100.520928305479</v>
      </c>
      <c r="AC10" s="53" t="n">
        <v>76.4968423258172</v>
      </c>
      <c r="AD10" s="53" t="n">
        <v>38.8396045276513</v>
      </c>
      <c r="AE10" s="53" t="n">
        <v>235.253902459479</v>
      </c>
      <c r="AF10" s="53" t="n">
        <v>410.984204825198</v>
      </c>
      <c r="AG10" s="53" t="n">
        <v>2119.54307161545</v>
      </c>
      <c r="AH10" s="53" t="n">
        <v>429.609625736941</v>
      </c>
      <c r="AI10" s="53" t="n">
        <v>21117.0346138863</v>
      </c>
      <c r="AJ10" s="53" t="n">
        <v>118.475718581467</v>
      </c>
      <c r="AK10" s="53" t="n">
        <v>175.04086029007</v>
      </c>
      <c r="AL10" s="53" t="n">
        <v>27.7346845688878</v>
      </c>
      <c r="AM10" s="53" t="n">
        <v>956.276278581115</v>
      </c>
      <c r="AN10" s="53" t="n">
        <v>2335.40422171202</v>
      </c>
      <c r="AO10" s="53" t="n">
        <v>1909.85109836967</v>
      </c>
      <c r="AP10" s="53" t="n">
        <v>246.034928654511</v>
      </c>
      <c r="AQ10" s="53" t="n">
        <v>1347.55788631852</v>
      </c>
      <c r="AR10" s="53" t="n">
        <v>881.421117166877</v>
      </c>
      <c r="AS10" s="73" t="n">
        <v>101967.883143954</v>
      </c>
      <c r="AT10" s="74" t="n">
        <v>73433.0231944366</v>
      </c>
      <c r="AU10" s="75" t="n">
        <v>16.1438386545357</v>
      </c>
      <c r="AV10" s="75" t="n">
        <v>11.5109767963922</v>
      </c>
      <c r="AW10" s="75" t="n">
        <v>177775.429357795</v>
      </c>
      <c r="AX10" s="75" t="n">
        <v>502.76853866112</v>
      </c>
      <c r="AY10" s="76" t="n">
        <v>-454.073118280595</v>
      </c>
      <c r="AZ10" s="73" t="n">
        <v>251284.802788064</v>
      </c>
      <c r="BA10" s="77" t="n">
        <v>353252.685932017</v>
      </c>
    </row>
    <row r="11" ht="15" customHeight="1">
      <c r="A11" s="25" t="s">
        <v>46</v>
      </c>
      <c r="B11" s="6" t="s">
        <v>10</v>
      </c>
      <c r="C11" s="52" t="n">
        <v>0.111387272886</v>
      </c>
      <c r="D11" s="53" t="n">
        <v>0.849828168211302</v>
      </c>
      <c r="E11" s="53" t="n">
        <v>0.138275781713415</v>
      </c>
      <c r="F11" s="53" t="n">
        <v>0.166912031490212</v>
      </c>
      <c r="G11" s="53" t="n">
        <v>2.38529304149589</v>
      </c>
      <c r="H11" s="53" t="n">
        <v>616.164818798185</v>
      </c>
      <c r="I11" s="53" t="n">
        <v>0.100277395814712</v>
      </c>
      <c r="J11" s="53" t="n">
        <v>0.0834998156470133</v>
      </c>
      <c r="K11" s="53" t="n">
        <v>0.153040896479766</v>
      </c>
      <c r="L11" s="53" t="n">
        <v>0.0473036960434667</v>
      </c>
      <c r="M11" s="53" t="n">
        <v>0.310035786056978</v>
      </c>
      <c r="N11" s="53" t="n">
        <v>0.0362379999328652</v>
      </c>
      <c r="O11" s="53" t="n">
        <v>0.401896636028154</v>
      </c>
      <c r="P11" s="53" t="n">
        <v>0.0724481353600267</v>
      </c>
      <c r="Q11" s="53" t="n">
        <v>0.506258670785039</v>
      </c>
      <c r="R11" s="53" t="n">
        <v>0.535619106786239</v>
      </c>
      <c r="S11" s="53" t="n">
        <v>0.270286357700745</v>
      </c>
      <c r="T11" s="53" t="n">
        <v>0.47779334719141</v>
      </c>
      <c r="U11" s="53" t="n">
        <v>0.315636939659814</v>
      </c>
      <c r="V11" s="53" t="n">
        <v>0.300432245960127</v>
      </c>
      <c r="W11" s="53" t="n">
        <v>0.32992260937453</v>
      </c>
      <c r="X11" s="53" t="n">
        <v>0.126260434678681</v>
      </c>
      <c r="Y11" s="53" t="n">
        <v>0.221940593738026</v>
      </c>
      <c r="Z11" s="53" t="n">
        <v>1.13965034380225</v>
      </c>
      <c r="AA11" s="53" t="n">
        <v>0.398724156553274</v>
      </c>
      <c r="AB11" s="53" t="n">
        <v>0.824758088714493</v>
      </c>
      <c r="AC11" s="53" t="n">
        <v>0.273955868499706</v>
      </c>
      <c r="AD11" s="53" t="n">
        <v>0.074685972007231</v>
      </c>
      <c r="AE11" s="53" t="n">
        <v>0.867975298484893</v>
      </c>
      <c r="AF11" s="53" t="n">
        <v>1.18536866992469</v>
      </c>
      <c r="AG11" s="53" t="n">
        <v>4.52847908178313</v>
      </c>
      <c r="AH11" s="53" t="n">
        <v>1.74018827768166</v>
      </c>
      <c r="AI11" s="53" t="n">
        <v>0.332496030165177</v>
      </c>
      <c r="AJ11" s="53" t="n">
        <v>3.19749235434612</v>
      </c>
      <c r="AK11" s="53" t="n">
        <v>2.68747924336348</v>
      </c>
      <c r="AL11" s="53" t="n">
        <v>0.277197111638536</v>
      </c>
      <c r="AM11" s="53" t="n">
        <v>4.49754297193675</v>
      </c>
      <c r="AN11" s="53" t="n">
        <v>2.75465244269816</v>
      </c>
      <c r="AO11" s="53" t="n">
        <v>0.641903646758339</v>
      </c>
      <c r="AP11" s="53" t="n">
        <v>0.760736135848235</v>
      </c>
      <c r="AQ11" s="53" t="n">
        <v>0.921653864171332</v>
      </c>
      <c r="AR11" s="53" t="n">
        <v>0.464343959451343</v>
      </c>
      <c r="AS11" s="73" t="n">
        <v>651.674689279049</v>
      </c>
      <c r="AT11" s="74" t="n">
        <v>5902.67992157145</v>
      </c>
      <c r="AU11" s="75" t="n">
        <v>0</v>
      </c>
      <c r="AV11" s="75" t="n">
        <v>1.53022991588216</v>
      </c>
      <c r="AW11" s="75" t="n">
        <v>6804.19797537337</v>
      </c>
      <c r="AX11" s="75" t="n">
        <v>2.93061574711061</v>
      </c>
      <c r="AY11" s="76" t="n">
        <v>-7.49366148707166</v>
      </c>
      <c r="AZ11" s="73" t="n">
        <v>12703.8450811207</v>
      </c>
      <c r="BA11" s="77" t="n">
        <v>13355.5197703998</v>
      </c>
    </row>
    <row r="12" ht="15" customHeight="1">
      <c r="A12" s="25" t="s">
        <v>47</v>
      </c>
      <c r="B12" s="6" t="s">
        <v>11</v>
      </c>
      <c r="C12" s="52" t="n">
        <v>489.816575000921</v>
      </c>
      <c r="D12" s="53" t="n">
        <v>71.4326254670975</v>
      </c>
      <c r="E12" s="53" t="n">
        <v>0.909527965691608</v>
      </c>
      <c r="F12" s="53" t="n">
        <v>183.916356697875</v>
      </c>
      <c r="G12" s="53" t="n">
        <v>296.440348814689</v>
      </c>
      <c r="H12" s="53" t="n">
        <v>1.17728120079059</v>
      </c>
      <c r="I12" s="53" t="n">
        <v>10257.3477110608</v>
      </c>
      <c r="J12" s="53" t="n">
        <v>10394.0591143421</v>
      </c>
      <c r="K12" s="53" t="n">
        <v>2783.38096549291</v>
      </c>
      <c r="L12" s="53" t="n">
        <v>8.97038501866985</v>
      </c>
      <c r="M12" s="53" t="n">
        <v>106.394327166013</v>
      </c>
      <c r="N12" s="53" t="n">
        <v>4.1335584857943</v>
      </c>
      <c r="O12" s="53" t="n">
        <v>1.6298132679967</v>
      </c>
      <c r="P12" s="53" t="n">
        <v>0.917758976473394</v>
      </c>
      <c r="Q12" s="53" t="n">
        <v>36.4718335130952</v>
      </c>
      <c r="R12" s="53" t="n">
        <v>78.5893807230399</v>
      </c>
      <c r="S12" s="53" t="n">
        <v>15.6167588906208</v>
      </c>
      <c r="T12" s="53" t="n">
        <v>54.7794153475239</v>
      </c>
      <c r="U12" s="53" t="n">
        <v>609.454108667003</v>
      </c>
      <c r="V12" s="53" t="n">
        <v>35.4496902661865</v>
      </c>
      <c r="W12" s="53" t="n">
        <v>5.39015161982947</v>
      </c>
      <c r="X12" s="53" t="n">
        <v>3.97462122027201</v>
      </c>
      <c r="Y12" s="53" t="n">
        <v>48.4987065806523</v>
      </c>
      <c r="Z12" s="53" t="n">
        <v>1124.57977234201</v>
      </c>
      <c r="AA12" s="53" t="n">
        <v>43.7020891140815</v>
      </c>
      <c r="AB12" s="53" t="n">
        <v>66.4365829030856</v>
      </c>
      <c r="AC12" s="53" t="n">
        <v>1408.95323083597</v>
      </c>
      <c r="AD12" s="53" t="n">
        <v>65.4708248113223</v>
      </c>
      <c r="AE12" s="53" t="n">
        <v>28.0734773351691</v>
      </c>
      <c r="AF12" s="53" t="n">
        <v>420.913704772619</v>
      </c>
      <c r="AG12" s="53" t="n">
        <v>174.133731960377</v>
      </c>
      <c r="AH12" s="53" t="n">
        <v>65.0498154218302</v>
      </c>
      <c r="AI12" s="53" t="n">
        <v>292.348676577226</v>
      </c>
      <c r="AJ12" s="53" t="n">
        <v>26.2846146919088</v>
      </c>
      <c r="AK12" s="53" t="n">
        <v>20.7749812163956</v>
      </c>
      <c r="AL12" s="53" t="n">
        <v>6.20657250146916</v>
      </c>
      <c r="AM12" s="53" t="n">
        <v>426.331609343285</v>
      </c>
      <c r="AN12" s="53" t="n">
        <v>47.9537856309826</v>
      </c>
      <c r="AO12" s="53" t="n">
        <v>39.4476164607678</v>
      </c>
      <c r="AP12" s="53" t="n">
        <v>13.7899240352514</v>
      </c>
      <c r="AQ12" s="53" t="n">
        <v>22.690879245809</v>
      </c>
      <c r="AR12" s="53" t="n">
        <v>18.5863560741431</v>
      </c>
      <c r="AS12" s="73" t="n">
        <v>29800.4792610597</v>
      </c>
      <c r="AT12" s="74" t="n">
        <v>4320.30615565357</v>
      </c>
      <c r="AU12" s="75" t="n">
        <v>0.469630477364334</v>
      </c>
      <c r="AV12" s="75" t="n">
        <v>2.63843135005354</v>
      </c>
      <c r="AW12" s="75" t="n">
        <v>12148.5457663458</v>
      </c>
      <c r="AX12" s="75" t="n">
        <v>64.5775497107163</v>
      </c>
      <c r="AY12" s="76" t="n">
        <v>1873.45351128826</v>
      </c>
      <c r="AZ12" s="73" t="n">
        <v>18409.9910448258</v>
      </c>
      <c r="BA12" s="77" t="n">
        <v>48210.4703058854</v>
      </c>
    </row>
    <row r="13" ht="15" customHeight="1">
      <c r="A13" s="25" t="s">
        <v>48</v>
      </c>
      <c r="B13" s="6" t="s">
        <v>12</v>
      </c>
      <c r="C13" s="52" t="n">
        <v>21.801766770863</v>
      </c>
      <c r="D13" s="53" t="n">
        <v>55.4552922731927</v>
      </c>
      <c r="E13" s="53" t="n">
        <v>1.90592542948646</v>
      </c>
      <c r="F13" s="53" t="n">
        <v>7.38826044224963</v>
      </c>
      <c r="G13" s="53" t="n">
        <v>31.2086587925625</v>
      </c>
      <c r="H13" s="53" t="n">
        <v>0.979430184851213</v>
      </c>
      <c r="I13" s="53" t="n">
        <v>111.335526947609</v>
      </c>
      <c r="J13" s="53" t="n">
        <v>1352.03094360317</v>
      </c>
      <c r="K13" s="53" t="n">
        <v>44.0902103292437</v>
      </c>
      <c r="L13" s="53" t="n">
        <v>1.09601939842229</v>
      </c>
      <c r="M13" s="53" t="n">
        <v>4.73907745725098</v>
      </c>
      <c r="N13" s="53" t="n">
        <v>0.899521240359421</v>
      </c>
      <c r="O13" s="53" t="n">
        <v>1.88978202233288</v>
      </c>
      <c r="P13" s="53" t="n">
        <v>0.552772757737538</v>
      </c>
      <c r="Q13" s="53" t="n">
        <v>4.18189847268028</v>
      </c>
      <c r="R13" s="53" t="n">
        <v>3.1465220244754</v>
      </c>
      <c r="S13" s="53" t="n">
        <v>1.6562021184368</v>
      </c>
      <c r="T13" s="53" t="n">
        <v>6.93825836882282</v>
      </c>
      <c r="U13" s="53" t="n">
        <v>9.20432372726459</v>
      </c>
      <c r="V13" s="53" t="n">
        <v>14.5319364168082</v>
      </c>
      <c r="W13" s="53" t="n">
        <v>11.5408869034906</v>
      </c>
      <c r="X13" s="53" t="n">
        <v>2.42806917227294</v>
      </c>
      <c r="Y13" s="53" t="n">
        <v>41.8930108713153</v>
      </c>
      <c r="Z13" s="53" t="n">
        <v>36.9464118035691</v>
      </c>
      <c r="AA13" s="53" t="n">
        <v>4.41008093840309</v>
      </c>
      <c r="AB13" s="53" t="n">
        <v>6.1651377101624</v>
      </c>
      <c r="AC13" s="53" t="n">
        <v>24.4635363457456</v>
      </c>
      <c r="AD13" s="53" t="n">
        <v>2.80395911601337</v>
      </c>
      <c r="AE13" s="53" t="n">
        <v>145.082141724439</v>
      </c>
      <c r="AF13" s="53" t="n">
        <v>41.4125077383847</v>
      </c>
      <c r="AG13" s="53" t="n">
        <v>196.001302787878</v>
      </c>
      <c r="AH13" s="53" t="n">
        <v>315.943834737361</v>
      </c>
      <c r="AI13" s="53" t="n">
        <v>151.478754316167</v>
      </c>
      <c r="AJ13" s="53" t="n">
        <v>124.249363768003</v>
      </c>
      <c r="AK13" s="53" t="n">
        <v>330.587021605745</v>
      </c>
      <c r="AL13" s="53" t="n">
        <v>19.6109959645034</v>
      </c>
      <c r="AM13" s="53" t="n">
        <v>981.645991618871</v>
      </c>
      <c r="AN13" s="53" t="n">
        <v>411.444194111975</v>
      </c>
      <c r="AO13" s="53" t="n">
        <v>455.53336656319</v>
      </c>
      <c r="AP13" s="53" t="n">
        <v>4.53066752128938</v>
      </c>
      <c r="AQ13" s="53" t="n">
        <v>38.5278176166287</v>
      </c>
      <c r="AR13" s="53" t="n">
        <v>24.3204082321799</v>
      </c>
      <c r="AS13" s="73" t="n">
        <v>5046.0517899454</v>
      </c>
      <c r="AT13" s="74" t="n">
        <v>4587.80519979679</v>
      </c>
      <c r="AU13" s="75" t="n">
        <v>0.454721573321021</v>
      </c>
      <c r="AV13" s="75" t="n">
        <v>5.35282500674345</v>
      </c>
      <c r="AW13" s="75" t="n">
        <v>29373.4632566239</v>
      </c>
      <c r="AX13" s="75" t="n">
        <v>45.0692735743499</v>
      </c>
      <c r="AY13" s="76" t="n">
        <v>-245.097320104167</v>
      </c>
      <c r="AZ13" s="73" t="n">
        <v>33767.0479564709</v>
      </c>
      <c r="BA13" s="77" t="n">
        <v>38813.0997464163</v>
      </c>
    </row>
    <row r="14" ht="15" customHeight="1">
      <c r="A14" s="25" t="s">
        <v>49</v>
      </c>
      <c r="B14" s="6" t="s">
        <v>13</v>
      </c>
      <c r="C14" s="52" t="n">
        <v>6.53729119547896</v>
      </c>
      <c r="D14" s="53" t="n">
        <v>5.53095136055649</v>
      </c>
      <c r="E14" s="53" t="n">
        <v>1.05584045920553</v>
      </c>
      <c r="F14" s="53" t="n">
        <v>0.972099773571511</v>
      </c>
      <c r="G14" s="53" t="n">
        <v>24.3793521426187</v>
      </c>
      <c r="H14" s="53" t="n">
        <v>0.769189962928271</v>
      </c>
      <c r="I14" s="53" t="n">
        <v>1.31951132439123</v>
      </c>
      <c r="J14" s="53" t="n">
        <v>6.60681105253784</v>
      </c>
      <c r="K14" s="53" t="n">
        <v>6083.43255627237</v>
      </c>
      <c r="L14" s="53" t="n">
        <v>0.85750994914867</v>
      </c>
      <c r="M14" s="53" t="n">
        <v>34.1845626821983</v>
      </c>
      <c r="N14" s="53" t="n">
        <v>0.536364614215674</v>
      </c>
      <c r="O14" s="53" t="n">
        <v>1.33166949827379</v>
      </c>
      <c r="P14" s="53" t="n">
        <v>0.36407792812364</v>
      </c>
      <c r="Q14" s="53" t="n">
        <v>3.33135693614755</v>
      </c>
      <c r="R14" s="53" t="n">
        <v>2.05858054342709</v>
      </c>
      <c r="S14" s="53" t="n">
        <v>1.64201206528646</v>
      </c>
      <c r="T14" s="53" t="n">
        <v>4.37282903371197</v>
      </c>
      <c r="U14" s="53" t="n">
        <v>2.56997956243635</v>
      </c>
      <c r="V14" s="53" t="n">
        <v>2.32273618726607</v>
      </c>
      <c r="W14" s="53" t="n">
        <v>3.67921171355848</v>
      </c>
      <c r="X14" s="53" t="n">
        <v>1.83858224312373</v>
      </c>
      <c r="Y14" s="53" t="n">
        <v>22.8716408710082</v>
      </c>
      <c r="Z14" s="53" t="n">
        <v>28.4181458023805</v>
      </c>
      <c r="AA14" s="53" t="n">
        <v>2.57277149175404</v>
      </c>
      <c r="AB14" s="53" t="n">
        <v>6.86075299525594</v>
      </c>
      <c r="AC14" s="53" t="n">
        <v>9.55782731018166</v>
      </c>
      <c r="AD14" s="53" t="n">
        <v>1.2689168808389</v>
      </c>
      <c r="AE14" s="53" t="n">
        <v>62.9561043139326</v>
      </c>
      <c r="AF14" s="53" t="n">
        <v>25.8206116610008</v>
      </c>
      <c r="AG14" s="53" t="n">
        <v>19.845293054376</v>
      </c>
      <c r="AH14" s="53" t="n">
        <v>10.202321051382</v>
      </c>
      <c r="AI14" s="53" t="n">
        <v>4.39327351080316</v>
      </c>
      <c r="AJ14" s="53" t="n">
        <v>32.7794702477051</v>
      </c>
      <c r="AK14" s="53" t="n">
        <v>9.16276121028108</v>
      </c>
      <c r="AL14" s="53" t="n">
        <v>1.18006063496134</v>
      </c>
      <c r="AM14" s="53" t="n">
        <v>45.6404026254249</v>
      </c>
      <c r="AN14" s="53" t="n">
        <v>25.1013393027123</v>
      </c>
      <c r="AO14" s="53" t="n">
        <v>5.8509346573795</v>
      </c>
      <c r="AP14" s="53" t="n">
        <v>2.62685486319043</v>
      </c>
      <c r="AQ14" s="53" t="n">
        <v>3.58484704671349</v>
      </c>
      <c r="AR14" s="53" t="n">
        <v>3.65497172897377</v>
      </c>
      <c r="AS14" s="73" t="n">
        <v>6514.04237776083</v>
      </c>
      <c r="AT14" s="74" t="n">
        <v>13977.7151752458</v>
      </c>
      <c r="AU14" s="75" t="n">
        <v>0.453193922439283</v>
      </c>
      <c r="AV14" s="75" t="n">
        <v>3.98596230004539</v>
      </c>
      <c r="AW14" s="75" t="n">
        <v>13030.7770775453</v>
      </c>
      <c r="AX14" s="75" t="n">
        <v>22.8863810334044</v>
      </c>
      <c r="AY14" s="76" t="n">
        <v>-272.151137520885</v>
      </c>
      <c r="AZ14" s="73" t="n">
        <v>26763.6666525261</v>
      </c>
      <c r="BA14" s="77" t="n">
        <v>33277.7090302869</v>
      </c>
    </row>
    <row r="15" ht="15" customHeight="1">
      <c r="A15" s="25" t="s">
        <v>50</v>
      </c>
      <c r="B15" s="6" t="s">
        <v>14</v>
      </c>
      <c r="C15" s="52" t="n">
        <v>394.680054933594</v>
      </c>
      <c r="D15" s="53" t="n">
        <v>3.54328129519309</v>
      </c>
      <c r="E15" s="53" t="n">
        <v>0.70658907148253</v>
      </c>
      <c r="F15" s="53" t="n">
        <v>5.3350335575661</v>
      </c>
      <c r="G15" s="53" t="n">
        <v>282.344050993949</v>
      </c>
      <c r="H15" s="53" t="n">
        <v>0.341665894721466</v>
      </c>
      <c r="I15" s="53" t="n">
        <v>23.5406738876996</v>
      </c>
      <c r="J15" s="53" t="n">
        <v>1.80138895367744</v>
      </c>
      <c r="K15" s="53" t="n">
        <v>0.744103292869445</v>
      </c>
      <c r="L15" s="53" t="n">
        <v>3454.12136215982</v>
      </c>
      <c r="M15" s="53" t="n">
        <v>329.73668730822</v>
      </c>
      <c r="N15" s="53" t="n">
        <v>0.47263521983972</v>
      </c>
      <c r="O15" s="53" t="n">
        <v>0.855200810693814</v>
      </c>
      <c r="P15" s="53" t="n">
        <v>0.467535006287219</v>
      </c>
      <c r="Q15" s="53" t="n">
        <v>15.6092624129604</v>
      </c>
      <c r="R15" s="53" t="n">
        <v>1.12567763007233</v>
      </c>
      <c r="S15" s="53" t="n">
        <v>0.806827315210101</v>
      </c>
      <c r="T15" s="53" t="n">
        <v>32.9714855593803</v>
      </c>
      <c r="U15" s="53" t="n">
        <v>1.83947091720116</v>
      </c>
      <c r="V15" s="53" t="n">
        <v>22.9773943040671</v>
      </c>
      <c r="W15" s="53" t="n">
        <v>18.2434822902069</v>
      </c>
      <c r="X15" s="53" t="n">
        <v>0.722212836769648</v>
      </c>
      <c r="Y15" s="53" t="n">
        <v>141.409412875835</v>
      </c>
      <c r="Z15" s="53" t="n">
        <v>4247.94625898933</v>
      </c>
      <c r="AA15" s="53" t="n">
        <v>2.90488558786005</v>
      </c>
      <c r="AB15" s="53" t="n">
        <v>154.517454334159</v>
      </c>
      <c r="AC15" s="53" t="n">
        <v>60.4137568731751</v>
      </c>
      <c r="AD15" s="53" t="n">
        <v>99.7151239325464</v>
      </c>
      <c r="AE15" s="53" t="n">
        <v>242.798118009864</v>
      </c>
      <c r="AF15" s="53" t="n">
        <v>2709.2944228347</v>
      </c>
      <c r="AG15" s="53" t="n">
        <v>1006.41142204265</v>
      </c>
      <c r="AH15" s="53" t="n">
        <v>52.2709742776854</v>
      </c>
      <c r="AI15" s="53" t="n">
        <v>12.9059373036342</v>
      </c>
      <c r="AJ15" s="53" t="n">
        <v>132.517496891788</v>
      </c>
      <c r="AK15" s="53" t="n">
        <v>14.9706098722475</v>
      </c>
      <c r="AL15" s="53" t="n">
        <v>164.778792432053</v>
      </c>
      <c r="AM15" s="53" t="n">
        <v>188.223247730537</v>
      </c>
      <c r="AN15" s="53" t="n">
        <v>47.3905477761492</v>
      </c>
      <c r="AO15" s="53" t="n">
        <v>19.8505336257856</v>
      </c>
      <c r="AP15" s="53" t="n">
        <v>12.0785594679785</v>
      </c>
      <c r="AQ15" s="53" t="n">
        <v>3.74701003737873</v>
      </c>
      <c r="AR15" s="53" t="n">
        <v>5.48566141293495</v>
      </c>
      <c r="AS15" s="73" t="n">
        <v>13912.6163019598</v>
      </c>
      <c r="AT15" s="74" t="n">
        <v>12712.4929954955</v>
      </c>
      <c r="AU15" s="75" t="n">
        <v>0.0999692475969005</v>
      </c>
      <c r="AV15" s="75" t="n">
        <v>1.0316608265861</v>
      </c>
      <c r="AW15" s="75" t="n">
        <v>947.708530899576</v>
      </c>
      <c r="AX15" s="75" t="n">
        <v>85.4246211161816</v>
      </c>
      <c r="AY15" s="76" t="n">
        <v>-1102.2714717465</v>
      </c>
      <c r="AZ15" s="73" t="n">
        <v>12644.4863058389</v>
      </c>
      <c r="BA15" s="77" t="n">
        <v>26557.1026077987</v>
      </c>
    </row>
    <row r="16" ht="15" customHeight="1">
      <c r="A16" s="25" t="s">
        <v>51</v>
      </c>
      <c r="B16" s="6" t="s">
        <v>15</v>
      </c>
      <c r="C16" s="52" t="n">
        <v>369.465523024706</v>
      </c>
      <c r="D16" s="53" t="n">
        <v>38.8184819327188</v>
      </c>
      <c r="E16" s="53" t="n">
        <v>46.4436355223831</v>
      </c>
      <c r="F16" s="53" t="n">
        <v>24.1958905513301</v>
      </c>
      <c r="G16" s="53" t="n">
        <v>4159.59528672577</v>
      </c>
      <c r="H16" s="53" t="n">
        <v>1032.98791111561</v>
      </c>
      <c r="I16" s="53" t="n">
        <v>637.487898069463</v>
      </c>
      <c r="J16" s="53" t="n">
        <v>440.613825981703</v>
      </c>
      <c r="K16" s="53" t="n">
        <v>625.099895704461</v>
      </c>
      <c r="L16" s="53" t="n">
        <v>493.365347728131</v>
      </c>
      <c r="M16" s="53" t="n">
        <v>7909.93823273346</v>
      </c>
      <c r="N16" s="53" t="n">
        <v>974.200624355726</v>
      </c>
      <c r="O16" s="53" t="n">
        <v>86.0332583357488</v>
      </c>
      <c r="P16" s="53" t="n">
        <v>22.2667134950575</v>
      </c>
      <c r="Q16" s="53" t="n">
        <v>92.7034271502518</v>
      </c>
      <c r="R16" s="53" t="n">
        <v>510.29172350486</v>
      </c>
      <c r="S16" s="53" t="n">
        <v>1074.35149540296</v>
      </c>
      <c r="T16" s="53" t="n">
        <v>146.350842168153</v>
      </c>
      <c r="U16" s="53" t="n">
        <v>1232.10480420509</v>
      </c>
      <c r="V16" s="53" t="n">
        <v>1104.86697640936</v>
      </c>
      <c r="W16" s="53" t="n">
        <v>58.5844723645979</v>
      </c>
      <c r="X16" s="53" t="n">
        <v>17.7013582915888</v>
      </c>
      <c r="Y16" s="53" t="n">
        <v>766.797641320126</v>
      </c>
      <c r="Z16" s="53" t="n">
        <v>1989.28469366497</v>
      </c>
      <c r="AA16" s="53" t="n">
        <v>302.960919951701</v>
      </c>
      <c r="AB16" s="53" t="n">
        <v>202.893064448999</v>
      </c>
      <c r="AC16" s="53" t="n">
        <v>668.438077139979</v>
      </c>
      <c r="AD16" s="53" t="n">
        <v>42.9107117243596</v>
      </c>
      <c r="AE16" s="53" t="n">
        <v>99.3545443098821</v>
      </c>
      <c r="AF16" s="53" t="n">
        <v>277.447402158426</v>
      </c>
      <c r="AG16" s="53" t="n">
        <v>2728.76343815279</v>
      </c>
      <c r="AH16" s="53" t="n">
        <v>345.581887413327</v>
      </c>
      <c r="AI16" s="53" t="n">
        <v>650.592399367493</v>
      </c>
      <c r="AJ16" s="53" t="n">
        <v>886.878245249666</v>
      </c>
      <c r="AK16" s="53" t="n">
        <v>567.058640200866</v>
      </c>
      <c r="AL16" s="53" t="n">
        <v>118.600420564787</v>
      </c>
      <c r="AM16" s="53" t="n">
        <v>2290.42844871268</v>
      </c>
      <c r="AN16" s="53" t="n">
        <v>513.643666099188</v>
      </c>
      <c r="AO16" s="53" t="n">
        <v>413.837744855798</v>
      </c>
      <c r="AP16" s="53" t="n">
        <v>206.470849706766</v>
      </c>
      <c r="AQ16" s="53" t="n">
        <v>86.1226401960272</v>
      </c>
      <c r="AR16" s="53" t="n">
        <v>440.374390136611</v>
      </c>
      <c r="AS16" s="73" t="n">
        <v>34695.9074501476</v>
      </c>
      <c r="AT16" s="74" t="n">
        <v>12539.2032634822</v>
      </c>
      <c r="AU16" s="75" t="n">
        <v>0.163084399118025</v>
      </c>
      <c r="AV16" s="75" t="n">
        <v>4.02982356062547</v>
      </c>
      <c r="AW16" s="75" t="n">
        <v>5845.52376432047</v>
      </c>
      <c r="AX16" s="75" t="n">
        <v>103.577165016667</v>
      </c>
      <c r="AY16" s="76" t="n">
        <v>630.942946964253</v>
      </c>
      <c r="AZ16" s="73" t="n">
        <v>19123.4400477432</v>
      </c>
      <c r="BA16" s="77" t="n">
        <v>53819.3474978908</v>
      </c>
    </row>
    <row r="17" ht="15" customHeight="1">
      <c r="A17" s="25" t="s">
        <v>52</v>
      </c>
      <c r="B17" s="6" t="s">
        <v>16</v>
      </c>
      <c r="C17" s="52" t="n">
        <v>10.7325128839518</v>
      </c>
      <c r="D17" s="53" t="n">
        <v>8.12911527666533</v>
      </c>
      <c r="E17" s="53" t="n">
        <v>9.92703065207499</v>
      </c>
      <c r="F17" s="53" t="n">
        <v>7.11886046833409</v>
      </c>
      <c r="G17" s="53" t="n">
        <v>385.681739611498</v>
      </c>
      <c r="H17" s="53" t="n">
        <v>11.472002923654</v>
      </c>
      <c r="I17" s="53" t="n">
        <v>23.5692060623846</v>
      </c>
      <c r="J17" s="53" t="n">
        <v>25.337770908148</v>
      </c>
      <c r="K17" s="53" t="n">
        <v>16.5388215640112</v>
      </c>
      <c r="L17" s="53" t="n">
        <v>22.1872974665496</v>
      </c>
      <c r="M17" s="53" t="n">
        <v>176.225728251876</v>
      </c>
      <c r="N17" s="53" t="n">
        <v>1497.31765614479</v>
      </c>
      <c r="O17" s="53" t="n">
        <v>5.54437264049389</v>
      </c>
      <c r="P17" s="53" t="n">
        <v>4.84098516670876</v>
      </c>
      <c r="Q17" s="53" t="n">
        <v>5.08255429181225</v>
      </c>
      <c r="R17" s="53" t="n">
        <v>13.4048378459529</v>
      </c>
      <c r="S17" s="53" t="n">
        <v>13.1474005459462</v>
      </c>
      <c r="T17" s="53" t="n">
        <v>19.8222052551228</v>
      </c>
      <c r="U17" s="53" t="n">
        <v>35.909969057813</v>
      </c>
      <c r="V17" s="53" t="n">
        <v>21.9117195397029</v>
      </c>
      <c r="W17" s="53" t="n">
        <v>23.596131496116</v>
      </c>
      <c r="X17" s="53" t="n">
        <v>2.851970527917</v>
      </c>
      <c r="Y17" s="53" t="n">
        <v>27.5009387535462</v>
      </c>
      <c r="Z17" s="53" t="n">
        <v>240.855708234768</v>
      </c>
      <c r="AA17" s="53" t="n">
        <v>15.8959359588641</v>
      </c>
      <c r="AB17" s="53" t="n">
        <v>25.2252128824033</v>
      </c>
      <c r="AC17" s="53" t="n">
        <v>30.530634997725</v>
      </c>
      <c r="AD17" s="53" t="n">
        <v>5.03783163934681</v>
      </c>
      <c r="AE17" s="53" t="n">
        <v>28.8424280336095</v>
      </c>
      <c r="AF17" s="53" t="n">
        <v>37.2377121964158</v>
      </c>
      <c r="AG17" s="53" t="n">
        <v>4087.3222355423</v>
      </c>
      <c r="AH17" s="53" t="n">
        <v>130.153880077872</v>
      </c>
      <c r="AI17" s="53" t="n">
        <v>56.6319231676719</v>
      </c>
      <c r="AJ17" s="53" t="n">
        <v>4022.58071069556</v>
      </c>
      <c r="AK17" s="53" t="n">
        <v>1095.62087839886</v>
      </c>
      <c r="AL17" s="53" t="n">
        <v>198.194301167869</v>
      </c>
      <c r="AM17" s="53" t="n">
        <v>4425.46240019721</v>
      </c>
      <c r="AN17" s="53" t="n">
        <v>735.121214413172</v>
      </c>
      <c r="AO17" s="53" t="n">
        <v>94.42171593316</v>
      </c>
      <c r="AP17" s="53" t="n">
        <v>28.6573379475364</v>
      </c>
      <c r="AQ17" s="53" t="n">
        <v>54.3276982836485</v>
      </c>
      <c r="AR17" s="53" t="n">
        <v>51.5458106647585</v>
      </c>
      <c r="AS17" s="73" t="n">
        <v>17731.5163977678</v>
      </c>
      <c r="AT17" s="74" t="n">
        <v>181.66624447862</v>
      </c>
      <c r="AU17" s="75" t="n">
        <v>0.167779318514467</v>
      </c>
      <c r="AV17" s="75" t="n">
        <v>0.695469609219032</v>
      </c>
      <c r="AW17" s="75" t="n">
        <v>772.576286665564</v>
      </c>
      <c r="AX17" s="75" t="n">
        <v>63.2438006991888</v>
      </c>
      <c r="AY17" s="76" t="n">
        <v>-634.515382122349</v>
      </c>
      <c r="AZ17" s="73" t="n">
        <v>383.834198648756</v>
      </c>
      <c r="BA17" s="77" t="n">
        <v>18115.3505964165</v>
      </c>
    </row>
    <row r="18" ht="15" customHeight="1">
      <c r="A18" s="25" t="s">
        <v>53</v>
      </c>
      <c r="B18" s="6" t="s">
        <v>17</v>
      </c>
      <c r="C18" s="52" t="n">
        <v>7714.50149221484</v>
      </c>
      <c r="D18" s="53" t="n">
        <v>935.943231836301</v>
      </c>
      <c r="E18" s="53" t="n">
        <v>1230.46313171923</v>
      </c>
      <c r="F18" s="53" t="n">
        <v>1382.70250704536</v>
      </c>
      <c r="G18" s="53" t="n">
        <v>4680.79969818095</v>
      </c>
      <c r="H18" s="53" t="n">
        <v>27.7959252669567</v>
      </c>
      <c r="I18" s="53" t="n">
        <v>252.713199540565</v>
      </c>
      <c r="J18" s="53" t="n">
        <v>77.5287617298208</v>
      </c>
      <c r="K18" s="53" t="n">
        <v>191.942571324565</v>
      </c>
      <c r="L18" s="53" t="n">
        <v>165.309619437606</v>
      </c>
      <c r="M18" s="53" t="n">
        <v>840.820774442936</v>
      </c>
      <c r="N18" s="53" t="n">
        <v>23.5612456691155</v>
      </c>
      <c r="O18" s="53" t="n">
        <v>51130.8949321735</v>
      </c>
      <c r="P18" s="53" t="n">
        <v>322.296674660659</v>
      </c>
      <c r="Q18" s="53" t="n">
        <v>8774.4745109987</v>
      </c>
      <c r="R18" s="53" t="n">
        <v>92.0952549962938</v>
      </c>
      <c r="S18" s="53" t="n">
        <v>346.185041034124</v>
      </c>
      <c r="T18" s="53" t="n">
        <v>898.055686002792</v>
      </c>
      <c r="U18" s="53" t="n">
        <v>1331.31732715431</v>
      </c>
      <c r="V18" s="53" t="n">
        <v>1858.31706543829</v>
      </c>
      <c r="W18" s="53" t="n">
        <v>1773.97795250918</v>
      </c>
      <c r="X18" s="53" t="n">
        <v>977.737801648791</v>
      </c>
      <c r="Y18" s="53" t="n">
        <v>264.409577021104</v>
      </c>
      <c r="Z18" s="53" t="n">
        <v>844.160544602673</v>
      </c>
      <c r="AA18" s="53" t="n">
        <v>572.755424703419</v>
      </c>
      <c r="AB18" s="53" t="n">
        <v>577.171029490503</v>
      </c>
      <c r="AC18" s="53" t="n">
        <v>374.319963719209</v>
      </c>
      <c r="AD18" s="53" t="n">
        <v>67.4975802378917</v>
      </c>
      <c r="AE18" s="53" t="n">
        <v>2939.03349094605</v>
      </c>
      <c r="AF18" s="53" t="n">
        <v>4132.00627807663</v>
      </c>
      <c r="AG18" s="53" t="n">
        <v>6058.70691342015</v>
      </c>
      <c r="AH18" s="53" t="n">
        <v>35790.2496524451</v>
      </c>
      <c r="AI18" s="53" t="n">
        <v>739.638227306318</v>
      </c>
      <c r="AJ18" s="53" t="n">
        <v>206.458651506278</v>
      </c>
      <c r="AK18" s="53" t="n">
        <v>252.634771930332</v>
      </c>
      <c r="AL18" s="53" t="n">
        <v>46.0664014944603</v>
      </c>
      <c r="AM18" s="53" t="n">
        <v>1567.44737808416</v>
      </c>
      <c r="AN18" s="53" t="n">
        <v>1326.41827291942</v>
      </c>
      <c r="AO18" s="53" t="n">
        <v>190.184436697918</v>
      </c>
      <c r="AP18" s="53" t="n">
        <v>58.6533801743899</v>
      </c>
      <c r="AQ18" s="53" t="n">
        <v>65.0726507955344</v>
      </c>
      <c r="AR18" s="53" t="n">
        <v>163.788766526427</v>
      </c>
      <c r="AS18" s="73" t="n">
        <v>141266.107797123</v>
      </c>
      <c r="AT18" s="74" t="n">
        <v>13196.3208498913</v>
      </c>
      <c r="AU18" s="75" t="n">
        <v>0</v>
      </c>
      <c r="AV18" s="75" t="n">
        <v>0</v>
      </c>
      <c r="AW18" s="75" t="n">
        <v>40268.3932536522</v>
      </c>
      <c r="AX18" s="75" t="n">
        <v>40.2393775311647</v>
      </c>
      <c r="AY18" s="76" t="n">
        <v>10146.273860578</v>
      </c>
      <c r="AZ18" s="73" t="n">
        <v>63651.2273416526</v>
      </c>
      <c r="BA18" s="77" t="n">
        <v>204917.335138776</v>
      </c>
    </row>
    <row r="19" ht="15" customHeight="1">
      <c r="A19" s="25" t="s">
        <v>54</v>
      </c>
      <c r="B19" s="6" t="s">
        <v>18</v>
      </c>
      <c r="C19" s="52" t="n">
        <v>137.801823351914</v>
      </c>
      <c r="D19" s="53" t="n">
        <v>243.241539339949</v>
      </c>
      <c r="E19" s="53" t="n">
        <v>1.5769905546908</v>
      </c>
      <c r="F19" s="53" t="n">
        <v>4.78163977645854</v>
      </c>
      <c r="G19" s="53" t="n">
        <v>1089.19242635519</v>
      </c>
      <c r="H19" s="53" t="n">
        <v>0.183716642967503</v>
      </c>
      <c r="I19" s="53" t="n">
        <v>1.97690701452601</v>
      </c>
      <c r="J19" s="53" t="n">
        <v>0.503073518502381</v>
      </c>
      <c r="K19" s="53" t="n">
        <v>0.458341557614632</v>
      </c>
      <c r="L19" s="53" t="n">
        <v>1.1175862540298</v>
      </c>
      <c r="M19" s="53" t="n">
        <v>3.61141825107132</v>
      </c>
      <c r="N19" s="53" t="n">
        <v>0.434155901011825</v>
      </c>
      <c r="O19" s="53" t="n">
        <v>1896.68491959111</v>
      </c>
      <c r="P19" s="53" t="n">
        <v>201.333129051798</v>
      </c>
      <c r="Q19" s="53" t="n">
        <v>208.350432905917</v>
      </c>
      <c r="R19" s="53" t="n">
        <v>362.169856882134</v>
      </c>
      <c r="S19" s="53" t="n">
        <v>575.331467797265</v>
      </c>
      <c r="T19" s="53" t="n">
        <v>267.499182971532</v>
      </c>
      <c r="U19" s="53" t="n">
        <v>2.35386602434029</v>
      </c>
      <c r="V19" s="53" t="n">
        <v>3.83848737964755</v>
      </c>
      <c r="W19" s="53" t="n">
        <v>9.530216407055</v>
      </c>
      <c r="X19" s="53" t="n">
        <v>3.87462633819029</v>
      </c>
      <c r="Y19" s="53" t="n">
        <v>18.9902156476127</v>
      </c>
      <c r="Z19" s="53" t="n">
        <v>9.34089502827656</v>
      </c>
      <c r="AA19" s="53" t="n">
        <v>3.02404119187001</v>
      </c>
      <c r="AB19" s="53" t="n">
        <v>8.46397692627738</v>
      </c>
      <c r="AC19" s="53" t="n">
        <v>2.94903425393779</v>
      </c>
      <c r="AD19" s="53" t="n">
        <v>0.399893076850035</v>
      </c>
      <c r="AE19" s="53" t="n">
        <v>47.9099847380839</v>
      </c>
      <c r="AF19" s="53" t="n">
        <v>158.688148482643</v>
      </c>
      <c r="AG19" s="53" t="n">
        <v>144.637029627721</v>
      </c>
      <c r="AH19" s="53" t="n">
        <v>291.8899058474</v>
      </c>
      <c r="AI19" s="53" t="n">
        <v>79.1970152006858</v>
      </c>
      <c r="AJ19" s="53" t="n">
        <v>6.81520054769958</v>
      </c>
      <c r="AK19" s="53" t="n">
        <v>3.79812324242539</v>
      </c>
      <c r="AL19" s="53" t="n">
        <v>1.224839576774</v>
      </c>
      <c r="AM19" s="53" t="n">
        <v>114.431592938116</v>
      </c>
      <c r="AN19" s="53" t="n">
        <v>263.20753225991</v>
      </c>
      <c r="AO19" s="53" t="n">
        <v>30.4041036600713</v>
      </c>
      <c r="AP19" s="53" t="n">
        <v>3.68725218037263</v>
      </c>
      <c r="AQ19" s="53" t="n">
        <v>16.8894042635399</v>
      </c>
      <c r="AR19" s="53" t="n">
        <v>23.2418149428292</v>
      </c>
      <c r="AS19" s="73" t="n">
        <v>6245.0358075</v>
      </c>
      <c r="AT19" s="74" t="n">
        <v>2689.37824930309</v>
      </c>
      <c r="AU19" s="75" t="n">
        <v>0</v>
      </c>
      <c r="AV19" s="75" t="n">
        <v>0.604835401084358</v>
      </c>
      <c r="AW19" s="75" t="n">
        <v>5389.31595905167</v>
      </c>
      <c r="AX19" s="75" t="n">
        <v>87.9077432754461</v>
      </c>
      <c r="AY19" s="76" t="n">
        <v>1430.31606721331</v>
      </c>
      <c r="AZ19" s="73" t="n">
        <v>9597.52285424461</v>
      </c>
      <c r="BA19" s="77" t="n">
        <v>15842.5586617446</v>
      </c>
    </row>
    <row r="20" ht="15" customHeight="1">
      <c r="A20" s="25" t="s">
        <v>55</v>
      </c>
      <c r="B20" s="6" t="s">
        <v>19</v>
      </c>
      <c r="C20" s="52" t="n">
        <v>21018.8631651778</v>
      </c>
      <c r="D20" s="53" t="n">
        <v>1823.09253262544</v>
      </c>
      <c r="E20" s="53" t="n">
        <v>137.860073075958</v>
      </c>
      <c r="F20" s="53" t="n">
        <v>271.499573903446</v>
      </c>
      <c r="G20" s="53" t="n">
        <v>1264.78412778467</v>
      </c>
      <c r="H20" s="53" t="n">
        <v>33.8542924199162</v>
      </c>
      <c r="I20" s="53" t="n">
        <v>4602.11216731403</v>
      </c>
      <c r="J20" s="53" t="n">
        <v>145.430544821699</v>
      </c>
      <c r="K20" s="53" t="n">
        <v>1644.81428097129</v>
      </c>
      <c r="L20" s="53" t="n">
        <v>544.907005513415</v>
      </c>
      <c r="M20" s="53" t="n">
        <v>3166.65498557619</v>
      </c>
      <c r="N20" s="53" t="n">
        <v>68.0829772710104</v>
      </c>
      <c r="O20" s="53" t="n">
        <v>334.079472359866</v>
      </c>
      <c r="P20" s="53" t="n">
        <v>402.843002358313</v>
      </c>
      <c r="Q20" s="53" t="n">
        <v>30946.6401090128</v>
      </c>
      <c r="R20" s="53" t="n">
        <v>894.692741957886</v>
      </c>
      <c r="S20" s="53" t="n">
        <v>3051.61544171895</v>
      </c>
      <c r="T20" s="53" t="n">
        <v>9936.09451078236</v>
      </c>
      <c r="U20" s="53" t="n">
        <v>12410.6064667585</v>
      </c>
      <c r="V20" s="53" t="n">
        <v>2100.53067887326</v>
      </c>
      <c r="W20" s="53" t="n">
        <v>1352.83785930224</v>
      </c>
      <c r="X20" s="53" t="n">
        <v>915.995000886218</v>
      </c>
      <c r="Y20" s="53" t="n">
        <v>1185.8084514497</v>
      </c>
      <c r="Z20" s="53" t="n">
        <v>1995.21862812007</v>
      </c>
      <c r="AA20" s="53" t="n">
        <v>2323.73008650558</v>
      </c>
      <c r="AB20" s="53" t="n">
        <v>99.5073213742338</v>
      </c>
      <c r="AC20" s="53" t="n">
        <v>1339.06765173939</v>
      </c>
      <c r="AD20" s="53" t="n">
        <v>301.569143701959</v>
      </c>
      <c r="AE20" s="53" t="n">
        <v>890.816173207956</v>
      </c>
      <c r="AF20" s="53" t="n">
        <v>170.651532385095</v>
      </c>
      <c r="AG20" s="53" t="n">
        <v>643.501147488873</v>
      </c>
      <c r="AH20" s="53" t="n">
        <v>289.747742288384</v>
      </c>
      <c r="AI20" s="53" t="n">
        <v>58.781610345825</v>
      </c>
      <c r="AJ20" s="53" t="n">
        <v>86.0986406516773</v>
      </c>
      <c r="AK20" s="53" t="n">
        <v>68.801856317936</v>
      </c>
      <c r="AL20" s="53" t="n">
        <v>25.6871601003696</v>
      </c>
      <c r="AM20" s="53" t="n">
        <v>490.000196498733</v>
      </c>
      <c r="AN20" s="53" t="n">
        <v>70.5644650450955</v>
      </c>
      <c r="AO20" s="53" t="n">
        <v>61.9191857357535</v>
      </c>
      <c r="AP20" s="53" t="n">
        <v>49.8415265517147</v>
      </c>
      <c r="AQ20" s="53" t="n">
        <v>207.872166299882</v>
      </c>
      <c r="AR20" s="53" t="n">
        <v>756.952800316924</v>
      </c>
      <c r="AS20" s="73" t="n">
        <v>108184.02849659</v>
      </c>
      <c r="AT20" s="74" t="n">
        <v>12721.3990970102</v>
      </c>
      <c r="AU20" s="75" t="n">
        <v>1.10780578174781</v>
      </c>
      <c r="AV20" s="75" t="n">
        <v>11.2366510970396</v>
      </c>
      <c r="AW20" s="75" t="n">
        <v>1363.66504140198</v>
      </c>
      <c r="AX20" s="75" t="n">
        <v>126.494496844298</v>
      </c>
      <c r="AY20" s="76" t="n">
        <v>7078.08157526688</v>
      </c>
      <c r="AZ20" s="73" t="n">
        <v>21301.9846674022</v>
      </c>
      <c r="BA20" s="77" t="n">
        <v>129486.013163993</v>
      </c>
    </row>
    <row r="21" ht="15" customHeight="1">
      <c r="A21" s="25" t="s">
        <v>56</v>
      </c>
      <c r="B21" s="6" t="s">
        <v>5</v>
      </c>
      <c r="C21" s="52" t="n">
        <v>2923.18672639033</v>
      </c>
      <c r="D21" s="53" t="n">
        <v>53.4461198513307</v>
      </c>
      <c r="E21" s="53" t="n">
        <v>3.99798660433243</v>
      </c>
      <c r="F21" s="53" t="n">
        <v>3.53309739407594</v>
      </c>
      <c r="G21" s="53" t="n">
        <v>108.359695605905</v>
      </c>
      <c r="H21" s="53" t="n">
        <v>2.69861659528672</v>
      </c>
      <c r="I21" s="53" t="n">
        <v>38.9632742574304</v>
      </c>
      <c r="J21" s="53" t="n">
        <v>3.96194525816434</v>
      </c>
      <c r="K21" s="53" t="n">
        <v>14.0496940428812</v>
      </c>
      <c r="L21" s="53" t="n">
        <v>6.71390027121016</v>
      </c>
      <c r="M21" s="53" t="n">
        <v>19.2545136164046</v>
      </c>
      <c r="N21" s="53" t="n">
        <v>1.79008085846085</v>
      </c>
      <c r="O21" s="53" t="n">
        <v>4.82577634725408</v>
      </c>
      <c r="P21" s="53" t="n">
        <v>2.73470710486118</v>
      </c>
      <c r="Q21" s="53" t="n">
        <v>96.1856298049231</v>
      </c>
      <c r="R21" s="53" t="n">
        <v>620.943937046302</v>
      </c>
      <c r="S21" s="53" t="n">
        <v>27.3170905242056</v>
      </c>
      <c r="T21" s="53" t="n">
        <v>97.3766862795548</v>
      </c>
      <c r="U21" s="53" t="n">
        <v>108.408548253003</v>
      </c>
      <c r="V21" s="53" t="n">
        <v>23.9131402696578</v>
      </c>
      <c r="W21" s="53" t="n">
        <v>13.6623170383269</v>
      </c>
      <c r="X21" s="53" t="n">
        <v>6.41944120895027</v>
      </c>
      <c r="Y21" s="53" t="n">
        <v>14.5199111506127</v>
      </c>
      <c r="Z21" s="53" t="n">
        <v>49.2132608221911</v>
      </c>
      <c r="AA21" s="53" t="n">
        <v>26.9450751600969</v>
      </c>
      <c r="AB21" s="53" t="n">
        <v>17.9426802166189</v>
      </c>
      <c r="AC21" s="53" t="n">
        <v>18.4954623703422</v>
      </c>
      <c r="AD21" s="53" t="n">
        <v>4.52895018010707</v>
      </c>
      <c r="AE21" s="53" t="n">
        <v>16.314912315314</v>
      </c>
      <c r="AF21" s="53" t="n">
        <v>124.714359021743</v>
      </c>
      <c r="AG21" s="53" t="n">
        <v>126.529504820128</v>
      </c>
      <c r="AH21" s="53" t="n">
        <v>30.2663449501239</v>
      </c>
      <c r="AI21" s="53" t="n">
        <v>13.592442129578</v>
      </c>
      <c r="AJ21" s="53" t="n">
        <v>41.2410511026629</v>
      </c>
      <c r="AK21" s="53" t="n">
        <v>32.1472517874572</v>
      </c>
      <c r="AL21" s="53" t="n">
        <v>8.04045100962615</v>
      </c>
      <c r="AM21" s="53" t="n">
        <v>319.541134062502</v>
      </c>
      <c r="AN21" s="53" t="n">
        <v>182.383008438751</v>
      </c>
      <c r="AO21" s="53" t="n">
        <v>196.108565370362</v>
      </c>
      <c r="AP21" s="53" t="n">
        <v>57.9161478553916</v>
      </c>
      <c r="AQ21" s="53" t="n">
        <v>1212.31993638747</v>
      </c>
      <c r="AR21" s="53" t="n">
        <v>2245.61792865697</v>
      </c>
      <c r="AS21" s="73" t="n">
        <v>8920.12130243089</v>
      </c>
      <c r="AT21" s="74" t="n">
        <v>1754.42811572223</v>
      </c>
      <c r="AU21" s="75" t="n">
        <v>2443.20243594364</v>
      </c>
      <c r="AV21" s="75" t="n">
        <v>14.5818000028651</v>
      </c>
      <c r="AW21" s="75" t="n">
        <v>19696.4357462506</v>
      </c>
      <c r="AX21" s="75" t="n">
        <v>73.602207206607</v>
      </c>
      <c r="AY21" s="76" t="n">
        <v>116.08320585037</v>
      </c>
      <c r="AZ21" s="73" t="n">
        <v>24098.3335109764</v>
      </c>
      <c r="BA21" s="77" t="n">
        <v>33018.4548134072</v>
      </c>
    </row>
    <row r="22" ht="15" customHeight="1">
      <c r="A22" s="25" t="s">
        <v>57</v>
      </c>
      <c r="B22" s="6" t="s">
        <v>87</v>
      </c>
      <c r="C22" s="52" t="n">
        <v>439.52172349077</v>
      </c>
      <c r="D22" s="53" t="n">
        <v>64.1817346248081</v>
      </c>
      <c r="E22" s="53" t="n">
        <v>37.6258313338523</v>
      </c>
      <c r="F22" s="53" t="n">
        <v>47.9992596835511</v>
      </c>
      <c r="G22" s="53" t="n">
        <v>293.657121188545</v>
      </c>
      <c r="H22" s="53" t="n">
        <v>5.75880905073909</v>
      </c>
      <c r="I22" s="53" t="n">
        <v>53.1270184058403</v>
      </c>
      <c r="J22" s="53" t="n">
        <v>37.1726559572985</v>
      </c>
      <c r="K22" s="53" t="n">
        <v>10.6503525936956</v>
      </c>
      <c r="L22" s="53" t="n">
        <v>27.7492286873588</v>
      </c>
      <c r="M22" s="53" t="n">
        <v>54.1809213410584</v>
      </c>
      <c r="N22" s="53" t="n">
        <v>8.19715510613683</v>
      </c>
      <c r="O22" s="53" t="n">
        <v>31.8162645350136</v>
      </c>
      <c r="P22" s="53" t="n">
        <v>7.4023238516119</v>
      </c>
      <c r="Q22" s="53" t="n">
        <v>130.366444002211</v>
      </c>
      <c r="R22" s="53" t="n">
        <v>29.2212408874509</v>
      </c>
      <c r="S22" s="53" t="n">
        <v>744.081619267348</v>
      </c>
      <c r="T22" s="53" t="n">
        <v>175.347354642105</v>
      </c>
      <c r="U22" s="53" t="n">
        <v>48.4711089785289</v>
      </c>
      <c r="V22" s="53" t="n">
        <v>184.777098511737</v>
      </c>
      <c r="W22" s="53" t="n">
        <v>59.3281238915194</v>
      </c>
      <c r="X22" s="53" t="n">
        <v>51.9765986681801</v>
      </c>
      <c r="Y22" s="53" t="n">
        <v>296.889936443942</v>
      </c>
      <c r="Z22" s="53" t="n">
        <v>173.942346837668</v>
      </c>
      <c r="AA22" s="53" t="n">
        <v>25.9255677724902</v>
      </c>
      <c r="AB22" s="53" t="n">
        <v>42.4356297297084</v>
      </c>
      <c r="AC22" s="53" t="n">
        <v>42.1394979953414</v>
      </c>
      <c r="AD22" s="53" t="n">
        <v>9.81480505116586</v>
      </c>
      <c r="AE22" s="53" t="n">
        <v>65.6911906000977</v>
      </c>
      <c r="AF22" s="53" t="n">
        <v>247.73937625646</v>
      </c>
      <c r="AG22" s="53" t="n">
        <v>1043.59565782561</v>
      </c>
      <c r="AH22" s="53" t="n">
        <v>262.34459932816</v>
      </c>
      <c r="AI22" s="53" t="n">
        <v>88.9249130427863</v>
      </c>
      <c r="AJ22" s="53" t="n">
        <v>169.695435807253</v>
      </c>
      <c r="AK22" s="53" t="n">
        <v>45.5684270496428</v>
      </c>
      <c r="AL22" s="53" t="n">
        <v>9.77892845620861</v>
      </c>
      <c r="AM22" s="53" t="n">
        <v>1809.89779355211</v>
      </c>
      <c r="AN22" s="53" t="n">
        <v>167.199801524127</v>
      </c>
      <c r="AO22" s="53" t="n">
        <v>209.731534652838</v>
      </c>
      <c r="AP22" s="53" t="n">
        <v>94.4394121501997</v>
      </c>
      <c r="AQ22" s="53" t="n">
        <v>98.9715593076437</v>
      </c>
      <c r="AR22" s="53" t="n">
        <v>394.855839051389</v>
      </c>
      <c r="AS22" s="73" t="n">
        <v>7842.1922411342</v>
      </c>
      <c r="AT22" s="74" t="n">
        <v>2333.6789191796</v>
      </c>
      <c r="AU22" s="75" t="n">
        <v>24.4720135236824</v>
      </c>
      <c r="AV22" s="75" t="n">
        <v>17.2606701778989</v>
      </c>
      <c r="AW22" s="75" t="n">
        <v>13407.5751370346</v>
      </c>
      <c r="AX22" s="75" t="n">
        <v>108.140762756941</v>
      </c>
      <c r="AY22" s="76" t="n">
        <v>334.415204800193</v>
      </c>
      <c r="AZ22" s="73" t="n">
        <v>16225.5427074728</v>
      </c>
      <c r="BA22" s="77" t="n">
        <v>24067.7349486071</v>
      </c>
    </row>
    <row r="23" ht="15" customHeight="1">
      <c r="A23" s="25" t="s">
        <v>58</v>
      </c>
      <c r="B23" s="6" t="s">
        <v>20</v>
      </c>
      <c r="C23" s="52" t="n">
        <v>12281.3966719775</v>
      </c>
      <c r="D23" s="53" t="n">
        <v>224.929684586436</v>
      </c>
      <c r="E23" s="53" t="n">
        <v>126.442653362489</v>
      </c>
      <c r="F23" s="53" t="n">
        <v>1480.43641693775</v>
      </c>
      <c r="G23" s="53" t="n">
        <v>2197.46337248297</v>
      </c>
      <c r="H23" s="53" t="n">
        <v>13.8840334360049</v>
      </c>
      <c r="I23" s="53" t="n">
        <v>557.370675963478</v>
      </c>
      <c r="J23" s="53" t="n">
        <v>53.8552888533833</v>
      </c>
      <c r="K23" s="53" t="n">
        <v>296.963344500882</v>
      </c>
      <c r="L23" s="53" t="n">
        <v>564.559718205447</v>
      </c>
      <c r="M23" s="53" t="n">
        <v>1302.21560849951</v>
      </c>
      <c r="N23" s="53" t="n">
        <v>921.810502918844</v>
      </c>
      <c r="O23" s="53" t="n">
        <v>174.519213250237</v>
      </c>
      <c r="P23" s="53" t="n">
        <v>76.2693963098195</v>
      </c>
      <c r="Q23" s="53" t="n">
        <v>1808.38680286844</v>
      </c>
      <c r="R23" s="53" t="n">
        <v>466.803596985902</v>
      </c>
      <c r="S23" s="53" t="n">
        <v>1084.3918750181</v>
      </c>
      <c r="T23" s="53" t="n">
        <v>3785.65302554755</v>
      </c>
      <c r="U23" s="53" t="n">
        <v>2788.47036090145</v>
      </c>
      <c r="V23" s="53" t="n">
        <v>899.992104994889</v>
      </c>
      <c r="W23" s="53" t="n">
        <v>392.652346354132</v>
      </c>
      <c r="X23" s="53" t="n">
        <v>63.2962745052313</v>
      </c>
      <c r="Y23" s="53" t="n">
        <v>564.571940717129</v>
      </c>
      <c r="Z23" s="53" t="n">
        <v>1431.92677875</v>
      </c>
      <c r="AA23" s="53" t="n">
        <v>290.405897472702</v>
      </c>
      <c r="AB23" s="53" t="n">
        <v>434.174662299553</v>
      </c>
      <c r="AC23" s="53" t="n">
        <v>354.69157406515</v>
      </c>
      <c r="AD23" s="53" t="n">
        <v>113.161899939958</v>
      </c>
      <c r="AE23" s="53" t="n">
        <v>273.200080070751</v>
      </c>
      <c r="AF23" s="53" t="n">
        <v>4065.99978044987</v>
      </c>
      <c r="AG23" s="53" t="n">
        <v>1616.03466925606</v>
      </c>
      <c r="AH23" s="53" t="n">
        <v>231.557377228916</v>
      </c>
      <c r="AI23" s="53" t="n">
        <v>36.0581968929717</v>
      </c>
      <c r="AJ23" s="53" t="n">
        <v>311.399104492132</v>
      </c>
      <c r="AK23" s="53" t="n">
        <v>60.3626372243622</v>
      </c>
      <c r="AL23" s="53" t="n">
        <v>493.290767742874</v>
      </c>
      <c r="AM23" s="53" t="n">
        <v>992.981105031379</v>
      </c>
      <c r="AN23" s="53" t="n">
        <v>211.852744114016</v>
      </c>
      <c r="AO23" s="53" t="n">
        <v>201.481093692328</v>
      </c>
      <c r="AP23" s="53" t="n">
        <v>25.2811402103407</v>
      </c>
      <c r="AQ23" s="53" t="n">
        <v>424.816483870964</v>
      </c>
      <c r="AR23" s="53" t="n">
        <v>32.0080975557739</v>
      </c>
      <c r="AS23" s="73" t="n">
        <v>43727.0189995376</v>
      </c>
      <c r="AT23" s="74" t="n">
        <v>6449.12482744621</v>
      </c>
      <c r="AU23" s="75" t="n">
        <v>2.44476581228533</v>
      </c>
      <c r="AV23" s="75" t="n">
        <v>15.6911816210728</v>
      </c>
      <c r="AW23" s="75" t="n">
        <v>1025.87713443776</v>
      </c>
      <c r="AX23" s="75" t="n">
        <v>82.0563270809673</v>
      </c>
      <c r="AY23" s="76" t="n">
        <v>-1157.66046154068</v>
      </c>
      <c r="AZ23" s="73" t="n">
        <v>6417.53377485762</v>
      </c>
      <c r="BA23" s="77" t="n">
        <v>50144.5527743953</v>
      </c>
    </row>
    <row r="24" ht="15" customHeight="1">
      <c r="A24" s="25" t="s">
        <v>59</v>
      </c>
      <c r="B24" s="6" t="s">
        <v>88</v>
      </c>
      <c r="C24" s="52" t="n">
        <v>455.265894434324</v>
      </c>
      <c r="D24" s="53" t="n">
        <v>116.380408862644</v>
      </c>
      <c r="E24" s="53" t="n">
        <v>269.749102735681</v>
      </c>
      <c r="F24" s="53" t="n">
        <v>181.795804746205</v>
      </c>
      <c r="G24" s="53" t="n">
        <v>7700.03123980542</v>
      </c>
      <c r="H24" s="53" t="n">
        <v>8.50520472467261</v>
      </c>
      <c r="I24" s="53" t="n">
        <v>281.344112532072</v>
      </c>
      <c r="J24" s="53" t="n">
        <v>254.869916960524</v>
      </c>
      <c r="K24" s="53" t="n">
        <v>727.450409970187</v>
      </c>
      <c r="L24" s="53" t="n">
        <v>179.148720687864</v>
      </c>
      <c r="M24" s="53" t="n">
        <v>502.470731848092</v>
      </c>
      <c r="N24" s="53" t="n">
        <v>742.066042897367</v>
      </c>
      <c r="O24" s="53" t="n">
        <v>63.2694476037673</v>
      </c>
      <c r="P24" s="53" t="n">
        <v>20.4704322708054</v>
      </c>
      <c r="Q24" s="53" t="n">
        <v>1029.56018505769</v>
      </c>
      <c r="R24" s="53" t="n">
        <v>240.726502658798</v>
      </c>
      <c r="S24" s="53" t="n">
        <v>1065.99122537209</v>
      </c>
      <c r="T24" s="53" t="n">
        <v>475.878274154419</v>
      </c>
      <c r="U24" s="53" t="n">
        <v>8998.441248194</v>
      </c>
      <c r="V24" s="53" t="n">
        <v>1280.608551495</v>
      </c>
      <c r="W24" s="53" t="n">
        <v>479.633469587569</v>
      </c>
      <c r="X24" s="53" t="n">
        <v>21.6990593267785</v>
      </c>
      <c r="Y24" s="53" t="n">
        <v>465.970570570149</v>
      </c>
      <c r="Z24" s="53" t="n">
        <v>4377.97285733955</v>
      </c>
      <c r="AA24" s="53" t="n">
        <v>1416.14327237588</v>
      </c>
      <c r="AB24" s="53" t="n">
        <v>5151.66678505427</v>
      </c>
      <c r="AC24" s="53" t="n">
        <v>3073.53360470545</v>
      </c>
      <c r="AD24" s="53" t="n">
        <v>495.210542256521</v>
      </c>
      <c r="AE24" s="53" t="n">
        <v>307.872258179279</v>
      </c>
      <c r="AF24" s="53" t="n">
        <v>5685.65541353449</v>
      </c>
      <c r="AG24" s="53" t="n">
        <v>3066.56365675065</v>
      </c>
      <c r="AH24" s="53" t="n">
        <v>3778.84036134231</v>
      </c>
      <c r="AI24" s="53" t="n">
        <v>213.184837673103</v>
      </c>
      <c r="AJ24" s="53" t="n">
        <v>67.6130301870711</v>
      </c>
      <c r="AK24" s="53" t="n">
        <v>67.6534318548249</v>
      </c>
      <c r="AL24" s="53" t="n">
        <v>58.1386064991384</v>
      </c>
      <c r="AM24" s="53" t="n">
        <v>774.060406566058</v>
      </c>
      <c r="AN24" s="53" t="n">
        <v>135.456845240068</v>
      </c>
      <c r="AO24" s="53" t="n">
        <v>168.227818974405</v>
      </c>
      <c r="AP24" s="53" t="n">
        <v>34.6536372944256</v>
      </c>
      <c r="AQ24" s="53" t="n">
        <v>323.386668212531</v>
      </c>
      <c r="AR24" s="53" t="n">
        <v>231.92764117794</v>
      </c>
      <c r="AS24" s="73" t="n">
        <v>54989.0882317141</v>
      </c>
      <c r="AT24" s="74" t="n">
        <v>6444.95837755375</v>
      </c>
      <c r="AU24" s="75" t="n">
        <v>0.77173867439779</v>
      </c>
      <c r="AV24" s="75" t="n">
        <v>9.64762814189755</v>
      </c>
      <c r="AW24" s="75" t="n">
        <v>7012.91823245854</v>
      </c>
      <c r="AX24" s="75" t="n">
        <v>388.114616243677</v>
      </c>
      <c r="AY24" s="76" t="n">
        <v>-1188.67969885189</v>
      </c>
      <c r="AZ24" s="73" t="n">
        <v>12667.7308942204</v>
      </c>
      <c r="BA24" s="77" t="n">
        <v>67656.8191259345</v>
      </c>
    </row>
    <row r="25" ht="15" customHeight="1">
      <c r="A25" s="25" t="s">
        <v>60</v>
      </c>
      <c r="B25" s="6" t="s">
        <v>89</v>
      </c>
      <c r="C25" s="52" t="n">
        <v>2430.96974008156</v>
      </c>
      <c r="D25" s="53" t="n">
        <v>103.416093274114</v>
      </c>
      <c r="E25" s="53" t="n">
        <v>4.18586757946111</v>
      </c>
      <c r="F25" s="53" t="n">
        <v>57.8098033177771</v>
      </c>
      <c r="G25" s="53" t="n">
        <v>1632.17684222014</v>
      </c>
      <c r="H25" s="53" t="n">
        <v>0.833739165970476</v>
      </c>
      <c r="I25" s="53" t="n">
        <v>21.2609857752751</v>
      </c>
      <c r="J25" s="53" t="n">
        <v>23.2033163274016</v>
      </c>
      <c r="K25" s="53" t="n">
        <v>12.482909006335</v>
      </c>
      <c r="L25" s="53" t="n">
        <v>11.5984432067434</v>
      </c>
      <c r="M25" s="53" t="n">
        <v>114.812991424365</v>
      </c>
      <c r="N25" s="53" t="n">
        <v>24.0715280245279</v>
      </c>
      <c r="O25" s="53" t="n">
        <v>3.78604094057026</v>
      </c>
      <c r="P25" s="53" t="n">
        <v>1.64570272717803</v>
      </c>
      <c r="Q25" s="53" t="n">
        <v>253.787489445449</v>
      </c>
      <c r="R25" s="53" t="n">
        <v>27.70809381704</v>
      </c>
      <c r="S25" s="53" t="n">
        <v>172.971357008355</v>
      </c>
      <c r="T25" s="53" t="n">
        <v>142.325709275233</v>
      </c>
      <c r="U25" s="53" t="n">
        <v>272.891701789603</v>
      </c>
      <c r="V25" s="53" t="n">
        <v>5351.49044510169</v>
      </c>
      <c r="W25" s="53" t="n">
        <v>239.101056062</v>
      </c>
      <c r="X25" s="53" t="n">
        <v>5.54193242458548</v>
      </c>
      <c r="Y25" s="53" t="n">
        <v>83.4917398239655</v>
      </c>
      <c r="Z25" s="53" t="n">
        <v>547.571349901344</v>
      </c>
      <c r="AA25" s="53" t="n">
        <v>175.177961765523</v>
      </c>
      <c r="AB25" s="53" t="n">
        <v>967.932422317983</v>
      </c>
      <c r="AC25" s="53" t="n">
        <v>77.8312771264334</v>
      </c>
      <c r="AD25" s="53" t="n">
        <v>65.7839284908605</v>
      </c>
      <c r="AE25" s="53" t="n">
        <v>1214.51023013209</v>
      </c>
      <c r="AF25" s="53" t="n">
        <v>27861.9364974112</v>
      </c>
      <c r="AG25" s="53" t="n">
        <v>250.773049132278</v>
      </c>
      <c r="AH25" s="53" t="n">
        <v>31.1978743058752</v>
      </c>
      <c r="AI25" s="53" t="n">
        <v>330.870752282787</v>
      </c>
      <c r="AJ25" s="53" t="n">
        <v>38.680638119854</v>
      </c>
      <c r="AK25" s="53" t="n">
        <v>27.67135370782</v>
      </c>
      <c r="AL25" s="53" t="n">
        <v>1048.56942730256</v>
      </c>
      <c r="AM25" s="53" t="n">
        <v>206.494601053842</v>
      </c>
      <c r="AN25" s="53" t="n">
        <v>251.996050693365</v>
      </c>
      <c r="AO25" s="53" t="n">
        <v>103.946447269845</v>
      </c>
      <c r="AP25" s="53" t="n">
        <v>21.0179783109488</v>
      </c>
      <c r="AQ25" s="53" t="n">
        <v>85.6120514985668</v>
      </c>
      <c r="AR25" s="53" t="n">
        <v>40.2340459568516</v>
      </c>
      <c r="AS25" s="73" t="n">
        <v>44339.3714645994</v>
      </c>
      <c r="AT25" s="74" t="n">
        <v>6898.31192949404</v>
      </c>
      <c r="AU25" s="75" t="n">
        <v>0.089453424259873</v>
      </c>
      <c r="AV25" s="75" t="n">
        <v>2.97898026202173</v>
      </c>
      <c r="AW25" s="75" t="n">
        <v>1049.59368882106</v>
      </c>
      <c r="AX25" s="75" t="n">
        <v>66.6361472829738</v>
      </c>
      <c r="AY25" s="76" t="n">
        <v>-3673.14338412678</v>
      </c>
      <c r="AZ25" s="73" t="n">
        <v>4344.46681515757</v>
      </c>
      <c r="BA25" s="77" t="n">
        <v>48683.8382797569</v>
      </c>
    </row>
    <row r="26" ht="15" customHeight="1">
      <c r="A26" s="25" t="s">
        <v>61</v>
      </c>
      <c r="B26" s="45" t="s">
        <v>90</v>
      </c>
      <c r="C26" s="52" t="n">
        <v>262.701868757372</v>
      </c>
      <c r="D26" s="53" t="n">
        <v>1311.93758115107</v>
      </c>
      <c r="E26" s="53" t="n">
        <v>17.9372244691787</v>
      </c>
      <c r="F26" s="53" t="n">
        <v>173.509862189442</v>
      </c>
      <c r="G26" s="53" t="n">
        <v>362.973779905073</v>
      </c>
      <c r="H26" s="53" t="n">
        <v>3.46043860957984</v>
      </c>
      <c r="I26" s="53" t="n">
        <v>8.15029876193927</v>
      </c>
      <c r="J26" s="53" t="n">
        <v>7.1767858279007</v>
      </c>
      <c r="K26" s="53" t="n">
        <v>5.44727840816279</v>
      </c>
      <c r="L26" s="53" t="n">
        <v>11.2859487046736</v>
      </c>
      <c r="M26" s="53" t="n">
        <v>128.926467479508</v>
      </c>
      <c r="N26" s="53" t="n">
        <v>5.72402911700858</v>
      </c>
      <c r="O26" s="53" t="n">
        <v>13.8324836359068</v>
      </c>
      <c r="P26" s="53" t="n">
        <v>3.58722478865144</v>
      </c>
      <c r="Q26" s="53" t="n">
        <v>24.7416619527782</v>
      </c>
      <c r="R26" s="53" t="n">
        <v>15.3833006530038</v>
      </c>
      <c r="S26" s="53" t="n">
        <v>25.7824072581521</v>
      </c>
      <c r="T26" s="53" t="n">
        <v>44.7596249299229</v>
      </c>
      <c r="U26" s="53" t="n">
        <v>669.134959056003</v>
      </c>
      <c r="V26" s="53" t="n">
        <v>422.179615548749</v>
      </c>
      <c r="W26" s="53" t="n">
        <v>10561.3224823236</v>
      </c>
      <c r="X26" s="53" t="n">
        <v>730.959998649055</v>
      </c>
      <c r="Y26" s="53" t="n">
        <v>15208.0297306328</v>
      </c>
      <c r="Z26" s="53" t="n">
        <v>8498.0277705955</v>
      </c>
      <c r="AA26" s="53" t="n">
        <v>2710.32614179463</v>
      </c>
      <c r="AB26" s="53" t="n">
        <v>4786.46127355553</v>
      </c>
      <c r="AC26" s="53" t="n">
        <v>7692.36081635795</v>
      </c>
      <c r="AD26" s="53" t="n">
        <v>642.135974627506</v>
      </c>
      <c r="AE26" s="53" t="n">
        <v>238.208832101381</v>
      </c>
      <c r="AF26" s="53" t="n">
        <v>10632.1923086368</v>
      </c>
      <c r="AG26" s="53" t="n">
        <v>824.935552463141</v>
      </c>
      <c r="AH26" s="53" t="n">
        <v>76.7312756677434</v>
      </c>
      <c r="AI26" s="53" t="n">
        <v>44.5275181454496</v>
      </c>
      <c r="AJ26" s="53" t="n">
        <v>80.993144869094</v>
      </c>
      <c r="AK26" s="53" t="n">
        <v>61.3451043283017</v>
      </c>
      <c r="AL26" s="53" t="n">
        <v>19.6076628890304</v>
      </c>
      <c r="AM26" s="53" t="n">
        <v>293.566903766964</v>
      </c>
      <c r="AN26" s="53" t="n">
        <v>160.412705227839</v>
      </c>
      <c r="AO26" s="53" t="n">
        <v>42.7798574449149</v>
      </c>
      <c r="AP26" s="53" t="n">
        <v>36.9342661269487</v>
      </c>
      <c r="AQ26" s="53" t="n">
        <v>23.4164955108365</v>
      </c>
      <c r="AR26" s="53" t="n">
        <v>17.6140158843138</v>
      </c>
      <c r="AS26" s="73" t="n">
        <v>66901.5226728034</v>
      </c>
      <c r="AT26" s="74" t="n">
        <v>30189.620417026</v>
      </c>
      <c r="AU26" s="75" t="n">
        <v>0</v>
      </c>
      <c r="AV26" s="75" t="n">
        <v>15.8585755222801</v>
      </c>
      <c r="AW26" s="75" t="n">
        <v>742.60509184486</v>
      </c>
      <c r="AX26" s="75" t="n">
        <v>259.082325795979</v>
      </c>
      <c r="AY26" s="76" t="n">
        <v>321.689536181926</v>
      </c>
      <c r="AZ26" s="73" t="n">
        <v>31528.855946371</v>
      </c>
      <c r="BA26" s="77" t="n">
        <v>98430.3786191743</v>
      </c>
    </row>
    <row r="27" ht="15" customHeight="1">
      <c r="A27" s="25" t="s">
        <v>62</v>
      </c>
      <c r="B27" s="6" t="s">
        <v>91</v>
      </c>
      <c r="C27" s="52" t="n">
        <v>528.755003397116</v>
      </c>
      <c r="D27" s="53" t="n">
        <v>38.0301676609503</v>
      </c>
      <c r="E27" s="53" t="n">
        <v>8.08798334223101</v>
      </c>
      <c r="F27" s="53" t="n">
        <v>45.6786247302012</v>
      </c>
      <c r="G27" s="53" t="n">
        <v>465.394175217187</v>
      </c>
      <c r="H27" s="53" t="n">
        <v>1.15841325261276</v>
      </c>
      <c r="I27" s="53" t="n">
        <v>9.89920601031653</v>
      </c>
      <c r="J27" s="53" t="n">
        <v>8.74128671335068</v>
      </c>
      <c r="K27" s="53" t="n">
        <v>7.69153254699181</v>
      </c>
      <c r="L27" s="53" t="n">
        <v>4.41011424190205</v>
      </c>
      <c r="M27" s="53" t="n">
        <v>182.288871705963</v>
      </c>
      <c r="N27" s="53" t="n">
        <v>178.045150204893</v>
      </c>
      <c r="O27" s="53" t="n">
        <v>5.29767186960567</v>
      </c>
      <c r="P27" s="53" t="n">
        <v>2.34493930694959</v>
      </c>
      <c r="Q27" s="53" t="n">
        <v>325.724268970594</v>
      </c>
      <c r="R27" s="53" t="n">
        <v>11.9598522944436</v>
      </c>
      <c r="S27" s="53" t="n">
        <v>24.2300300072806</v>
      </c>
      <c r="T27" s="53" t="n">
        <v>193.458137297306</v>
      </c>
      <c r="U27" s="53" t="n">
        <v>64.7818790209536</v>
      </c>
      <c r="V27" s="53" t="n">
        <v>77.663385887567</v>
      </c>
      <c r="W27" s="53" t="n">
        <v>831.15541065463</v>
      </c>
      <c r="X27" s="53" t="n">
        <v>3938.2140821578</v>
      </c>
      <c r="Y27" s="53" t="n">
        <v>862.746990451002</v>
      </c>
      <c r="Z27" s="53" t="n">
        <v>2313.16223410981</v>
      </c>
      <c r="AA27" s="53" t="n">
        <v>2722.92930969769</v>
      </c>
      <c r="AB27" s="53" t="n">
        <v>348.059884539987</v>
      </c>
      <c r="AC27" s="53" t="n">
        <v>3099.4406432697</v>
      </c>
      <c r="AD27" s="53" t="n">
        <v>407.182509682403</v>
      </c>
      <c r="AE27" s="53" t="n">
        <v>125.084915125126</v>
      </c>
      <c r="AF27" s="53" t="n">
        <v>1323.69215995473</v>
      </c>
      <c r="AG27" s="53" t="n">
        <v>374.23350022629</v>
      </c>
      <c r="AH27" s="53" t="n">
        <v>46.4145271246307</v>
      </c>
      <c r="AI27" s="53" t="n">
        <v>36.3424136938728</v>
      </c>
      <c r="AJ27" s="53" t="n">
        <v>48.2000204519693</v>
      </c>
      <c r="AK27" s="53" t="n">
        <v>41.8174362735792</v>
      </c>
      <c r="AL27" s="53" t="n">
        <v>31.5929129742897</v>
      </c>
      <c r="AM27" s="53" t="n">
        <v>134.210879645621</v>
      </c>
      <c r="AN27" s="53" t="n">
        <v>39.8057109126471</v>
      </c>
      <c r="AO27" s="53" t="n">
        <v>10.8609384238408</v>
      </c>
      <c r="AP27" s="53" t="n">
        <v>32.5589970508135</v>
      </c>
      <c r="AQ27" s="53" t="n">
        <v>14.6567165258227</v>
      </c>
      <c r="AR27" s="53" t="n">
        <v>43.146217829375</v>
      </c>
      <c r="AS27" s="73" t="n">
        <v>19009.1491044541</v>
      </c>
      <c r="AT27" s="74" t="n">
        <v>14288.2531955585</v>
      </c>
      <c r="AU27" s="75" t="n">
        <v>0</v>
      </c>
      <c r="AV27" s="75" t="n">
        <v>3.59203756706889</v>
      </c>
      <c r="AW27" s="75" t="n">
        <v>775.651580892391</v>
      </c>
      <c r="AX27" s="75" t="n">
        <v>140.229423946438</v>
      </c>
      <c r="AY27" s="76" t="n">
        <v>-1712.48893100427</v>
      </c>
      <c r="AZ27" s="73" t="n">
        <v>13495.2373069602</v>
      </c>
      <c r="BA27" s="77" t="n">
        <v>32504.3864114142</v>
      </c>
    </row>
    <row r="28" ht="15" customHeight="1">
      <c r="A28" s="25" t="s">
        <v>63</v>
      </c>
      <c r="B28" s="6" t="s">
        <v>92</v>
      </c>
      <c r="C28" s="52" t="n">
        <v>495.887462647374</v>
      </c>
      <c r="D28" s="53" t="n">
        <v>821.293153205955</v>
      </c>
      <c r="E28" s="53" t="n">
        <v>355.839094410069</v>
      </c>
      <c r="F28" s="53" t="n">
        <v>196.828114479234</v>
      </c>
      <c r="G28" s="53" t="n">
        <v>4563.27833381082</v>
      </c>
      <c r="H28" s="53" t="n">
        <v>27.9172898398703</v>
      </c>
      <c r="I28" s="53" t="n">
        <v>75.7495825499492</v>
      </c>
      <c r="J28" s="53" t="n">
        <v>78.6351010692903</v>
      </c>
      <c r="K28" s="53" t="n">
        <v>59.7607649227516</v>
      </c>
      <c r="L28" s="53" t="n">
        <v>218.674615785024</v>
      </c>
      <c r="M28" s="53" t="n">
        <v>99.6646735123446</v>
      </c>
      <c r="N28" s="53" t="n">
        <v>33.9767755290336</v>
      </c>
      <c r="O28" s="53" t="n">
        <v>193.471116903834</v>
      </c>
      <c r="P28" s="53" t="n">
        <v>29.0689697502389</v>
      </c>
      <c r="Q28" s="53" t="n">
        <v>343.070616330331</v>
      </c>
      <c r="R28" s="53" t="n">
        <v>76.2009637514683</v>
      </c>
      <c r="S28" s="53" t="n">
        <v>535.353656788778</v>
      </c>
      <c r="T28" s="53" t="n">
        <v>500.279244166369</v>
      </c>
      <c r="U28" s="53" t="n">
        <v>166.113786084752</v>
      </c>
      <c r="V28" s="53" t="n">
        <v>135.264222971716</v>
      </c>
      <c r="W28" s="53" t="n">
        <v>2142.6850948596</v>
      </c>
      <c r="X28" s="53" t="n">
        <v>173.190725690178</v>
      </c>
      <c r="Y28" s="53" t="n">
        <v>4696.6002816938</v>
      </c>
      <c r="Z28" s="53" t="n">
        <v>6386.26922288928</v>
      </c>
      <c r="AA28" s="53" t="n">
        <v>1539.41073721025</v>
      </c>
      <c r="AB28" s="53" t="n">
        <v>2283.12537808829</v>
      </c>
      <c r="AC28" s="53" t="n">
        <v>2240.55687648206</v>
      </c>
      <c r="AD28" s="53" t="n">
        <v>1156.68242315084</v>
      </c>
      <c r="AE28" s="53" t="n">
        <v>1444.10743861539</v>
      </c>
      <c r="AF28" s="53" t="n">
        <v>11977.9119005687</v>
      </c>
      <c r="AG28" s="53" t="n">
        <v>813.459878415941</v>
      </c>
      <c r="AH28" s="53" t="n">
        <v>152.745352643887</v>
      </c>
      <c r="AI28" s="53" t="n">
        <v>376.362405536683</v>
      </c>
      <c r="AJ28" s="53" t="n">
        <v>84.3402124343853</v>
      </c>
      <c r="AK28" s="53" t="n">
        <v>44.7144123704172</v>
      </c>
      <c r="AL28" s="53" t="n">
        <v>178.986514151774</v>
      </c>
      <c r="AM28" s="53" t="n">
        <v>412.657217524964</v>
      </c>
      <c r="AN28" s="53" t="n">
        <v>671.976771357582</v>
      </c>
      <c r="AO28" s="53" t="n">
        <v>46.1757246543459</v>
      </c>
      <c r="AP28" s="53" t="n">
        <v>33.7573706635714</v>
      </c>
      <c r="AQ28" s="53" t="n">
        <v>65.5686972215447</v>
      </c>
      <c r="AR28" s="53" t="n">
        <v>59.6612169847616</v>
      </c>
      <c r="AS28" s="73" t="n">
        <v>45987.2733917175</v>
      </c>
      <c r="AT28" s="74" t="n">
        <v>5295.54490946705</v>
      </c>
      <c r="AU28" s="75" t="n">
        <v>1.07474899319082</v>
      </c>
      <c r="AV28" s="75" t="n">
        <v>5.07255679255349</v>
      </c>
      <c r="AW28" s="75" t="n">
        <v>5521.86735539966</v>
      </c>
      <c r="AX28" s="75" t="n">
        <v>4819.02619234363</v>
      </c>
      <c r="AY28" s="76" t="n">
        <v>779.490989775323</v>
      </c>
      <c r="AZ28" s="73" t="n">
        <v>16422.0767527715</v>
      </c>
      <c r="BA28" s="77" t="n">
        <v>62409.3501444889</v>
      </c>
    </row>
    <row r="29" ht="15" customHeight="1">
      <c r="A29" s="25" t="s">
        <v>64</v>
      </c>
      <c r="B29" s="6" t="s">
        <v>93</v>
      </c>
      <c r="C29" s="52" t="n">
        <v>237.077736576102</v>
      </c>
      <c r="D29" s="53" t="n">
        <v>3404.6033607156</v>
      </c>
      <c r="E29" s="53" t="n">
        <v>1732.83748039144</v>
      </c>
      <c r="F29" s="53" t="n">
        <v>1284.5421188832</v>
      </c>
      <c r="G29" s="53" t="n">
        <v>1931.3180721242</v>
      </c>
      <c r="H29" s="53" t="n">
        <v>20.3055784385861</v>
      </c>
      <c r="I29" s="53" t="n">
        <v>257.861910854145</v>
      </c>
      <c r="J29" s="53" t="n">
        <v>1541.45853852144</v>
      </c>
      <c r="K29" s="53" t="n">
        <v>419.354156144703</v>
      </c>
      <c r="L29" s="53" t="n">
        <v>500.102138931503</v>
      </c>
      <c r="M29" s="53" t="n">
        <v>1260.3072563945</v>
      </c>
      <c r="N29" s="53" t="n">
        <v>858.593707209696</v>
      </c>
      <c r="O29" s="53" t="n">
        <v>412.046485096737</v>
      </c>
      <c r="P29" s="53" t="n">
        <v>213.752824972082</v>
      </c>
      <c r="Q29" s="53" t="n">
        <v>988.966490422269</v>
      </c>
      <c r="R29" s="53" t="n">
        <v>307.755889202783</v>
      </c>
      <c r="S29" s="53" t="n">
        <v>188.414900422962</v>
      </c>
      <c r="T29" s="53" t="n">
        <v>584.704297570775</v>
      </c>
      <c r="U29" s="53" t="n">
        <v>561.39955456564</v>
      </c>
      <c r="V29" s="53" t="n">
        <v>1437.56768798227</v>
      </c>
      <c r="W29" s="53" t="n">
        <v>6138.58870213465</v>
      </c>
      <c r="X29" s="53" t="n">
        <v>1113.98158635257</v>
      </c>
      <c r="Y29" s="53" t="n">
        <v>611.672971218988</v>
      </c>
      <c r="Z29" s="53" t="n">
        <v>28016.1584860634</v>
      </c>
      <c r="AA29" s="53" t="n">
        <v>1075.47137260315</v>
      </c>
      <c r="AB29" s="53" t="n">
        <v>1811.65538384306</v>
      </c>
      <c r="AC29" s="53" t="n">
        <v>1426.48259883278</v>
      </c>
      <c r="AD29" s="53" t="n">
        <v>460.394249763359</v>
      </c>
      <c r="AE29" s="53" t="n">
        <v>1637.30671381126</v>
      </c>
      <c r="AF29" s="53" t="n">
        <v>4455.93598108235</v>
      </c>
      <c r="AG29" s="53" t="n">
        <v>3258.530580634</v>
      </c>
      <c r="AH29" s="53" t="n">
        <v>3228.41660800654</v>
      </c>
      <c r="AI29" s="53" t="n">
        <v>197.130235845074</v>
      </c>
      <c r="AJ29" s="53" t="n">
        <v>2626.7074178221</v>
      </c>
      <c r="AK29" s="53" t="n">
        <v>566.416685912566</v>
      </c>
      <c r="AL29" s="53" t="n">
        <v>141.770568742724</v>
      </c>
      <c r="AM29" s="53" t="n">
        <v>5714.92576670791</v>
      </c>
      <c r="AN29" s="53" t="n">
        <v>1502.21165658757</v>
      </c>
      <c r="AO29" s="53" t="n">
        <v>1217.34704498898</v>
      </c>
      <c r="AP29" s="53" t="n">
        <v>145.913746826599</v>
      </c>
      <c r="AQ29" s="53" t="n">
        <v>1906.83943719635</v>
      </c>
      <c r="AR29" s="53" t="n">
        <v>4323.97100560068</v>
      </c>
      <c r="AS29" s="73" t="n">
        <v>89720.7989859973</v>
      </c>
      <c r="AT29" s="74" t="n">
        <v>41488.9020213261</v>
      </c>
      <c r="AU29" s="75" t="n">
        <v>3.97340587911408</v>
      </c>
      <c r="AV29" s="75" t="n">
        <v>49.9326421498993</v>
      </c>
      <c r="AW29" s="75" t="n">
        <v>43527.6168263922</v>
      </c>
      <c r="AX29" s="75" t="n">
        <v>53727.3938078252</v>
      </c>
      <c r="AY29" s="76" t="n">
        <v>-2448.24461100747</v>
      </c>
      <c r="AZ29" s="73" t="n">
        <v>136349.574092565</v>
      </c>
      <c r="BA29" s="77" t="n">
        <v>226070.373078562</v>
      </c>
    </row>
    <row r="30" ht="15" customHeight="1">
      <c r="A30" s="25" t="s">
        <v>65</v>
      </c>
      <c r="B30" s="6" t="s">
        <v>94</v>
      </c>
      <c r="C30" s="52" t="n">
        <v>90.6557052990779</v>
      </c>
      <c r="D30" s="53" t="n">
        <v>133.797769337471</v>
      </c>
      <c r="E30" s="53" t="n">
        <v>30.2798910455397</v>
      </c>
      <c r="F30" s="53" t="n">
        <v>35.4481008372614</v>
      </c>
      <c r="G30" s="53" t="n">
        <v>180.267192373014</v>
      </c>
      <c r="H30" s="53" t="n">
        <v>5.26994808960333</v>
      </c>
      <c r="I30" s="53" t="n">
        <v>38.1157853180836</v>
      </c>
      <c r="J30" s="53" t="n">
        <v>20.479263843081</v>
      </c>
      <c r="K30" s="53" t="n">
        <v>12.5568222144085</v>
      </c>
      <c r="L30" s="53" t="n">
        <v>24.5387334429307</v>
      </c>
      <c r="M30" s="53" t="n">
        <v>48.3641731957465</v>
      </c>
      <c r="N30" s="53" t="n">
        <v>16.1526454954564</v>
      </c>
      <c r="O30" s="53" t="n">
        <v>10.8500984147417</v>
      </c>
      <c r="P30" s="53" t="n">
        <v>5.44859927864592</v>
      </c>
      <c r="Q30" s="53" t="n">
        <v>87.1152774419653</v>
      </c>
      <c r="R30" s="53" t="n">
        <v>11.7650865121299</v>
      </c>
      <c r="S30" s="53" t="n">
        <v>18.7844064067483</v>
      </c>
      <c r="T30" s="53" t="n">
        <v>28.6286395513519</v>
      </c>
      <c r="U30" s="53" t="n">
        <v>68.4147792073884</v>
      </c>
      <c r="V30" s="53" t="n">
        <v>87.6113925403163</v>
      </c>
      <c r="W30" s="53" t="n">
        <v>101.722652863798</v>
      </c>
      <c r="X30" s="53" t="n">
        <v>104.457866401896</v>
      </c>
      <c r="Y30" s="53" t="n">
        <v>71.7618617589714</v>
      </c>
      <c r="Z30" s="53" t="n">
        <v>3555.7518940804</v>
      </c>
      <c r="AA30" s="53" t="n">
        <v>3915.71105965622</v>
      </c>
      <c r="AB30" s="53" t="n">
        <v>485.438635895763</v>
      </c>
      <c r="AC30" s="53" t="n">
        <v>825.759958837631</v>
      </c>
      <c r="AD30" s="53" t="n">
        <v>154.501406286593</v>
      </c>
      <c r="AE30" s="53" t="n">
        <v>2463.92174183868</v>
      </c>
      <c r="AF30" s="53" t="n">
        <v>5045.66746408785</v>
      </c>
      <c r="AG30" s="53" t="n">
        <v>577.375931066819</v>
      </c>
      <c r="AH30" s="53" t="n">
        <v>550.426217820323</v>
      </c>
      <c r="AI30" s="53" t="n">
        <v>43.146866628672</v>
      </c>
      <c r="AJ30" s="53" t="n">
        <v>602.500940648671</v>
      </c>
      <c r="AK30" s="53" t="n">
        <v>47.0747926919955</v>
      </c>
      <c r="AL30" s="53" t="n">
        <v>218.077145242581</v>
      </c>
      <c r="AM30" s="53" t="n">
        <v>1130.89236698929</v>
      </c>
      <c r="AN30" s="53" t="n">
        <v>102.319561685709</v>
      </c>
      <c r="AO30" s="53" t="n">
        <v>54.3979147166181</v>
      </c>
      <c r="AP30" s="53" t="n">
        <v>18.1395125601424</v>
      </c>
      <c r="AQ30" s="53" t="n">
        <v>29.569006783537</v>
      </c>
      <c r="AR30" s="53" t="n">
        <v>50.8297092364855</v>
      </c>
      <c r="AS30" s="73" t="n">
        <v>21103.9888176236</v>
      </c>
      <c r="AT30" s="74" t="n">
        <v>7539.80242106566</v>
      </c>
      <c r="AU30" s="75" t="n">
        <v>0</v>
      </c>
      <c r="AV30" s="75" t="n">
        <v>10.109409507098</v>
      </c>
      <c r="AW30" s="75" t="n">
        <v>10875.1318836641</v>
      </c>
      <c r="AX30" s="75" t="n">
        <v>4675.14110434187</v>
      </c>
      <c r="AY30" s="76" t="n">
        <v>-737.950315421352</v>
      </c>
      <c r="AZ30" s="73" t="n">
        <v>22362.2345031575</v>
      </c>
      <c r="BA30" s="77" t="n">
        <v>43466.223320781</v>
      </c>
    </row>
    <row r="31" ht="15" customHeight="1">
      <c r="A31" s="25" t="s">
        <v>66</v>
      </c>
      <c r="B31" s="6" t="s">
        <v>95</v>
      </c>
      <c r="C31" s="52" t="n">
        <v>25.6090547124228</v>
      </c>
      <c r="D31" s="53" t="n">
        <v>40.7577430269678</v>
      </c>
      <c r="E31" s="53" t="n">
        <v>13.2041664570039</v>
      </c>
      <c r="F31" s="53" t="n">
        <v>11.6726274256111</v>
      </c>
      <c r="G31" s="53" t="n">
        <v>139.780527783299</v>
      </c>
      <c r="H31" s="53" t="n">
        <v>6.98835168527874</v>
      </c>
      <c r="I31" s="53" t="n">
        <v>9.08488230905</v>
      </c>
      <c r="J31" s="53" t="n">
        <v>9.23417019146962</v>
      </c>
      <c r="K31" s="53" t="n">
        <v>9.49753495495053</v>
      </c>
      <c r="L31" s="53" t="n">
        <v>7.00697217425029</v>
      </c>
      <c r="M31" s="53" t="n">
        <v>21.9996259534069</v>
      </c>
      <c r="N31" s="53" t="n">
        <v>5.71099167313033</v>
      </c>
      <c r="O31" s="53" t="n">
        <v>13.702373118861</v>
      </c>
      <c r="P31" s="53" t="n">
        <v>3.5646617299594</v>
      </c>
      <c r="Q31" s="53" t="n">
        <v>28.2972445558871</v>
      </c>
      <c r="R31" s="53" t="n">
        <v>18.8684261727326</v>
      </c>
      <c r="S31" s="53" t="n">
        <v>11.3120625147217</v>
      </c>
      <c r="T31" s="53" t="n">
        <v>29.1994018060049</v>
      </c>
      <c r="U31" s="53" t="n">
        <v>19.4424644340606</v>
      </c>
      <c r="V31" s="53" t="n">
        <v>21.223935018582</v>
      </c>
      <c r="W31" s="53" t="n">
        <v>44.5653260976172</v>
      </c>
      <c r="X31" s="53" t="n">
        <v>15.6620576242845</v>
      </c>
      <c r="Y31" s="53" t="n">
        <v>18.3864835519492</v>
      </c>
      <c r="Z31" s="53" t="n">
        <v>182.5735560258</v>
      </c>
      <c r="AA31" s="53" t="n">
        <v>78.3399923839342</v>
      </c>
      <c r="AB31" s="53" t="n">
        <v>9928.67485322103</v>
      </c>
      <c r="AC31" s="53" t="n">
        <v>2860.37175375814</v>
      </c>
      <c r="AD31" s="53" t="n">
        <v>48.6186188614997</v>
      </c>
      <c r="AE31" s="53" t="n">
        <v>76.6296058717948</v>
      </c>
      <c r="AF31" s="53" t="n">
        <v>164.626433006844</v>
      </c>
      <c r="AG31" s="53" t="n">
        <v>2606.30455720983</v>
      </c>
      <c r="AH31" s="53" t="n">
        <v>2028.75533546064</v>
      </c>
      <c r="AI31" s="53" t="n">
        <v>19.8413243420376</v>
      </c>
      <c r="AJ31" s="53" t="n">
        <v>110.69318574897</v>
      </c>
      <c r="AK31" s="53" t="n">
        <v>75.8830741389634</v>
      </c>
      <c r="AL31" s="53" t="n">
        <v>12.7650229695314</v>
      </c>
      <c r="AM31" s="53" t="n">
        <v>215.590684578614</v>
      </c>
      <c r="AN31" s="53" t="n">
        <v>283.029723749118</v>
      </c>
      <c r="AO31" s="53" t="n">
        <v>74.2613657419675</v>
      </c>
      <c r="AP31" s="53" t="n">
        <v>22.1699823897518</v>
      </c>
      <c r="AQ31" s="53" t="n">
        <v>58.1687114910481</v>
      </c>
      <c r="AR31" s="53" t="n">
        <v>24.7735927578354</v>
      </c>
      <c r="AS31" s="73" t="n">
        <v>19396.8424586788</v>
      </c>
      <c r="AT31" s="74" t="n">
        <v>27445.0556136737</v>
      </c>
      <c r="AU31" s="75" t="n">
        <v>2.40042300578966</v>
      </c>
      <c r="AV31" s="75" t="n">
        <v>41.5453474773617</v>
      </c>
      <c r="AW31" s="75" t="n">
        <v>36361.7354189296</v>
      </c>
      <c r="AX31" s="75" t="n">
        <v>21590.7559037944</v>
      </c>
      <c r="AY31" s="76" t="n">
        <v>1812.01638713233</v>
      </c>
      <c r="AZ31" s="73" t="n">
        <v>87253.5090940133</v>
      </c>
      <c r="BA31" s="77" t="n">
        <v>106650.351552692</v>
      </c>
    </row>
    <row r="32" ht="15" customHeight="1">
      <c r="A32" s="25" t="s">
        <v>67</v>
      </c>
      <c r="B32" s="6" t="s">
        <v>4</v>
      </c>
      <c r="C32" s="52" t="n">
        <v>13.4555698090431</v>
      </c>
      <c r="D32" s="53" t="n">
        <v>70.3686853353244</v>
      </c>
      <c r="E32" s="53" t="n">
        <v>34.1511096515831</v>
      </c>
      <c r="F32" s="53" t="n">
        <v>26.7794054135698</v>
      </c>
      <c r="G32" s="53" t="n">
        <v>194.396961097807</v>
      </c>
      <c r="H32" s="53" t="n">
        <v>2.97134290179322</v>
      </c>
      <c r="I32" s="53" t="n">
        <v>7.53841691590186</v>
      </c>
      <c r="J32" s="53" t="n">
        <v>14.6786262684018</v>
      </c>
      <c r="K32" s="53" t="n">
        <v>15.7959931904742</v>
      </c>
      <c r="L32" s="53" t="n">
        <v>10.6440257034197</v>
      </c>
      <c r="M32" s="53" t="n">
        <v>26.3237235832561</v>
      </c>
      <c r="N32" s="53" t="n">
        <v>18.1469365779541</v>
      </c>
      <c r="O32" s="53" t="n">
        <v>12.7119763170995</v>
      </c>
      <c r="P32" s="53" t="n">
        <v>4.53695955658737</v>
      </c>
      <c r="Q32" s="53" t="n">
        <v>30.8726510066773</v>
      </c>
      <c r="R32" s="53" t="n">
        <v>12.9550491547364</v>
      </c>
      <c r="S32" s="53" t="n">
        <v>19.4450788064619</v>
      </c>
      <c r="T32" s="53" t="n">
        <v>34.8107874548696</v>
      </c>
      <c r="U32" s="53" t="n">
        <v>103.867995515674</v>
      </c>
      <c r="V32" s="53" t="n">
        <v>37.0362248197081</v>
      </c>
      <c r="W32" s="53" t="n">
        <v>146.087852008894</v>
      </c>
      <c r="X32" s="53" t="n">
        <v>38.622119113088</v>
      </c>
      <c r="Y32" s="53" t="n">
        <v>100.778279543464</v>
      </c>
      <c r="Z32" s="53" t="n">
        <v>496.06764929397</v>
      </c>
      <c r="AA32" s="53" t="n">
        <v>132.055523043404</v>
      </c>
      <c r="AB32" s="53" t="n">
        <v>15210.1959492496</v>
      </c>
      <c r="AC32" s="53" t="n">
        <v>4987.63489620257</v>
      </c>
      <c r="AD32" s="53" t="n">
        <v>64.6560872471989</v>
      </c>
      <c r="AE32" s="53" t="n">
        <v>70.6373485873491</v>
      </c>
      <c r="AF32" s="53" t="n">
        <v>312.447268933708</v>
      </c>
      <c r="AG32" s="53" t="n">
        <v>4244.74889192215</v>
      </c>
      <c r="AH32" s="53" t="n">
        <v>3417.84630611099</v>
      </c>
      <c r="AI32" s="53" t="n">
        <v>24.9102538371369</v>
      </c>
      <c r="AJ32" s="53" t="n">
        <v>75.917443223821</v>
      </c>
      <c r="AK32" s="53" t="n">
        <v>48.5280335484767</v>
      </c>
      <c r="AL32" s="53" t="n">
        <v>13.3080943502355</v>
      </c>
      <c r="AM32" s="53" t="n">
        <v>207.55009502527</v>
      </c>
      <c r="AN32" s="53" t="n">
        <v>372.896968091183</v>
      </c>
      <c r="AO32" s="53" t="n">
        <v>102.582133074531</v>
      </c>
      <c r="AP32" s="53" t="n">
        <v>22.1565681645136</v>
      </c>
      <c r="AQ32" s="53" t="n">
        <v>72.9468004431323</v>
      </c>
      <c r="AR32" s="53" t="n">
        <v>38.7559161345724</v>
      </c>
      <c r="AS32" s="73" t="n">
        <v>30892.8179962296</v>
      </c>
      <c r="AT32" s="74" t="n">
        <v>17736.7938475668</v>
      </c>
      <c r="AU32" s="75" t="n">
        <v>0</v>
      </c>
      <c r="AV32" s="75" t="n">
        <v>17.1324636928314</v>
      </c>
      <c r="AW32" s="75" t="n">
        <v>1845.22090639482</v>
      </c>
      <c r="AX32" s="75" t="n">
        <v>13513.3837880175</v>
      </c>
      <c r="AY32" s="76" t="n">
        <v>3360.97664830972</v>
      </c>
      <c r="AZ32" s="73" t="n">
        <v>36473.5076539816</v>
      </c>
      <c r="BA32" s="77" t="n">
        <v>67366.3256502112</v>
      </c>
    </row>
    <row r="33" ht="15" customHeight="1">
      <c r="A33" s="25" t="s">
        <v>68</v>
      </c>
      <c r="B33" s="6" t="s">
        <v>96</v>
      </c>
      <c r="C33" s="52" t="n">
        <v>1.71814454137459</v>
      </c>
      <c r="D33" s="53" t="n">
        <v>15.6850207324675</v>
      </c>
      <c r="E33" s="53" t="n">
        <v>5.69554057295898</v>
      </c>
      <c r="F33" s="53" t="n">
        <v>4.46759876089579</v>
      </c>
      <c r="G33" s="53" t="n">
        <v>25.4746070319377</v>
      </c>
      <c r="H33" s="53" t="n">
        <v>1.56025791028895</v>
      </c>
      <c r="I33" s="53" t="n">
        <v>1.50007876076288</v>
      </c>
      <c r="J33" s="53" t="n">
        <v>6.81059466886419</v>
      </c>
      <c r="K33" s="53" t="n">
        <v>2.65695497586935</v>
      </c>
      <c r="L33" s="53" t="n">
        <v>1.72348671084511</v>
      </c>
      <c r="M33" s="53" t="n">
        <v>5.37468670383818</v>
      </c>
      <c r="N33" s="53" t="n">
        <v>2.17179619802171</v>
      </c>
      <c r="O33" s="53" t="n">
        <v>4.05593441968989</v>
      </c>
      <c r="P33" s="53" t="n">
        <v>1.1115175335342</v>
      </c>
      <c r="Q33" s="53" t="n">
        <v>6.40980259883277</v>
      </c>
      <c r="R33" s="53" t="n">
        <v>4.61707018319876</v>
      </c>
      <c r="S33" s="53" t="n">
        <v>2.79208737860291</v>
      </c>
      <c r="T33" s="53" t="n">
        <v>5.14955679019928</v>
      </c>
      <c r="U33" s="53" t="n">
        <v>3.36185516966492</v>
      </c>
      <c r="V33" s="53" t="n">
        <v>5.92574370847889</v>
      </c>
      <c r="W33" s="53" t="n">
        <v>19.7015545228971</v>
      </c>
      <c r="X33" s="53" t="n">
        <v>3.78393543468014</v>
      </c>
      <c r="Y33" s="53" t="n">
        <v>7.31704924142531</v>
      </c>
      <c r="Z33" s="53" t="n">
        <v>295.886707542884</v>
      </c>
      <c r="AA33" s="53" t="n">
        <v>5.8403333197152</v>
      </c>
      <c r="AB33" s="53" t="n">
        <v>11.7918604491661</v>
      </c>
      <c r="AC33" s="53" t="n">
        <v>7.74903944707906</v>
      </c>
      <c r="AD33" s="53" t="n">
        <v>6074.99289012666</v>
      </c>
      <c r="AE33" s="53" t="n">
        <v>11.7169745644385</v>
      </c>
      <c r="AF33" s="53" t="n">
        <v>32.6105806594567</v>
      </c>
      <c r="AG33" s="53" t="n">
        <v>163.718033006247</v>
      </c>
      <c r="AH33" s="53" t="n">
        <v>1013.5855036172</v>
      </c>
      <c r="AI33" s="53" t="n">
        <v>5.00796609320592</v>
      </c>
      <c r="AJ33" s="53" t="n">
        <v>28.3018124938645</v>
      </c>
      <c r="AK33" s="53" t="n">
        <v>21.7552105867113</v>
      </c>
      <c r="AL33" s="53" t="n">
        <v>3.27335560447861</v>
      </c>
      <c r="AM33" s="53" t="n">
        <v>90.9647010748115</v>
      </c>
      <c r="AN33" s="53" t="n">
        <v>270.371885996973</v>
      </c>
      <c r="AO33" s="53" t="n">
        <v>8.61183018506993</v>
      </c>
      <c r="AP33" s="53" t="n">
        <v>7.26790042338976</v>
      </c>
      <c r="AQ33" s="53" t="n">
        <v>13.5440742940019</v>
      </c>
      <c r="AR33" s="53" t="n">
        <v>22.128005085682</v>
      </c>
      <c r="AS33" s="73" t="n">
        <v>8228.18353912036</v>
      </c>
      <c r="AT33" s="74" t="n">
        <v>19451.9270147816</v>
      </c>
      <c r="AU33" s="75" t="n">
        <v>0</v>
      </c>
      <c r="AV33" s="75" t="n">
        <v>10.7349395014362</v>
      </c>
      <c r="AW33" s="75" t="n">
        <v>4672.34352936922</v>
      </c>
      <c r="AX33" s="75" t="n">
        <v>4090.17860052318</v>
      </c>
      <c r="AY33" s="76" t="n">
        <v>-1684.02296947352</v>
      </c>
      <c r="AZ33" s="73" t="n">
        <v>26541.1611147018</v>
      </c>
      <c r="BA33" s="77" t="n">
        <v>34769.3446538223</v>
      </c>
    </row>
    <row r="34" ht="15" customHeight="1">
      <c r="A34" s="25" t="s">
        <v>69</v>
      </c>
      <c r="B34" s="6" t="s">
        <v>97</v>
      </c>
      <c r="C34" s="52" t="n">
        <v>7202.69638933092</v>
      </c>
      <c r="D34" s="53" t="n">
        <v>188.583696112529</v>
      </c>
      <c r="E34" s="53" t="n">
        <v>695.726542832966</v>
      </c>
      <c r="F34" s="53" t="n">
        <v>888.147883750381</v>
      </c>
      <c r="G34" s="53" t="n">
        <v>3889.90947583373</v>
      </c>
      <c r="H34" s="53" t="n">
        <v>76.9720027234358</v>
      </c>
      <c r="I34" s="53" t="n">
        <v>1621.70173866633</v>
      </c>
      <c r="J34" s="53" t="n">
        <v>196.175462835636</v>
      </c>
      <c r="K34" s="53" t="n">
        <v>296.22927191378</v>
      </c>
      <c r="L34" s="53" t="n">
        <v>871.119576042251</v>
      </c>
      <c r="M34" s="53" t="n">
        <v>1880.12107094812</v>
      </c>
      <c r="N34" s="53" t="n">
        <v>135.534020728514</v>
      </c>
      <c r="O34" s="53" t="n">
        <v>247.586422044671</v>
      </c>
      <c r="P34" s="53" t="n">
        <v>88.430931584783</v>
      </c>
      <c r="Q34" s="53" t="n">
        <v>4439.68154642448</v>
      </c>
      <c r="R34" s="53" t="n">
        <v>196.817442010483</v>
      </c>
      <c r="S34" s="53" t="n">
        <v>229.649770161601</v>
      </c>
      <c r="T34" s="53" t="n">
        <v>714.603685896697</v>
      </c>
      <c r="U34" s="53" t="n">
        <v>1861.99110111726</v>
      </c>
      <c r="V34" s="53" t="n">
        <v>3006.42473743451</v>
      </c>
      <c r="W34" s="53" t="n">
        <v>6714.01234210086</v>
      </c>
      <c r="X34" s="53" t="n">
        <v>2997.00568419007</v>
      </c>
      <c r="Y34" s="53" t="n">
        <v>896.544383572445</v>
      </c>
      <c r="Z34" s="53" t="n">
        <v>1098.35559125401</v>
      </c>
      <c r="AA34" s="53" t="n">
        <v>515.233863465713</v>
      </c>
      <c r="AB34" s="53" t="n">
        <v>427.606078155502</v>
      </c>
      <c r="AC34" s="53" t="n">
        <v>1404.30495402214</v>
      </c>
      <c r="AD34" s="53" t="n">
        <v>207.535985712483</v>
      </c>
      <c r="AE34" s="53" t="n">
        <v>36844.549308427</v>
      </c>
      <c r="AF34" s="53" t="n">
        <v>476.024537201875</v>
      </c>
      <c r="AG34" s="53" t="n">
        <v>8965.0616738697</v>
      </c>
      <c r="AH34" s="53" t="n">
        <v>1750.76914906517</v>
      </c>
      <c r="AI34" s="53" t="n">
        <v>1812.22437409411</v>
      </c>
      <c r="AJ34" s="53" t="n">
        <v>1696.20631024629</v>
      </c>
      <c r="AK34" s="53" t="n">
        <v>991.170899458608</v>
      </c>
      <c r="AL34" s="53" t="n">
        <v>350.02523437926</v>
      </c>
      <c r="AM34" s="53" t="n">
        <v>9413.52873511292</v>
      </c>
      <c r="AN34" s="53" t="n">
        <v>8039.79160564969</v>
      </c>
      <c r="AO34" s="53" t="n">
        <v>1048.77512234107</v>
      </c>
      <c r="AP34" s="53" t="n">
        <v>1256.51191801895</v>
      </c>
      <c r="AQ34" s="53" t="n">
        <v>1510.6382502719</v>
      </c>
      <c r="AR34" s="53" t="n">
        <v>1765.93725936737</v>
      </c>
      <c r="AS34" s="73" t="n">
        <v>118909.91602837</v>
      </c>
      <c r="AT34" s="74" t="n">
        <v>28.3653067191636</v>
      </c>
      <c r="AU34" s="75" t="n">
        <v>0.0390056173199199</v>
      </c>
      <c r="AV34" s="75" t="n">
        <v>6.85675609458328</v>
      </c>
      <c r="AW34" s="75" t="n">
        <v>52059.3402233051</v>
      </c>
      <c r="AX34" s="75" t="n">
        <v>14.5350547370775</v>
      </c>
      <c r="AY34" s="76" t="n">
        <v>1.89822579610881</v>
      </c>
      <c r="AZ34" s="73" t="n">
        <v>52111.0345722695</v>
      </c>
      <c r="BA34" s="77" t="n">
        <v>171020.95060064</v>
      </c>
    </row>
    <row r="35" ht="15" customHeight="1">
      <c r="A35" s="25" t="s">
        <v>70</v>
      </c>
      <c r="B35" s="6" t="s">
        <v>98</v>
      </c>
      <c r="C35" s="52" t="n">
        <v>134.584854204234</v>
      </c>
      <c r="D35" s="53" t="n">
        <v>1431.43596235796</v>
      </c>
      <c r="E35" s="53" t="n">
        <v>598.763207946619</v>
      </c>
      <c r="F35" s="53" t="n">
        <v>172.620370340488</v>
      </c>
      <c r="G35" s="53" t="n">
        <v>28.3612411517637</v>
      </c>
      <c r="H35" s="53" t="n">
        <v>1.3510790383865</v>
      </c>
      <c r="I35" s="53" t="n">
        <v>25.4834795225065</v>
      </c>
      <c r="J35" s="53" t="n">
        <v>4.88068950028504</v>
      </c>
      <c r="K35" s="53" t="n">
        <v>1.94953708396902</v>
      </c>
      <c r="L35" s="53" t="n">
        <v>0.63015641390085</v>
      </c>
      <c r="M35" s="53" t="n">
        <v>14.4368811258575</v>
      </c>
      <c r="N35" s="53" t="n">
        <v>12.783661056594</v>
      </c>
      <c r="O35" s="53" t="n">
        <v>12.8895731490489</v>
      </c>
      <c r="P35" s="53" t="n">
        <v>11.9921070065252</v>
      </c>
      <c r="Q35" s="53" t="n">
        <v>51.155953527237</v>
      </c>
      <c r="R35" s="53" t="n">
        <v>4.0240456083868</v>
      </c>
      <c r="S35" s="53" t="n">
        <v>2.60233823747285</v>
      </c>
      <c r="T35" s="53" t="n">
        <v>4.26752874005418</v>
      </c>
      <c r="U35" s="53" t="n">
        <v>5.03784000109116</v>
      </c>
      <c r="V35" s="53" t="n">
        <v>17.7686211056277</v>
      </c>
      <c r="W35" s="53" t="n">
        <v>110.657909413093</v>
      </c>
      <c r="X35" s="53" t="n">
        <v>738.962482786156</v>
      </c>
      <c r="Y35" s="53" t="n">
        <v>29.6334312377493</v>
      </c>
      <c r="Z35" s="53" t="n">
        <v>111.199261490414</v>
      </c>
      <c r="AA35" s="53" t="n">
        <v>10.5926195172979</v>
      </c>
      <c r="AB35" s="53" t="n">
        <v>132.499892272851</v>
      </c>
      <c r="AC35" s="53" t="n">
        <v>23.2020005765706</v>
      </c>
      <c r="AD35" s="53" t="n">
        <v>120.510036699355</v>
      </c>
      <c r="AE35" s="53" t="n">
        <v>2662.24399414592</v>
      </c>
      <c r="AF35" s="53" t="n">
        <v>26757.1908203539</v>
      </c>
      <c r="AG35" s="53" t="n">
        <v>796.82076347302</v>
      </c>
      <c r="AH35" s="53" t="n">
        <v>823.797855481978</v>
      </c>
      <c r="AI35" s="53" t="n">
        <v>292.466359973797</v>
      </c>
      <c r="AJ35" s="53" t="n">
        <v>3023.04806052585</v>
      </c>
      <c r="AK35" s="53" t="n">
        <v>565.920990249205</v>
      </c>
      <c r="AL35" s="53" t="n">
        <v>804.200027228399</v>
      </c>
      <c r="AM35" s="53" t="n">
        <v>2086.889134335</v>
      </c>
      <c r="AN35" s="53" t="n">
        <v>5343.34178864382</v>
      </c>
      <c r="AO35" s="53" t="n">
        <v>330.781258439702</v>
      </c>
      <c r="AP35" s="53" t="n">
        <v>244.797916405904</v>
      </c>
      <c r="AQ35" s="53" t="n">
        <v>1489.77028494995</v>
      </c>
      <c r="AR35" s="53" t="n">
        <v>16.5989930446013</v>
      </c>
      <c r="AS35" s="73" t="n">
        <v>49052.1450083625</v>
      </c>
      <c r="AT35" s="74" t="n">
        <v>1655.40600286352</v>
      </c>
      <c r="AU35" s="75" t="n">
        <v>0</v>
      </c>
      <c r="AV35" s="75" t="n">
        <v>6.34816378118475</v>
      </c>
      <c r="AW35" s="75" t="n">
        <v>567.932430765388</v>
      </c>
      <c r="AX35" s="75" t="n">
        <v>240986.583234834</v>
      </c>
      <c r="AY35" s="76" t="n">
        <v>0</v>
      </c>
      <c r="AZ35" s="73" t="n">
        <v>243216.269832243</v>
      </c>
      <c r="BA35" s="77" t="n">
        <v>292268.414840606</v>
      </c>
    </row>
    <row r="36" ht="15" customHeight="1">
      <c r="A36" s="25" t="s">
        <v>71</v>
      </c>
      <c r="B36" s="6" t="s">
        <v>38</v>
      </c>
      <c r="C36" s="52" t="n">
        <v>9683.08185955617</v>
      </c>
      <c r="D36" s="53" t="n">
        <v>1368.87789552075</v>
      </c>
      <c r="E36" s="53" t="n">
        <v>1049.81066335462</v>
      </c>
      <c r="F36" s="53" t="n">
        <v>827.847422849964</v>
      </c>
      <c r="G36" s="53" t="n">
        <v>22501.6518760496</v>
      </c>
      <c r="H36" s="53" t="n">
        <v>494.501780669252</v>
      </c>
      <c r="I36" s="53" t="n">
        <v>2260.69611408173</v>
      </c>
      <c r="J36" s="53" t="n">
        <v>2476.80013139692</v>
      </c>
      <c r="K36" s="53" t="n">
        <v>2085.97009593815</v>
      </c>
      <c r="L36" s="53" t="n">
        <v>1516.28505690547</v>
      </c>
      <c r="M36" s="53" t="n">
        <v>3580.94432343575</v>
      </c>
      <c r="N36" s="53" t="n">
        <v>754.241562421673</v>
      </c>
      <c r="O36" s="53" t="n">
        <v>2825.80039851362</v>
      </c>
      <c r="P36" s="53" t="n">
        <v>415.945100828312</v>
      </c>
      <c r="Q36" s="53" t="n">
        <v>4699.79958187534</v>
      </c>
      <c r="R36" s="53" t="n">
        <v>1470.1474833616</v>
      </c>
      <c r="S36" s="53" t="n">
        <v>1415.22892734456</v>
      </c>
      <c r="T36" s="53" t="n">
        <v>2471.17233832997</v>
      </c>
      <c r="U36" s="53" t="n">
        <v>3841.86407843399</v>
      </c>
      <c r="V36" s="53" t="n">
        <v>3025.65917035902</v>
      </c>
      <c r="W36" s="53" t="n">
        <v>4428.9669934848</v>
      </c>
      <c r="X36" s="53" t="n">
        <v>3051.82000859685</v>
      </c>
      <c r="Y36" s="53" t="n">
        <v>3152.63644820427</v>
      </c>
      <c r="Z36" s="53" t="n">
        <v>16867.8316266328</v>
      </c>
      <c r="AA36" s="53" t="n">
        <v>3365.87639486136</v>
      </c>
      <c r="AB36" s="53" t="n">
        <v>6055.07861646808</v>
      </c>
      <c r="AC36" s="53" t="n">
        <v>4316.27365870877</v>
      </c>
      <c r="AD36" s="53" t="n">
        <v>2376.01485031382</v>
      </c>
      <c r="AE36" s="53" t="n">
        <v>2102.59422980753</v>
      </c>
      <c r="AF36" s="53" t="n">
        <v>12342.4741545848</v>
      </c>
      <c r="AG36" s="53" t="n">
        <v>9652.90558996211</v>
      </c>
      <c r="AH36" s="53" t="n">
        <v>9885.88353787448</v>
      </c>
      <c r="AI36" s="53" t="n">
        <v>4712.8780074781</v>
      </c>
      <c r="AJ36" s="53" t="n">
        <v>4993.66949575748</v>
      </c>
      <c r="AK36" s="53" t="n">
        <v>1086.61541808339</v>
      </c>
      <c r="AL36" s="53" t="n">
        <v>543.364500968178</v>
      </c>
      <c r="AM36" s="53" t="n">
        <v>6191.75601162717</v>
      </c>
      <c r="AN36" s="53" t="n">
        <v>2709.2570878413</v>
      </c>
      <c r="AO36" s="53" t="n">
        <v>1727.45498352174</v>
      </c>
      <c r="AP36" s="53" t="n">
        <v>643.133562880874</v>
      </c>
      <c r="AQ36" s="53" t="n">
        <v>2382.68496062894</v>
      </c>
      <c r="AR36" s="53" t="n">
        <v>4962.00884866334</v>
      </c>
      <c r="AS36" s="73" t="n">
        <v>176317.504848176</v>
      </c>
      <c r="AT36" s="74" t="n">
        <v>10353.3257024797</v>
      </c>
      <c r="AU36" s="75" t="n">
        <v>1219.04329909638</v>
      </c>
      <c r="AV36" s="75" t="n">
        <v>68.1655625907124</v>
      </c>
      <c r="AW36" s="75" t="n">
        <v>200493.87168782</v>
      </c>
      <c r="AX36" s="75" t="n">
        <v>23594.3372827268</v>
      </c>
      <c r="AY36" s="76" t="n">
        <v>367.595647173819</v>
      </c>
      <c r="AZ36" s="73" t="n">
        <v>236096.339181888</v>
      </c>
      <c r="BA36" s="77" t="n">
        <v>412413.844030064</v>
      </c>
    </row>
    <row r="37" ht="15" customHeight="1">
      <c r="A37" s="25" t="s">
        <v>72</v>
      </c>
      <c r="B37" s="6" t="s">
        <v>99</v>
      </c>
      <c r="C37" s="52" t="n">
        <v>4168.52524430686</v>
      </c>
      <c r="D37" s="53" t="n">
        <v>4689.75249182349</v>
      </c>
      <c r="E37" s="53" t="n">
        <v>1861.18977820296</v>
      </c>
      <c r="F37" s="53" t="n">
        <v>1121.95316335494</v>
      </c>
      <c r="G37" s="53" t="n">
        <v>22490.1384034103</v>
      </c>
      <c r="H37" s="53" t="n">
        <v>248.904141666508</v>
      </c>
      <c r="I37" s="53" t="n">
        <v>1069.12830266231</v>
      </c>
      <c r="J37" s="53" t="n">
        <v>636.657502779163</v>
      </c>
      <c r="K37" s="53" t="n">
        <v>1077.20168040278</v>
      </c>
      <c r="L37" s="53" t="n">
        <v>1104.27762186535</v>
      </c>
      <c r="M37" s="53" t="n">
        <v>2623.78339458675</v>
      </c>
      <c r="N37" s="53" t="n">
        <v>368.931559521637</v>
      </c>
      <c r="O37" s="53" t="n">
        <v>1993.60530070846</v>
      </c>
      <c r="P37" s="53" t="n">
        <v>772.153802964681</v>
      </c>
      <c r="Q37" s="53" t="n">
        <v>4428.09660485373</v>
      </c>
      <c r="R37" s="53" t="n">
        <v>1409.91035817184</v>
      </c>
      <c r="S37" s="53" t="n">
        <v>1072.49861495786</v>
      </c>
      <c r="T37" s="53" t="n">
        <v>1819.03591430879</v>
      </c>
      <c r="U37" s="53" t="n">
        <v>1812.44166515343</v>
      </c>
      <c r="V37" s="53" t="n">
        <v>1921.18769985841</v>
      </c>
      <c r="W37" s="53" t="n">
        <v>6158.26000003225</v>
      </c>
      <c r="X37" s="53" t="n">
        <v>967.261823136004</v>
      </c>
      <c r="Y37" s="53" t="n">
        <v>2020.25738275371</v>
      </c>
      <c r="Z37" s="53" t="n">
        <v>5125.52112819019</v>
      </c>
      <c r="AA37" s="53" t="n">
        <v>1535.87299243111</v>
      </c>
      <c r="AB37" s="53" t="n">
        <v>3959.64336728298</v>
      </c>
      <c r="AC37" s="53" t="n">
        <v>1917.99145214831</v>
      </c>
      <c r="AD37" s="53" t="n">
        <v>604.819549090481</v>
      </c>
      <c r="AE37" s="53" t="n">
        <v>1803.28485840308</v>
      </c>
      <c r="AF37" s="53" t="n">
        <v>3267.86091424648</v>
      </c>
      <c r="AG37" s="53" t="n">
        <v>19028.3152257358</v>
      </c>
      <c r="AH37" s="53" t="n">
        <v>25057.850748242</v>
      </c>
      <c r="AI37" s="53" t="n">
        <v>1601.63379110331</v>
      </c>
      <c r="AJ37" s="53" t="n">
        <v>2083.39114703475</v>
      </c>
      <c r="AK37" s="53" t="n">
        <v>3462.50707187165</v>
      </c>
      <c r="AL37" s="53" t="n">
        <v>262.976881114812</v>
      </c>
      <c r="AM37" s="53" t="n">
        <v>11437.7981844421</v>
      </c>
      <c r="AN37" s="53" t="n">
        <v>3791.35342035965</v>
      </c>
      <c r="AO37" s="53" t="n">
        <v>988.813598664261</v>
      </c>
      <c r="AP37" s="53" t="n">
        <v>1768.88238659686</v>
      </c>
      <c r="AQ37" s="53" t="n">
        <v>764.218655127399</v>
      </c>
      <c r="AR37" s="53" t="n">
        <v>506.049561574418</v>
      </c>
      <c r="AS37" s="73" t="n">
        <v>154803.937385142</v>
      </c>
      <c r="AT37" s="74" t="n">
        <v>13254.118499736</v>
      </c>
      <c r="AU37" s="75" t="n">
        <v>17.1489648020956</v>
      </c>
      <c r="AV37" s="75" t="n">
        <v>185.706176056069</v>
      </c>
      <c r="AW37" s="75" t="n">
        <v>55047.9694339773</v>
      </c>
      <c r="AX37" s="75" t="n">
        <v>1315.69061939328</v>
      </c>
      <c r="AY37" s="76" t="n">
        <v>-43.6513647294029</v>
      </c>
      <c r="AZ37" s="73" t="n">
        <v>69776.9823292354</v>
      </c>
      <c r="BA37" s="77" t="n">
        <v>224580.919714377</v>
      </c>
    </row>
    <row r="38" ht="15" customHeight="1">
      <c r="A38" s="25" t="s">
        <v>73</v>
      </c>
      <c r="B38" s="6" t="s">
        <v>39</v>
      </c>
      <c r="C38" s="52" t="n">
        <v>24.8062279628138</v>
      </c>
      <c r="D38" s="53" t="n">
        <v>111.409406536127</v>
      </c>
      <c r="E38" s="53" t="n">
        <v>20.451083088643</v>
      </c>
      <c r="F38" s="53" t="n">
        <v>16.463035831609</v>
      </c>
      <c r="G38" s="53" t="n">
        <v>295.800990996764</v>
      </c>
      <c r="H38" s="53" t="n">
        <v>17.8867567789531</v>
      </c>
      <c r="I38" s="53" t="n">
        <v>26.1488090164438</v>
      </c>
      <c r="J38" s="53" t="n">
        <v>17.8365641694086</v>
      </c>
      <c r="K38" s="53" t="n">
        <v>18.0596381477362</v>
      </c>
      <c r="L38" s="53" t="n">
        <v>8.41417788677598</v>
      </c>
      <c r="M38" s="53" t="n">
        <v>38.4589449984302</v>
      </c>
      <c r="N38" s="53" t="n">
        <v>13.9738018707245</v>
      </c>
      <c r="O38" s="53" t="n">
        <v>12.7586713903754</v>
      </c>
      <c r="P38" s="53" t="n">
        <v>5.96670896981672</v>
      </c>
      <c r="Q38" s="53" t="n">
        <v>98.4254721723905</v>
      </c>
      <c r="R38" s="53" t="n">
        <v>128.551147283365</v>
      </c>
      <c r="S38" s="53" t="n">
        <v>17.3618855060526</v>
      </c>
      <c r="T38" s="53" t="n">
        <v>98.6940654652931</v>
      </c>
      <c r="U38" s="53" t="n">
        <v>47.8467358312046</v>
      </c>
      <c r="V38" s="53" t="n">
        <v>33.7267310216929</v>
      </c>
      <c r="W38" s="53" t="n">
        <v>106.213471780698</v>
      </c>
      <c r="X38" s="53" t="n">
        <v>40.0738665118177</v>
      </c>
      <c r="Y38" s="53" t="n">
        <v>66.3558604651908</v>
      </c>
      <c r="Z38" s="53" t="n">
        <v>284.162282154781</v>
      </c>
      <c r="AA38" s="53" t="n">
        <v>49.8939782293803</v>
      </c>
      <c r="AB38" s="53" t="n">
        <v>186.063749563171</v>
      </c>
      <c r="AC38" s="53" t="n">
        <v>51.3116951785789</v>
      </c>
      <c r="AD38" s="53" t="n">
        <v>21.3201158479822</v>
      </c>
      <c r="AE38" s="53" t="n">
        <v>143.241011426743</v>
      </c>
      <c r="AF38" s="53" t="n">
        <v>404.005162158437</v>
      </c>
      <c r="AG38" s="53" t="n">
        <v>955.110858130248</v>
      </c>
      <c r="AH38" s="53" t="n">
        <v>644.252860250706</v>
      </c>
      <c r="AI38" s="53" t="n">
        <v>109.493319713538</v>
      </c>
      <c r="AJ38" s="53" t="n">
        <v>408.928927067686</v>
      </c>
      <c r="AK38" s="53" t="n">
        <v>1043.53893320588</v>
      </c>
      <c r="AL38" s="53" t="n">
        <v>39.165479454577</v>
      </c>
      <c r="AM38" s="53" t="n">
        <v>8071.71390275341</v>
      </c>
      <c r="AN38" s="53" t="n">
        <v>5005.97985548507</v>
      </c>
      <c r="AO38" s="53" t="n">
        <v>565.399229811887</v>
      </c>
      <c r="AP38" s="53" t="n">
        <v>183.312980568079</v>
      </c>
      <c r="AQ38" s="53" t="n">
        <v>1711.10741598808</v>
      </c>
      <c r="AR38" s="53" t="n">
        <v>1165.68535173491</v>
      </c>
      <c r="AS38" s="73" t="n">
        <v>22309.3711624055</v>
      </c>
      <c r="AT38" s="74" t="n">
        <v>8044.30166378089</v>
      </c>
      <c r="AU38" s="75" t="n">
        <v>2.08370262542156</v>
      </c>
      <c r="AV38" s="75" t="n">
        <v>9.00600716898839</v>
      </c>
      <c r="AW38" s="75" t="n">
        <v>62222.4878294125</v>
      </c>
      <c r="AX38" s="75" t="n">
        <v>63.1400332836951</v>
      </c>
      <c r="AY38" s="76" t="n">
        <v>0.0408964640794655</v>
      </c>
      <c r="AZ38" s="73" t="n">
        <v>70341.0601327356</v>
      </c>
      <c r="BA38" s="77" t="n">
        <v>92650.4312951409</v>
      </c>
    </row>
    <row r="39" ht="15" customHeight="1">
      <c r="A39" s="25" t="s">
        <v>74</v>
      </c>
      <c r="B39" s="6" t="s">
        <v>40</v>
      </c>
      <c r="C39" s="52" t="n">
        <v>17.0352756644437</v>
      </c>
      <c r="D39" s="53" t="n">
        <v>446.133466887721</v>
      </c>
      <c r="E39" s="53" t="n">
        <v>156.863666610152</v>
      </c>
      <c r="F39" s="53" t="n">
        <v>77.3163331426328</v>
      </c>
      <c r="G39" s="53" t="n">
        <v>3060.25671618861</v>
      </c>
      <c r="H39" s="53" t="n">
        <v>68.3718656417448</v>
      </c>
      <c r="I39" s="53" t="n">
        <v>339.381786416048</v>
      </c>
      <c r="J39" s="53" t="n">
        <v>576.110534581567</v>
      </c>
      <c r="K39" s="53" t="n">
        <v>223.888470128826</v>
      </c>
      <c r="L39" s="53" t="n">
        <v>116.000130767546</v>
      </c>
      <c r="M39" s="53" t="n">
        <v>422.185308119208</v>
      </c>
      <c r="N39" s="53" t="n">
        <v>529.777766057008</v>
      </c>
      <c r="O39" s="53" t="n">
        <v>220.899788565965</v>
      </c>
      <c r="P39" s="53" t="n">
        <v>82.2465120914292</v>
      </c>
      <c r="Q39" s="53" t="n">
        <v>657.677107956346</v>
      </c>
      <c r="R39" s="53" t="n">
        <v>365.701557910931</v>
      </c>
      <c r="S39" s="53" t="n">
        <v>41.2796405039028</v>
      </c>
      <c r="T39" s="53" t="n">
        <v>397.138040050608</v>
      </c>
      <c r="U39" s="53" t="n">
        <v>420.344346187395</v>
      </c>
      <c r="V39" s="53" t="n">
        <v>426.987284478601</v>
      </c>
      <c r="W39" s="53" t="n">
        <v>428.533633946034</v>
      </c>
      <c r="X39" s="53" t="n">
        <v>80.0516542052287</v>
      </c>
      <c r="Y39" s="53" t="n">
        <v>410.59177270319</v>
      </c>
      <c r="Z39" s="53" t="n">
        <v>1976.13137706378</v>
      </c>
      <c r="AA39" s="53" t="n">
        <v>672.105063567181</v>
      </c>
      <c r="AB39" s="53" t="n">
        <v>1809.85063654402</v>
      </c>
      <c r="AC39" s="53" t="n">
        <v>1612.2696310564</v>
      </c>
      <c r="AD39" s="53" t="n">
        <v>186.609418264137</v>
      </c>
      <c r="AE39" s="53" t="n">
        <v>1067.65722002417</v>
      </c>
      <c r="AF39" s="53" t="n">
        <v>1079.69765942269</v>
      </c>
      <c r="AG39" s="53" t="n">
        <v>8646.47714530568</v>
      </c>
      <c r="AH39" s="53" t="n">
        <v>2769.33688148727</v>
      </c>
      <c r="AI39" s="53" t="n">
        <v>645.06181958142</v>
      </c>
      <c r="AJ39" s="53" t="n">
        <v>33184.6645116262</v>
      </c>
      <c r="AK39" s="53" t="n">
        <v>9770.41736370541</v>
      </c>
      <c r="AL39" s="53" t="n">
        <v>557.153921143197</v>
      </c>
      <c r="AM39" s="53" t="n">
        <v>28874.7952396345</v>
      </c>
      <c r="AN39" s="53" t="n">
        <v>7901.86564392971</v>
      </c>
      <c r="AO39" s="53" t="n">
        <v>2774.7241025116</v>
      </c>
      <c r="AP39" s="53" t="n">
        <v>2271.96953370217</v>
      </c>
      <c r="AQ39" s="53" t="n">
        <v>1170.0113332154</v>
      </c>
      <c r="AR39" s="53" t="n">
        <v>800.66098680876</v>
      </c>
      <c r="AS39" s="73" t="n">
        <v>117336.232147399</v>
      </c>
      <c r="AT39" s="74" t="n">
        <v>2593.92081904314</v>
      </c>
      <c r="AU39" s="75" t="n">
        <v>-2.46897649186553</v>
      </c>
      <c r="AV39" s="75" t="n">
        <v>34.4049556649113</v>
      </c>
      <c r="AW39" s="75" t="n">
        <v>71323.5533719673</v>
      </c>
      <c r="AX39" s="75" t="n">
        <v>22595.88926116</v>
      </c>
      <c r="AY39" s="76" t="n">
        <v>-52.0957901371152</v>
      </c>
      <c r="AZ39" s="73" t="n">
        <v>96493.2036412062</v>
      </c>
      <c r="BA39" s="77" t="n">
        <v>213829.435788605</v>
      </c>
    </row>
    <row r="40" ht="15" customHeight="1">
      <c r="A40" s="25" t="s">
        <v>75</v>
      </c>
      <c r="B40" s="6" t="s">
        <v>100</v>
      </c>
      <c r="C40" s="52" t="n">
        <v>4105.90488869236</v>
      </c>
      <c r="D40" s="53" t="n">
        <v>1959.35343967398</v>
      </c>
      <c r="E40" s="53" t="n">
        <v>1132.60358120281</v>
      </c>
      <c r="F40" s="53" t="n">
        <v>781.497160083141</v>
      </c>
      <c r="G40" s="53" t="n">
        <v>9082.0963432504</v>
      </c>
      <c r="H40" s="53" t="n">
        <v>444.145968469094</v>
      </c>
      <c r="I40" s="53" t="n">
        <v>878.6410635809</v>
      </c>
      <c r="J40" s="53" t="n">
        <v>867.244752653336</v>
      </c>
      <c r="K40" s="53" t="n">
        <v>726.641001866028</v>
      </c>
      <c r="L40" s="53" t="n">
        <v>565.194176234716</v>
      </c>
      <c r="M40" s="53" t="n">
        <v>1508.83322031065</v>
      </c>
      <c r="N40" s="53" t="n">
        <v>322.206404507443</v>
      </c>
      <c r="O40" s="53" t="n">
        <v>1776.91210411506</v>
      </c>
      <c r="P40" s="53" t="n">
        <v>493.746508726003</v>
      </c>
      <c r="Q40" s="53" t="n">
        <v>2731.06528608474</v>
      </c>
      <c r="R40" s="53" t="n">
        <v>540.363088016781</v>
      </c>
      <c r="S40" s="53" t="n">
        <v>551.647172588809</v>
      </c>
      <c r="T40" s="53" t="n">
        <v>969.698351625711</v>
      </c>
      <c r="U40" s="53" t="n">
        <v>1449.16776685541</v>
      </c>
      <c r="V40" s="53" t="n">
        <v>1325.7956278431</v>
      </c>
      <c r="W40" s="53" t="n">
        <v>3030.75948642688</v>
      </c>
      <c r="X40" s="53" t="n">
        <v>887.366492634967</v>
      </c>
      <c r="Y40" s="53" t="n">
        <v>1361.00129789603</v>
      </c>
      <c r="Z40" s="53" t="n">
        <v>4040.53066686978</v>
      </c>
      <c r="AA40" s="53" t="n">
        <v>1197.48014908515</v>
      </c>
      <c r="AB40" s="53" t="n">
        <v>2264.38985693859</v>
      </c>
      <c r="AC40" s="53" t="n">
        <v>1259.56832012736</v>
      </c>
      <c r="AD40" s="53" t="n">
        <v>512.729978301145</v>
      </c>
      <c r="AE40" s="53" t="n">
        <v>3988.41332216615</v>
      </c>
      <c r="AF40" s="53" t="n">
        <v>5565.91719705218</v>
      </c>
      <c r="AG40" s="53" t="n">
        <v>14009.7207996945</v>
      </c>
      <c r="AH40" s="53" t="n">
        <v>7540.92549840951</v>
      </c>
      <c r="AI40" s="53" t="n">
        <v>1802.65044873425</v>
      </c>
      <c r="AJ40" s="53" t="n">
        <v>6040.22650036938</v>
      </c>
      <c r="AK40" s="53" t="n">
        <v>28539.996844989</v>
      </c>
      <c r="AL40" s="53" t="n">
        <v>17635.510864499</v>
      </c>
      <c r="AM40" s="53" t="n">
        <v>9264.90065039668</v>
      </c>
      <c r="AN40" s="53" t="n">
        <v>27750.7216907209</v>
      </c>
      <c r="AO40" s="53" t="n">
        <v>126.373218245017</v>
      </c>
      <c r="AP40" s="53" t="n">
        <v>915.202981829343</v>
      </c>
      <c r="AQ40" s="53" t="n">
        <v>161.770078702193</v>
      </c>
      <c r="AR40" s="53" t="n">
        <v>2927.53599716496</v>
      </c>
      <c r="AS40" s="73" t="n">
        <v>173036.450247634</v>
      </c>
      <c r="AT40" s="74" t="n">
        <v>3771.50336036186</v>
      </c>
      <c r="AU40" s="75" t="n">
        <v>1582.19652290193</v>
      </c>
      <c r="AV40" s="75" t="n">
        <v>27.81217496384</v>
      </c>
      <c r="AW40" s="75" t="n">
        <v>60101.8878476585</v>
      </c>
      <c r="AX40" s="75" t="n">
        <v>53.2644127947512</v>
      </c>
      <c r="AY40" s="76" t="n">
        <v>0</v>
      </c>
      <c r="AZ40" s="73" t="n">
        <v>65536.6643186809</v>
      </c>
      <c r="BA40" s="77" t="n">
        <v>238573.114566313</v>
      </c>
    </row>
    <row r="41" ht="15" customHeight="1">
      <c r="A41" s="25" t="s">
        <v>76</v>
      </c>
      <c r="B41" s="6" t="s">
        <v>101</v>
      </c>
      <c r="C41" s="52" t="n">
        <v>9.79880838231001</v>
      </c>
      <c r="D41" s="53" t="n">
        <v>292.934030185875</v>
      </c>
      <c r="E41" s="53" t="n">
        <v>11.1067612258705</v>
      </c>
      <c r="F41" s="53" t="n">
        <v>21.0388437179082</v>
      </c>
      <c r="G41" s="53" t="n">
        <v>517.376913996247</v>
      </c>
      <c r="H41" s="53" t="n">
        <v>21.954716815012</v>
      </c>
      <c r="I41" s="53" t="n">
        <v>182.132741792703</v>
      </c>
      <c r="J41" s="53" t="n">
        <v>209.859999243854</v>
      </c>
      <c r="K41" s="53" t="n">
        <v>61.0384121248464</v>
      </c>
      <c r="L41" s="53" t="n">
        <v>20.2628454812652</v>
      </c>
      <c r="M41" s="53" t="n">
        <v>66.3468059293625</v>
      </c>
      <c r="N41" s="53" t="n">
        <v>28.6275206956383</v>
      </c>
      <c r="O41" s="53" t="n">
        <v>65.1021624027872</v>
      </c>
      <c r="P41" s="53" t="n">
        <v>49.4239045550278</v>
      </c>
      <c r="Q41" s="53" t="n">
        <v>86.4898122676949</v>
      </c>
      <c r="R41" s="53" t="n">
        <v>83.4652810903734</v>
      </c>
      <c r="S41" s="53" t="n">
        <v>68.6243274080938</v>
      </c>
      <c r="T41" s="53" t="n">
        <v>46.8681329414191</v>
      </c>
      <c r="U41" s="53" t="n">
        <v>172.821311846774</v>
      </c>
      <c r="V41" s="53" t="n">
        <v>79.0360613111711</v>
      </c>
      <c r="W41" s="53" t="n">
        <v>176.895809973483</v>
      </c>
      <c r="X41" s="53" t="n">
        <v>6.40037757160205</v>
      </c>
      <c r="Y41" s="53" t="n">
        <v>95.0367100761445</v>
      </c>
      <c r="Z41" s="53" t="n">
        <v>315.869943945029</v>
      </c>
      <c r="AA41" s="53" t="n">
        <v>54.840414872276</v>
      </c>
      <c r="AB41" s="53" t="n">
        <v>53.2874097617017</v>
      </c>
      <c r="AC41" s="53" t="n">
        <v>117.173685747716</v>
      </c>
      <c r="AD41" s="53" t="n">
        <v>21.2837837297202</v>
      </c>
      <c r="AE41" s="53" t="n">
        <v>463.450456391253</v>
      </c>
      <c r="AF41" s="53" t="n">
        <v>524.034030583444</v>
      </c>
      <c r="AG41" s="53" t="n">
        <v>11847.6744317221</v>
      </c>
      <c r="AH41" s="53" t="n">
        <v>1369.85153205696</v>
      </c>
      <c r="AI41" s="53" t="n">
        <v>1789.36375697136</v>
      </c>
      <c r="AJ41" s="53" t="n">
        <v>1993.31533425123</v>
      </c>
      <c r="AK41" s="53" t="n">
        <v>1902.19452495208</v>
      </c>
      <c r="AL41" s="53" t="n">
        <v>670.778489828168</v>
      </c>
      <c r="AM41" s="53" t="n">
        <v>5850.25233674312</v>
      </c>
      <c r="AN41" s="53" t="n">
        <v>999.234431618927</v>
      </c>
      <c r="AO41" s="53" t="n">
        <v>208.652432253087</v>
      </c>
      <c r="AP41" s="53" t="n">
        <v>1680.36839861009</v>
      </c>
      <c r="AQ41" s="53" t="n">
        <v>140.717766929618</v>
      </c>
      <c r="AR41" s="53" t="n">
        <v>678.647178224157</v>
      </c>
      <c r="AS41" s="73" t="n">
        <v>33053.6326302275</v>
      </c>
      <c r="AT41" s="74" t="n">
        <v>2239.09188825155</v>
      </c>
      <c r="AU41" s="75" t="n">
        <v>0.148131630741753</v>
      </c>
      <c r="AV41" s="75" t="n">
        <v>0</v>
      </c>
      <c r="AW41" s="75" t="n">
        <v>225951.878914728</v>
      </c>
      <c r="AX41" s="75" t="n">
        <v>74.8314821646773</v>
      </c>
      <c r="AY41" s="76" t="n">
        <v>0</v>
      </c>
      <c r="AZ41" s="73" t="n">
        <v>228265.950416776</v>
      </c>
      <c r="BA41" s="77" t="n">
        <v>261319.583047003</v>
      </c>
    </row>
    <row r="42" ht="15" customHeight="1">
      <c r="A42" s="25" t="s">
        <v>77</v>
      </c>
      <c r="B42" s="6" t="s">
        <v>102</v>
      </c>
      <c r="C42" s="52" t="n">
        <v>838.293356540425</v>
      </c>
      <c r="D42" s="53" t="n">
        <v>5669.55960390337</v>
      </c>
      <c r="E42" s="53" t="n">
        <v>1018.51616171072</v>
      </c>
      <c r="F42" s="53" t="n">
        <v>1141.07754574468</v>
      </c>
      <c r="G42" s="53" t="n">
        <v>15548.9584744036</v>
      </c>
      <c r="H42" s="53" t="n">
        <v>1359.95026360118</v>
      </c>
      <c r="I42" s="53" t="n">
        <v>710.418835423075</v>
      </c>
      <c r="J42" s="53" t="n">
        <v>630.605948850042</v>
      </c>
      <c r="K42" s="53" t="n">
        <v>1034.3338511378</v>
      </c>
      <c r="L42" s="53" t="n">
        <v>361.014968608378</v>
      </c>
      <c r="M42" s="53" t="n">
        <v>2071.26483769357</v>
      </c>
      <c r="N42" s="53" t="n">
        <v>283.661008723812</v>
      </c>
      <c r="O42" s="53" t="n">
        <v>2634.8464658313</v>
      </c>
      <c r="P42" s="53" t="n">
        <v>484.273299350814</v>
      </c>
      <c r="Q42" s="53" t="n">
        <v>3317.26124113405</v>
      </c>
      <c r="R42" s="53" t="n">
        <v>3447.53572898895</v>
      </c>
      <c r="S42" s="53" t="n">
        <v>1746.33694940251</v>
      </c>
      <c r="T42" s="53" t="n">
        <v>3081.13103620659</v>
      </c>
      <c r="U42" s="53" t="n">
        <v>2136.58553626768</v>
      </c>
      <c r="V42" s="53" t="n">
        <v>2029.81017997349</v>
      </c>
      <c r="W42" s="53" t="n">
        <v>2299.36975880667</v>
      </c>
      <c r="X42" s="53" t="n">
        <v>858.182273701173</v>
      </c>
      <c r="Y42" s="53" t="n">
        <v>1567.31601556164</v>
      </c>
      <c r="Z42" s="53" t="n">
        <v>7905.69184340172</v>
      </c>
      <c r="AA42" s="53" t="n">
        <v>2641.49500343006</v>
      </c>
      <c r="AB42" s="53" t="n">
        <v>5401.28880867894</v>
      </c>
      <c r="AC42" s="53" t="n">
        <v>1883.69666829277</v>
      </c>
      <c r="AD42" s="53" t="n">
        <v>509.620343756417</v>
      </c>
      <c r="AE42" s="53" t="n">
        <v>5740.5549855742</v>
      </c>
      <c r="AF42" s="53" t="n">
        <v>7614.77581991086</v>
      </c>
      <c r="AG42" s="53" t="n">
        <v>30043.4563062798</v>
      </c>
      <c r="AH42" s="53" t="n">
        <v>11907.9709434328</v>
      </c>
      <c r="AI42" s="53" t="n">
        <v>2255.92778677631</v>
      </c>
      <c r="AJ42" s="53" t="n">
        <v>23050.1100651808</v>
      </c>
      <c r="AK42" s="53" t="n">
        <v>17546.0930180434</v>
      </c>
      <c r="AL42" s="53" t="n">
        <v>1824.53057505889</v>
      </c>
      <c r="AM42" s="53" t="n">
        <v>29520.356060063</v>
      </c>
      <c r="AN42" s="53" t="n">
        <v>17761.8232896408</v>
      </c>
      <c r="AO42" s="53" t="n">
        <v>4096.1491544291</v>
      </c>
      <c r="AP42" s="53" t="n">
        <v>5084.23017370914</v>
      </c>
      <c r="AQ42" s="53" t="n">
        <v>5946.28806439212</v>
      </c>
      <c r="AR42" s="53" t="n">
        <v>3253.70288620069</v>
      </c>
      <c r="AS42" s="73" t="n">
        <v>238258.065137817</v>
      </c>
      <c r="AT42" s="74" t="n">
        <v>16513.2595561969</v>
      </c>
      <c r="AU42" s="75" t="n">
        <v>1.92312766978991</v>
      </c>
      <c r="AV42" s="75" t="n">
        <v>40956.9723188456</v>
      </c>
      <c r="AW42" s="75" t="n">
        <v>94501.0047825064</v>
      </c>
      <c r="AX42" s="75" t="n">
        <v>18862.0451485385</v>
      </c>
      <c r="AY42" s="76" t="n">
        <v>-0.111474027696187</v>
      </c>
      <c r="AZ42" s="73" t="n">
        <v>170835.093459729</v>
      </c>
      <c r="BA42" s="77" t="n">
        <v>409093.158597547</v>
      </c>
    </row>
    <row r="43" ht="15" customHeight="1">
      <c r="A43" s="25" t="s">
        <v>78</v>
      </c>
      <c r="B43" s="6" t="s">
        <v>21</v>
      </c>
      <c r="C43" s="52" t="n">
        <v>490.853381658906</v>
      </c>
      <c r="D43" s="53" t="n">
        <v>232.398703608652</v>
      </c>
      <c r="E43" s="53" t="n">
        <v>61.1263725972076</v>
      </c>
      <c r="F43" s="53" t="n">
        <v>56.6444794066628</v>
      </c>
      <c r="G43" s="53" t="n">
        <v>1221.07355191784</v>
      </c>
      <c r="H43" s="53" t="n">
        <v>61.8945230638894</v>
      </c>
      <c r="I43" s="53" t="n">
        <v>54.8238960054126</v>
      </c>
      <c r="J43" s="53" t="n">
        <v>41.3695444372444</v>
      </c>
      <c r="K43" s="53" t="n">
        <v>48.7559308759747</v>
      </c>
      <c r="L43" s="53" t="n">
        <v>38.6602600552007</v>
      </c>
      <c r="M43" s="53" t="n">
        <v>141.520573838657</v>
      </c>
      <c r="N43" s="53" t="n">
        <v>131.379938713873</v>
      </c>
      <c r="O43" s="53" t="n">
        <v>103.62120444391</v>
      </c>
      <c r="P43" s="53" t="n">
        <v>26.8800175922995</v>
      </c>
      <c r="Q43" s="53" t="n">
        <v>346.879692833135</v>
      </c>
      <c r="R43" s="53" t="n">
        <v>120.887645004588</v>
      </c>
      <c r="S43" s="53" t="n">
        <v>73.8933911373813</v>
      </c>
      <c r="T43" s="53" t="n">
        <v>138.65879315344</v>
      </c>
      <c r="U43" s="53" t="n">
        <v>110.366373744502</v>
      </c>
      <c r="V43" s="53" t="n">
        <v>124.446193149686</v>
      </c>
      <c r="W43" s="53" t="n">
        <v>234.269006522622</v>
      </c>
      <c r="X43" s="53" t="n">
        <v>74.9561550071577</v>
      </c>
      <c r="Y43" s="53" t="n">
        <v>85.3265604901843</v>
      </c>
      <c r="Z43" s="53" t="n">
        <v>314.706226591823</v>
      </c>
      <c r="AA43" s="53" t="n">
        <v>101.77957978283</v>
      </c>
      <c r="AB43" s="53" t="n">
        <v>213.601902095319</v>
      </c>
      <c r="AC43" s="53" t="n">
        <v>95.3257367175246</v>
      </c>
      <c r="AD43" s="53" t="n">
        <v>26.4009083219348</v>
      </c>
      <c r="AE43" s="53" t="n">
        <v>548.648756132275</v>
      </c>
      <c r="AF43" s="53" t="n">
        <v>274.913801778573</v>
      </c>
      <c r="AG43" s="53" t="n">
        <v>1642.19215416096</v>
      </c>
      <c r="AH43" s="53" t="n">
        <v>726.791816936298</v>
      </c>
      <c r="AI43" s="53" t="n">
        <v>134.837313371777</v>
      </c>
      <c r="AJ43" s="53" t="n">
        <v>1000.72566916491</v>
      </c>
      <c r="AK43" s="53" t="n">
        <v>668.10519300957</v>
      </c>
      <c r="AL43" s="53" t="n">
        <v>92.532128666025</v>
      </c>
      <c r="AM43" s="53" t="n">
        <v>1587.87474127824</v>
      </c>
      <c r="AN43" s="53" t="n">
        <v>737.943362017543</v>
      </c>
      <c r="AO43" s="53" t="n">
        <v>172.379767966068</v>
      </c>
      <c r="AP43" s="53" t="n">
        <v>194.841079975716</v>
      </c>
      <c r="AQ43" s="53" t="n">
        <v>209.124044035728</v>
      </c>
      <c r="AR43" s="53" t="n">
        <v>165.157800824371</v>
      </c>
      <c r="AS43" s="73" t="n">
        <v>12928.5681720859</v>
      </c>
      <c r="AT43" s="74" t="n">
        <v>995.63262209443</v>
      </c>
      <c r="AU43" s="75" t="n">
        <v>337881.842233044</v>
      </c>
      <c r="AV43" s="75" t="n">
        <v>277.717860156628</v>
      </c>
      <c r="AW43" s="75" t="n">
        <v>4823.76918480715</v>
      </c>
      <c r="AX43" s="75" t="n">
        <v>582.143520799235</v>
      </c>
      <c r="AY43" s="76" t="n">
        <v>-17.3124468863787</v>
      </c>
      <c r="AZ43" s="73" t="n">
        <v>344543.792974017</v>
      </c>
      <c r="BA43" s="77" t="n">
        <v>357472.361146102</v>
      </c>
    </row>
    <row r="44" ht="15" customHeight="1">
      <c r="A44" s="25" t="s">
        <v>79</v>
      </c>
      <c r="B44" s="6" t="s">
        <v>2</v>
      </c>
      <c r="C44" s="52" t="n">
        <v>21.7870084803455</v>
      </c>
      <c r="D44" s="53" t="n">
        <v>161.245885228469</v>
      </c>
      <c r="E44" s="53" t="n">
        <v>26.6173544405484</v>
      </c>
      <c r="F44" s="53" t="n">
        <v>31.7337545053534</v>
      </c>
      <c r="G44" s="53" t="n">
        <v>456.346101164176</v>
      </c>
      <c r="H44" s="53" t="n">
        <v>40.0646032707813</v>
      </c>
      <c r="I44" s="53" t="n">
        <v>19.142906562118</v>
      </c>
      <c r="J44" s="53" t="n">
        <v>15.9650033658163</v>
      </c>
      <c r="K44" s="53" t="n">
        <v>29.0262398827719</v>
      </c>
      <c r="L44" s="53" t="n">
        <v>8.98492822012635</v>
      </c>
      <c r="M44" s="53" t="n">
        <v>59.0170975923446</v>
      </c>
      <c r="N44" s="53" t="n">
        <v>7.57915039301213</v>
      </c>
      <c r="O44" s="53" t="n">
        <v>76.1737754649962</v>
      </c>
      <c r="P44" s="53" t="n">
        <v>13.7713604294043</v>
      </c>
      <c r="Q44" s="53" t="n">
        <v>96.0090349590982</v>
      </c>
      <c r="R44" s="53" t="n">
        <v>101.489882337776</v>
      </c>
      <c r="S44" s="53" t="n">
        <v>51.2259529537687</v>
      </c>
      <c r="T44" s="53" t="n">
        <v>90.6425543298084</v>
      </c>
      <c r="U44" s="53" t="n">
        <v>59.9239940608487</v>
      </c>
      <c r="V44" s="53" t="n">
        <v>56.9671557276594</v>
      </c>
      <c r="W44" s="53" t="n">
        <v>63.8080391037195</v>
      </c>
      <c r="X44" s="53" t="n">
        <v>24.226584153304</v>
      </c>
      <c r="Y44" s="53" t="n">
        <v>42.3709459031625</v>
      </c>
      <c r="Z44" s="53" t="n">
        <v>216.313754046785</v>
      </c>
      <c r="AA44" s="53" t="n">
        <v>75.5515872065069</v>
      </c>
      <c r="AB44" s="53" t="n">
        <v>156.628273445447</v>
      </c>
      <c r="AC44" s="53" t="n">
        <v>52.002949112273</v>
      </c>
      <c r="AD44" s="53" t="n">
        <v>14.1612604677085</v>
      </c>
      <c r="AE44" s="53" t="n">
        <v>165.326418464988</v>
      </c>
      <c r="AF44" s="53" t="n">
        <v>224.870501903346</v>
      </c>
      <c r="AG44" s="53" t="n">
        <v>870.042839214136</v>
      </c>
      <c r="AH44" s="53" t="n">
        <v>335.238472183935</v>
      </c>
      <c r="AI44" s="53" t="n">
        <v>64.3040023815094</v>
      </c>
      <c r="AJ44" s="53" t="n">
        <v>609.462474658115</v>
      </c>
      <c r="AK44" s="53" t="n">
        <v>515.79825829591</v>
      </c>
      <c r="AL44" s="53" t="n">
        <v>53.0502664737266</v>
      </c>
      <c r="AM44" s="53" t="n">
        <v>875.838274326838</v>
      </c>
      <c r="AN44" s="53" t="n">
        <v>525.471836944884</v>
      </c>
      <c r="AO44" s="53" t="n">
        <v>126.49976226699</v>
      </c>
      <c r="AP44" s="53" t="n">
        <v>145.2713923759</v>
      </c>
      <c r="AQ44" s="53" t="n">
        <v>176.756231325314</v>
      </c>
      <c r="AR44" s="53" t="n">
        <v>95.0141784480629</v>
      </c>
      <c r="AS44" s="73" t="n">
        <v>6851.72204607178</v>
      </c>
      <c r="AT44" s="74" t="n">
        <v>487.94234392198</v>
      </c>
      <c r="AU44" s="75" t="n">
        <v>91966.4344713673</v>
      </c>
      <c r="AV44" s="75" t="n">
        <v>291.929591708334</v>
      </c>
      <c r="AW44" s="75" t="n">
        <v>1421.0332410347</v>
      </c>
      <c r="AX44" s="75" t="n">
        <v>555.794350764126</v>
      </c>
      <c r="AY44" s="76" t="n">
        <v>-0.143750338836545</v>
      </c>
      <c r="AZ44" s="73" t="n">
        <v>94722.9902484576</v>
      </c>
      <c r="BA44" s="77" t="n">
        <v>101574.712294529</v>
      </c>
    </row>
    <row r="45" ht="15" customHeight="1">
      <c r="A45" s="25" t="s">
        <v>80</v>
      </c>
      <c r="B45" s="6" t="s">
        <v>6</v>
      </c>
      <c r="C45" s="52" t="n">
        <v>9.10256201188761</v>
      </c>
      <c r="D45" s="53" t="n">
        <v>27.1003808750783</v>
      </c>
      <c r="E45" s="53" t="n">
        <v>57.1091201973717</v>
      </c>
      <c r="F45" s="53" t="n">
        <v>16.1691292180879</v>
      </c>
      <c r="G45" s="53" t="n">
        <v>122.701699621717</v>
      </c>
      <c r="H45" s="53" t="n">
        <v>2.79653172042702</v>
      </c>
      <c r="I45" s="53" t="n">
        <v>2.52660662208905</v>
      </c>
      <c r="J45" s="53" t="n">
        <v>1.28794005419321</v>
      </c>
      <c r="K45" s="53" t="n">
        <v>2.13587003963156</v>
      </c>
      <c r="L45" s="53" t="n">
        <v>0.711463344766552</v>
      </c>
      <c r="M45" s="53" t="n">
        <v>26.4709064184291</v>
      </c>
      <c r="N45" s="53" t="n">
        <v>0.52402954742874</v>
      </c>
      <c r="O45" s="53" t="n">
        <v>9.16318490160669</v>
      </c>
      <c r="P45" s="53" t="n">
        <v>0.977178272177123</v>
      </c>
      <c r="Q45" s="53" t="n">
        <v>13.7356074774284</v>
      </c>
      <c r="R45" s="53" t="n">
        <v>7.09828568565512</v>
      </c>
      <c r="S45" s="53" t="n">
        <v>3.62580668241917</v>
      </c>
      <c r="T45" s="53" t="n">
        <v>19.6878111578337</v>
      </c>
      <c r="U45" s="53" t="n">
        <v>6.30777938633278</v>
      </c>
      <c r="V45" s="53" t="n">
        <v>4.11401249664473</v>
      </c>
      <c r="W45" s="53" t="n">
        <v>156.680068827656</v>
      </c>
      <c r="X45" s="53" t="n">
        <v>40.3033338500194</v>
      </c>
      <c r="Y45" s="53" t="n">
        <v>37.4054062727237</v>
      </c>
      <c r="Z45" s="53" t="n">
        <v>36.2346317716227</v>
      </c>
      <c r="AA45" s="53" t="n">
        <v>5.41425034002704</v>
      </c>
      <c r="AB45" s="53" t="n">
        <v>63.4194235839602</v>
      </c>
      <c r="AC45" s="53" t="n">
        <v>6.75506913529361</v>
      </c>
      <c r="AD45" s="53" t="n">
        <v>1.12003316542118</v>
      </c>
      <c r="AE45" s="53" t="n">
        <v>57.8967173856148</v>
      </c>
      <c r="AF45" s="53" t="n">
        <v>17.865022972713</v>
      </c>
      <c r="AG45" s="53" t="n">
        <v>336.858468430553</v>
      </c>
      <c r="AH45" s="53" t="n">
        <v>636.961430819062</v>
      </c>
      <c r="AI45" s="53" t="n">
        <v>5.88845482365734</v>
      </c>
      <c r="AJ45" s="53" t="n">
        <v>76.7402479494625</v>
      </c>
      <c r="AK45" s="53" t="n">
        <v>686.340618163582</v>
      </c>
      <c r="AL45" s="53" t="n">
        <v>3.83147540261356</v>
      </c>
      <c r="AM45" s="53" t="n">
        <v>2311.3386363183</v>
      </c>
      <c r="AN45" s="53" t="n">
        <v>324.537583969922</v>
      </c>
      <c r="AO45" s="53" t="n">
        <v>628.605314322735</v>
      </c>
      <c r="AP45" s="53" t="n">
        <v>10.4204420326746</v>
      </c>
      <c r="AQ45" s="53" t="n">
        <v>265.155865136388</v>
      </c>
      <c r="AR45" s="53" t="n">
        <v>6.51719376263681</v>
      </c>
      <c r="AS45" s="73" t="n">
        <v>6049.63559416785</v>
      </c>
      <c r="AT45" s="74" t="n">
        <v>125.607719857299</v>
      </c>
      <c r="AU45" s="75" t="n">
        <v>0.0616509821311533</v>
      </c>
      <c r="AV45" s="75" t="n">
        <v>19.9809419587077</v>
      </c>
      <c r="AW45" s="75" t="n">
        <v>49938.4750473966</v>
      </c>
      <c r="AX45" s="75" t="n">
        <v>39.5885575238399</v>
      </c>
      <c r="AY45" s="76" t="n">
        <v>-0.578483968751241</v>
      </c>
      <c r="AZ45" s="73" t="n">
        <v>50123.1354337498</v>
      </c>
      <c r="BA45" s="77" t="n">
        <v>56172.7710279176</v>
      </c>
    </row>
    <row r="46" ht="15" customHeight="1">
      <c r="A46" s="25" t="s">
        <v>81</v>
      </c>
      <c r="B46" s="6" t="s">
        <v>0</v>
      </c>
      <c r="C46" s="52" t="n">
        <v>1.84174599946024</v>
      </c>
      <c r="D46" s="53" t="n">
        <v>11.081933764011</v>
      </c>
      <c r="E46" s="53" t="n">
        <v>1.80238234500002</v>
      </c>
      <c r="F46" s="53" t="n">
        <v>2.17564706558343</v>
      </c>
      <c r="G46" s="53" t="n">
        <v>31.0998501258465</v>
      </c>
      <c r="H46" s="53" t="n">
        <v>2.7569725679713</v>
      </c>
      <c r="I46" s="53" t="n">
        <v>1.30708505552771</v>
      </c>
      <c r="J46" s="53" t="n">
        <v>1.0883944510605</v>
      </c>
      <c r="K46" s="53" t="n">
        <v>1.99484108106363</v>
      </c>
      <c r="L46" s="53" t="n">
        <v>0.616589149202548</v>
      </c>
      <c r="M46" s="53" t="n">
        <v>4.04122124773416</v>
      </c>
      <c r="N46" s="53" t="n">
        <v>0.47235119908761</v>
      </c>
      <c r="O46" s="53" t="n">
        <v>5.23859921322555</v>
      </c>
      <c r="P46" s="53" t="n">
        <v>0.944339192901599</v>
      </c>
      <c r="Q46" s="53" t="n">
        <v>6.59892628281998</v>
      </c>
      <c r="R46" s="53" t="n">
        <v>7.06752584080965</v>
      </c>
      <c r="S46" s="53" t="n">
        <v>3.52309965763818</v>
      </c>
      <c r="T46" s="53" t="n">
        <v>6.23318263167339</v>
      </c>
      <c r="U46" s="53" t="n">
        <v>4.11423056462456</v>
      </c>
      <c r="V46" s="53" t="n">
        <v>3.91604205217596</v>
      </c>
      <c r="W46" s="53" t="n">
        <v>4.30043988169552</v>
      </c>
      <c r="X46" s="53" t="n">
        <v>1.64576598676213</v>
      </c>
      <c r="Y46" s="53" t="n">
        <v>2.89292747316598</v>
      </c>
      <c r="Z46" s="53" t="n">
        <v>14.8549922024639</v>
      </c>
      <c r="AA46" s="53" t="n">
        <v>5.19724691765692</v>
      </c>
      <c r="AB46" s="53" t="n">
        <v>10.7504683725158</v>
      </c>
      <c r="AC46" s="53" t="n">
        <v>3.57093060385942</v>
      </c>
      <c r="AD46" s="53" t="n">
        <v>0.973508706275059</v>
      </c>
      <c r="AE46" s="53" t="n">
        <v>11.3137914282608</v>
      </c>
      <c r="AF46" s="53" t="n">
        <v>15.450916541672</v>
      </c>
      <c r="AG46" s="53" t="n">
        <v>59.0316697217317</v>
      </c>
      <c r="AH46" s="53" t="n">
        <v>22.6828197230516</v>
      </c>
      <c r="AI46" s="53" t="n">
        <v>4.33398363130837</v>
      </c>
      <c r="AJ46" s="53" t="n">
        <v>41.6783307701009</v>
      </c>
      <c r="AK46" s="53" t="n">
        <v>35.0304665124337</v>
      </c>
      <c r="AL46" s="53" t="n">
        <v>3.61317921266777</v>
      </c>
      <c r="AM46" s="53" t="n">
        <v>58.6566274372724</v>
      </c>
      <c r="AN46" s="53" t="n">
        <v>36.7412256281801</v>
      </c>
      <c r="AO46" s="53" t="n">
        <v>8.43696462624464</v>
      </c>
      <c r="AP46" s="53" t="n">
        <v>9.92221326624663</v>
      </c>
      <c r="AQ46" s="53" t="n">
        <v>12.3323668755682</v>
      </c>
      <c r="AR46" s="53" t="n">
        <v>265.506961031996</v>
      </c>
      <c r="AS46" s="73" t="n">
        <v>726.832756038545</v>
      </c>
      <c r="AT46" s="74" t="n">
        <v>34.0459624014642</v>
      </c>
      <c r="AU46" s="75" t="n">
        <v>68696.8360806413</v>
      </c>
      <c r="AV46" s="75" t="n">
        <v>108.54438603816</v>
      </c>
      <c r="AW46" s="75" t="n">
        <v>1688.96043972556</v>
      </c>
      <c r="AX46" s="75" t="n">
        <v>38.1996761625161</v>
      </c>
      <c r="AY46" s="76" t="n">
        <v>0.0161909247087919</v>
      </c>
      <c r="AZ46" s="73" t="n">
        <v>70566.6027358937</v>
      </c>
      <c r="BA46" s="77" t="n">
        <v>71293.4354919322</v>
      </c>
    </row>
    <row r="47" ht="15" customHeight="1">
      <c r="A47" s="32" t="s">
        <v>82</v>
      </c>
      <c r="B47" s="46" t="s">
        <v>7</v>
      </c>
      <c r="C47" s="54" t="n">
        <v>33.532985924603</v>
      </c>
      <c r="D47" s="55" t="n">
        <v>8.55663591264957</v>
      </c>
      <c r="E47" s="55" t="n">
        <v>3.73222048514779</v>
      </c>
      <c r="F47" s="55" t="n">
        <v>3.13707586463121</v>
      </c>
      <c r="G47" s="55" t="n">
        <v>83.0411278399263</v>
      </c>
      <c r="H47" s="55" t="n">
        <v>2.23389547511992</v>
      </c>
      <c r="I47" s="55" t="n">
        <v>10.5934154607476</v>
      </c>
      <c r="J47" s="55" t="n">
        <v>11.9027328889556</v>
      </c>
      <c r="K47" s="55" t="n">
        <v>8.66615880591761</v>
      </c>
      <c r="L47" s="55" t="n">
        <v>5.97264350524534</v>
      </c>
      <c r="M47" s="55" t="n">
        <v>14.357995909747</v>
      </c>
      <c r="N47" s="55" t="n">
        <v>3.17119726552601</v>
      </c>
      <c r="O47" s="55" t="n">
        <v>2.77273566244322</v>
      </c>
      <c r="P47" s="55" t="n">
        <v>1.83685146952519</v>
      </c>
      <c r="Q47" s="55" t="n">
        <v>17.4633894731787</v>
      </c>
      <c r="R47" s="55" t="n">
        <v>6.60452368830552</v>
      </c>
      <c r="S47" s="55" t="n">
        <v>6.04637809199043</v>
      </c>
      <c r="T47" s="55" t="n">
        <v>9.84069371914599</v>
      </c>
      <c r="U47" s="55" t="n">
        <v>16.8331956118908</v>
      </c>
      <c r="V47" s="55" t="n">
        <v>12.1019713407624</v>
      </c>
      <c r="W47" s="55" t="n">
        <v>18.102186861514</v>
      </c>
      <c r="X47" s="55" t="n">
        <v>11.6250980603089</v>
      </c>
      <c r="Y47" s="55" t="n">
        <v>12.8583180664219</v>
      </c>
      <c r="Z47" s="55" t="n">
        <v>66.2768463844203</v>
      </c>
      <c r="AA47" s="55" t="n">
        <v>13.320932950718</v>
      </c>
      <c r="AB47" s="55" t="n">
        <v>23.4058224855401</v>
      </c>
      <c r="AC47" s="55" t="n">
        <v>17.7633165459587</v>
      </c>
      <c r="AD47" s="55" t="n">
        <v>9.26309783329295</v>
      </c>
      <c r="AE47" s="55" t="n">
        <v>13.3927810069594</v>
      </c>
      <c r="AF47" s="55" t="n">
        <v>50.4253923112331</v>
      </c>
      <c r="AG47" s="55" t="n">
        <v>194.666511584886</v>
      </c>
      <c r="AH47" s="55" t="n">
        <v>49.9092105744868</v>
      </c>
      <c r="AI47" s="55" t="n">
        <v>39.5852137895782</v>
      </c>
      <c r="AJ47" s="55" t="n">
        <v>42.5376565807531</v>
      </c>
      <c r="AK47" s="55" t="n">
        <v>29.5729986554354</v>
      </c>
      <c r="AL47" s="55" t="n">
        <v>11.0427497224822</v>
      </c>
      <c r="AM47" s="55" t="n">
        <v>100.951221648211</v>
      </c>
      <c r="AN47" s="55" t="n">
        <v>53.9033347756692</v>
      </c>
      <c r="AO47" s="55" t="n">
        <v>10.5564028775773</v>
      </c>
      <c r="AP47" s="55" t="n">
        <v>24.864850987994</v>
      </c>
      <c r="AQ47" s="55" t="n">
        <v>15.7367458322538</v>
      </c>
      <c r="AR47" s="55" t="n">
        <v>9907.28756407336</v>
      </c>
      <c r="AS47" s="78" t="n">
        <v>10979.4460780045</v>
      </c>
      <c r="AT47" s="74" t="n">
        <v>69.60180866887</v>
      </c>
      <c r="AU47" s="75" t="n">
        <v>21196.6730866539</v>
      </c>
      <c r="AV47" s="75" t="n">
        <v>3378.74761070741</v>
      </c>
      <c r="AW47" s="75" t="n">
        <v>62779.5828720901</v>
      </c>
      <c r="AX47" s="75" t="n">
        <v>86.2651762558566</v>
      </c>
      <c r="AY47" s="76" t="n">
        <v>0</v>
      </c>
      <c r="AZ47" s="73" t="n">
        <v>87510.8705543762</v>
      </c>
      <c r="BA47" s="77" t="n">
        <v>98490.3166323807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100965.157853441</v>
      </c>
      <c r="D49" s="40" t="n">
        <v>32902.4166987197</v>
      </c>
      <c r="E49" s="40" t="n">
        <v>11252.2223288083</v>
      </c>
      <c r="F49" s="40" t="n">
        <v>11446.6020404146</v>
      </c>
      <c r="G49" s="40" t="n">
        <v>285566.872203906</v>
      </c>
      <c r="H49" s="40" t="n">
        <v>11280.1577248971</v>
      </c>
      <c r="I49" s="40" t="n">
        <v>30281.6947376404</v>
      </c>
      <c r="J49" s="40" t="n">
        <v>20479.8948317634</v>
      </c>
      <c r="K49" s="40" t="n">
        <v>20674.6633598923</v>
      </c>
      <c r="L49" s="40" t="n">
        <v>13428.2668360777</v>
      </c>
      <c r="M49" s="40" t="n">
        <v>31119.7568418346</v>
      </c>
      <c r="N49" s="40" t="n">
        <v>8004.85286279255</v>
      </c>
      <c r="O49" s="40" t="n">
        <v>113524.523816418</v>
      </c>
      <c r="P49" s="40" t="n">
        <v>11746.812650172</v>
      </c>
      <c r="Q49" s="40" t="n">
        <v>69682.8142522795</v>
      </c>
      <c r="R49" s="40" t="n">
        <v>12117.759951744</v>
      </c>
      <c r="S49" s="40" t="n">
        <v>16018.3760799293</v>
      </c>
      <c r="T49" s="40" t="n">
        <v>29042.2942195537</v>
      </c>
      <c r="U49" s="40" t="n">
        <v>42185.1403043749</v>
      </c>
      <c r="V49" s="40" t="n">
        <v>29972.9873712794</v>
      </c>
      <c r="W49" s="40" t="n">
        <v>58304.8950658245</v>
      </c>
      <c r="X49" s="40" t="n">
        <v>22543.2974358976</v>
      </c>
      <c r="Y49" s="40" t="n">
        <v>35548.314146357</v>
      </c>
      <c r="Z49" s="40" t="n">
        <v>105636.249783157</v>
      </c>
      <c r="AA49" s="40" t="n">
        <v>27759.8621968647</v>
      </c>
      <c r="AB49" s="40" t="n">
        <v>63543.7134886813</v>
      </c>
      <c r="AC49" s="40" t="n">
        <v>43591.6985682884</v>
      </c>
      <c r="AD49" s="40" t="n">
        <v>14947.0872488645</v>
      </c>
      <c r="AE49" s="40" t="n">
        <v>71274.7220391174</v>
      </c>
      <c r="AF49" s="40" t="n">
        <v>142765.644166201</v>
      </c>
      <c r="AG49" s="40" t="n">
        <v>149334.653255426</v>
      </c>
      <c r="AH49" s="40" t="n">
        <v>116597.116191112</v>
      </c>
      <c r="AI49" s="40" t="n">
        <v>42755.885232062</v>
      </c>
      <c r="AJ49" s="40" t="n">
        <v>88286.5023209837</v>
      </c>
      <c r="AK49" s="40" t="n">
        <v>70561.0748498701</v>
      </c>
      <c r="AL49" s="40" t="n">
        <v>25826.6830377651</v>
      </c>
      <c r="AM49" s="40" t="n">
        <v>139826.759365184</v>
      </c>
      <c r="AN49" s="40" t="n">
        <v>92347.4526063719</v>
      </c>
      <c r="AO49" s="40" t="n">
        <v>18951.4531564084</v>
      </c>
      <c r="AP49" s="40" t="n">
        <v>15675.4433995605</v>
      </c>
      <c r="AQ49" s="40" t="n">
        <v>22325.4406670068</v>
      </c>
      <c r="AR49" s="40" t="n">
        <v>36634.6516529994</v>
      </c>
      <c r="AS49" s="59" t="n">
        <v>2306731.86683994</v>
      </c>
      <c r="AT49" s="60" t="n">
        <v>475592.699551427</v>
      </c>
      <c r="AU49" s="61" t="n">
        <v>525059.483756531</v>
      </c>
      <c r="AV49" s="61" t="n">
        <v>45634.6032544407</v>
      </c>
      <c r="AW49" s="61" t="n">
        <v>1431744.98204241</v>
      </c>
      <c r="AX49" s="61" t="n">
        <v>437241.468407176</v>
      </c>
      <c r="AY49" s="62" t="n">
        <v>20512.3755853198</v>
      </c>
      <c r="AZ49" s="59" t="n">
        <v>2935785.61259731</v>
      </c>
      <c r="BA49" s="63" t="n">
        <v>5242517.47943725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1183.7083184093</v>
      </c>
      <c r="D6" s="51" t="n">
        <v>11.4652678059154</v>
      </c>
      <c r="E6" s="51" t="n">
        <v>2.2353568978196</v>
      </c>
      <c r="F6" s="51" t="n">
        <v>1.82040094355281</v>
      </c>
      <c r="G6" s="51" t="n">
        <v>4211.64596307577</v>
      </c>
      <c r="H6" s="51" t="n">
        <v>21.324709399389</v>
      </c>
      <c r="I6" s="51" t="n">
        <v>80.8852169743076</v>
      </c>
      <c r="J6" s="51" t="n">
        <v>30.9257453702307</v>
      </c>
      <c r="K6" s="51" t="n">
        <v>16.3654175456906</v>
      </c>
      <c r="L6" s="51" t="n">
        <v>25.8655162060834</v>
      </c>
      <c r="M6" s="51" t="n">
        <v>32.2760208463427</v>
      </c>
      <c r="N6" s="51" t="n">
        <v>0.00617876881962402</v>
      </c>
      <c r="O6" s="51" t="n">
        <v>0.000201060695130993</v>
      </c>
      <c r="P6" s="51" t="n">
        <v>6.81976315012824</v>
      </c>
      <c r="Q6" s="51" t="n">
        <v>146.224011375966</v>
      </c>
      <c r="R6" s="51" t="n">
        <v>14.1782695610133</v>
      </c>
      <c r="S6" s="51" t="n">
        <v>34.6039822122364</v>
      </c>
      <c r="T6" s="51" t="n">
        <v>80.0368061776469</v>
      </c>
      <c r="U6" s="51" t="n">
        <v>347.092770033177</v>
      </c>
      <c r="V6" s="51" t="n">
        <v>2.01535882814613</v>
      </c>
      <c r="W6" s="51" t="n">
        <v>20.2881660062337</v>
      </c>
      <c r="X6" s="51" t="n">
        <v>2.99088081032904</v>
      </c>
      <c r="Y6" s="51" t="n">
        <v>4.94162135973344</v>
      </c>
      <c r="Z6" s="51" t="n">
        <v>2.56138515014803</v>
      </c>
      <c r="AA6" s="51" t="n">
        <v>0.947036180128706</v>
      </c>
      <c r="AB6" s="51" t="n">
        <v>0.180878424552968</v>
      </c>
      <c r="AC6" s="51" t="n">
        <v>0.00017710687173123</v>
      </c>
      <c r="AD6" s="51" t="n">
        <v>0.0198200845899279</v>
      </c>
      <c r="AE6" s="51" t="n">
        <v>2.36487214548443</v>
      </c>
      <c r="AF6" s="51" t="n">
        <v>6.13567066444345</v>
      </c>
      <c r="AG6" s="51" t="n">
        <v>284.683908529257</v>
      </c>
      <c r="AH6" s="51" t="n">
        <v>0.0134457029914857</v>
      </c>
      <c r="AI6" s="51" t="n">
        <v>79.3779569474156</v>
      </c>
      <c r="AJ6" s="51" t="n">
        <v>0.0264073625983585</v>
      </c>
      <c r="AK6" s="51" t="n">
        <v>0.00890902269822371</v>
      </c>
      <c r="AL6" s="51" t="n">
        <v>0.0374084812488959</v>
      </c>
      <c r="AM6" s="51" t="n">
        <v>9.33489757894109</v>
      </c>
      <c r="AN6" s="51" t="n">
        <v>130.892195137632</v>
      </c>
      <c r="AO6" s="51" t="n">
        <v>5.79738597322464</v>
      </c>
      <c r="AP6" s="51" t="n">
        <v>0.987380118553276</v>
      </c>
      <c r="AQ6" s="51" t="n">
        <v>2.48783692800412</v>
      </c>
      <c r="AR6" s="51" t="n">
        <v>3.6914224619752</v>
      </c>
      <c r="AS6" s="68" t="n">
        <v>6807.26493681928</v>
      </c>
      <c r="AT6" s="69" t="n">
        <v>0</v>
      </c>
      <c r="AU6" s="70" t="n">
        <v>0</v>
      </c>
      <c r="AV6" s="70" t="n">
        <v>0</v>
      </c>
      <c r="AW6" s="70" t="n">
        <v>1638.33485351525</v>
      </c>
      <c r="AX6" s="70" t="n">
        <v>74.3049771717432</v>
      </c>
      <c r="AY6" s="71" t="n">
        <v>-127.809791054617</v>
      </c>
      <c r="AZ6" s="68" t="n">
        <v>1584.83003963239</v>
      </c>
      <c r="BA6" s="72" t="n">
        <v>8392.09497645166</v>
      </c>
    </row>
    <row r="7" ht="15" customHeight="1">
      <c r="A7" s="25" t="s">
        <v>42</v>
      </c>
      <c r="B7" s="6" t="s">
        <v>8</v>
      </c>
      <c r="C7" s="52" t="n">
        <v>1.22088735316225</v>
      </c>
      <c r="D7" s="53" t="n">
        <v>52.6372671621662</v>
      </c>
      <c r="E7" s="53" t="n">
        <v>99.0807697887265</v>
      </c>
      <c r="F7" s="53" t="n">
        <v>6.27023734148864</v>
      </c>
      <c r="G7" s="53" t="n">
        <v>423.179640388101</v>
      </c>
      <c r="H7" s="53" t="n">
        <v>0.0135530637865349</v>
      </c>
      <c r="I7" s="53" t="n">
        <v>128.363313254622</v>
      </c>
      <c r="J7" s="53" t="n">
        <v>0.0734636950962306</v>
      </c>
      <c r="K7" s="53" t="n">
        <v>0.118819734766835</v>
      </c>
      <c r="L7" s="53" t="n">
        <v>29.842433317962</v>
      </c>
      <c r="M7" s="53" t="n">
        <v>316.737250720883</v>
      </c>
      <c r="N7" s="53" t="n">
        <v>0.130572237637106</v>
      </c>
      <c r="O7" s="53" t="n">
        <v>27309.6016649381</v>
      </c>
      <c r="P7" s="53" t="n">
        <v>0.0352544163550283</v>
      </c>
      <c r="Q7" s="53" t="n">
        <v>993.465763577497</v>
      </c>
      <c r="R7" s="53" t="n">
        <v>15.7306683035228</v>
      </c>
      <c r="S7" s="53" t="n">
        <v>14.3605672654434</v>
      </c>
      <c r="T7" s="53" t="n">
        <v>56.6587561140266</v>
      </c>
      <c r="U7" s="53" t="n">
        <v>58.5707048144449</v>
      </c>
      <c r="V7" s="53" t="n">
        <v>187.170150399381</v>
      </c>
      <c r="W7" s="53" t="n">
        <v>295.153241133051</v>
      </c>
      <c r="X7" s="53" t="n">
        <v>165.739553893559</v>
      </c>
      <c r="Y7" s="53" t="n">
        <v>161.007493618721</v>
      </c>
      <c r="Z7" s="53" t="n">
        <v>18.5088759526096</v>
      </c>
      <c r="AA7" s="53" t="n">
        <v>13.7302913727588</v>
      </c>
      <c r="AB7" s="53" t="n">
        <v>42.8582049538338</v>
      </c>
      <c r="AC7" s="53" t="n">
        <v>126.390293058444</v>
      </c>
      <c r="AD7" s="53" t="n">
        <v>0.180194676410667</v>
      </c>
      <c r="AE7" s="53" t="n">
        <v>4391.4120889576</v>
      </c>
      <c r="AF7" s="53" t="n">
        <v>9.75311531158975</v>
      </c>
      <c r="AG7" s="53" t="n">
        <v>7.36490774364546</v>
      </c>
      <c r="AH7" s="53" t="n">
        <v>19.0465711046016</v>
      </c>
      <c r="AI7" s="53" t="n">
        <v>2.17517670788841</v>
      </c>
      <c r="AJ7" s="53" t="n">
        <v>0.437358389950011</v>
      </c>
      <c r="AK7" s="53" t="n">
        <v>0.0329210555161047</v>
      </c>
      <c r="AL7" s="53" t="n">
        <v>0.415161057706791</v>
      </c>
      <c r="AM7" s="53" t="n">
        <v>16.7924389197875</v>
      </c>
      <c r="AN7" s="53" t="n">
        <v>3.4907301693581</v>
      </c>
      <c r="AO7" s="53" t="n">
        <v>0.0276203677482265</v>
      </c>
      <c r="AP7" s="53" t="n">
        <v>0.115605222825012</v>
      </c>
      <c r="AQ7" s="53" t="n">
        <v>0.00625261576935188</v>
      </c>
      <c r="AR7" s="53" t="n">
        <v>0.142548639373142</v>
      </c>
      <c r="AS7" s="73" t="n">
        <v>34968.0423828099</v>
      </c>
      <c r="AT7" s="74" t="n">
        <v>0</v>
      </c>
      <c r="AU7" s="75" t="n">
        <v>0</v>
      </c>
      <c r="AV7" s="75" t="n">
        <v>0</v>
      </c>
      <c r="AW7" s="75" t="n">
        <v>9.22168006845393</v>
      </c>
      <c r="AX7" s="75" t="n">
        <v>9.19985923507102</v>
      </c>
      <c r="AY7" s="76" t="n">
        <v>2416.72353135164</v>
      </c>
      <c r="AZ7" s="73" t="n">
        <v>2435.14507065516</v>
      </c>
      <c r="BA7" s="77" t="n">
        <v>37403.187453465</v>
      </c>
    </row>
    <row r="8" ht="15" customHeight="1">
      <c r="A8" s="25" t="s">
        <v>43</v>
      </c>
      <c r="B8" s="6" t="s">
        <v>9</v>
      </c>
      <c r="C8" s="52" t="n">
        <v>0.0919457102719269</v>
      </c>
      <c r="D8" s="53" t="n">
        <v>1.36966813697354</v>
      </c>
      <c r="E8" s="53" t="n">
        <v>0.217861447797187</v>
      </c>
      <c r="F8" s="53" t="n">
        <v>3.29288387523502</v>
      </c>
      <c r="G8" s="53" t="n">
        <v>0.425041258786914</v>
      </c>
      <c r="H8" s="53" t="n">
        <v>0.030366219105623</v>
      </c>
      <c r="I8" s="53" t="n">
        <v>0.0231654301560751</v>
      </c>
      <c r="J8" s="53" t="n">
        <v>0.024808310777605</v>
      </c>
      <c r="K8" s="53" t="n">
        <v>0.0279659736565441</v>
      </c>
      <c r="L8" s="53" t="n">
        <v>0.0234042498220248</v>
      </c>
      <c r="M8" s="53" t="n">
        <v>0.110635972464805</v>
      </c>
      <c r="N8" s="53" t="n">
        <v>0.0248320232900765</v>
      </c>
      <c r="O8" s="53" t="n">
        <v>0.0694631289449481</v>
      </c>
      <c r="P8" s="53" t="n">
        <v>0.0155978249503576</v>
      </c>
      <c r="Q8" s="53" t="n">
        <v>0.108659630328674</v>
      </c>
      <c r="R8" s="53" t="n">
        <v>0.060246087091588</v>
      </c>
      <c r="S8" s="53" t="n">
        <v>0.035451393770102</v>
      </c>
      <c r="T8" s="53" t="n">
        <v>0.0962426100334727</v>
      </c>
      <c r="U8" s="53" t="n">
        <v>0.124555734627917</v>
      </c>
      <c r="V8" s="53" t="n">
        <v>0.0858882373735332</v>
      </c>
      <c r="W8" s="53" t="n">
        <v>5.49571261822761</v>
      </c>
      <c r="X8" s="53" t="n">
        <v>22.1607733252672</v>
      </c>
      <c r="Y8" s="53" t="n">
        <v>0.10741404167426</v>
      </c>
      <c r="Z8" s="53" t="n">
        <v>0.403753241449713</v>
      </c>
      <c r="AA8" s="53" t="n">
        <v>0.0563418943722401</v>
      </c>
      <c r="AB8" s="53" t="n">
        <v>0.266850572689008</v>
      </c>
      <c r="AC8" s="53" t="n">
        <v>0.164267491516462</v>
      </c>
      <c r="AD8" s="53" t="n">
        <v>0.0696540808442523</v>
      </c>
      <c r="AE8" s="53" t="n">
        <v>0.357171968292928</v>
      </c>
      <c r="AF8" s="53" t="n">
        <v>0.818406634725655</v>
      </c>
      <c r="AG8" s="53" t="n">
        <v>0.821885135184618</v>
      </c>
      <c r="AH8" s="53" t="n">
        <v>1.36543187600071</v>
      </c>
      <c r="AI8" s="53" t="n">
        <v>0.135506147209322</v>
      </c>
      <c r="AJ8" s="53" t="n">
        <v>1.17813061637983</v>
      </c>
      <c r="AK8" s="53" t="n">
        <v>0.321501397356343</v>
      </c>
      <c r="AL8" s="53" t="n">
        <v>0.0554368964482865</v>
      </c>
      <c r="AM8" s="53" t="n">
        <v>1.06659814785814</v>
      </c>
      <c r="AN8" s="53" t="n">
        <v>0.219617206039854</v>
      </c>
      <c r="AO8" s="53" t="n">
        <v>0.0310931142583782</v>
      </c>
      <c r="AP8" s="53" t="n">
        <v>0.113852298833466</v>
      </c>
      <c r="AQ8" s="53" t="n">
        <v>0.0509363637867332</v>
      </c>
      <c r="AR8" s="53" t="n">
        <v>0.140063938649153</v>
      </c>
      <c r="AS8" s="73" t="n">
        <v>41.6590822625221</v>
      </c>
      <c r="AT8" s="74" t="n">
        <v>0</v>
      </c>
      <c r="AU8" s="75" t="n">
        <v>0</v>
      </c>
      <c r="AV8" s="75" t="n">
        <v>0</v>
      </c>
      <c r="AW8" s="75" t="n">
        <v>0.608056761502745</v>
      </c>
      <c r="AX8" s="75" t="n">
        <v>0</v>
      </c>
      <c r="AY8" s="76" t="n">
        <v>2.27116835414186</v>
      </c>
      <c r="AZ8" s="73" t="n">
        <v>2.8792251156446</v>
      </c>
      <c r="BA8" s="77" t="n">
        <v>44.5383073781666</v>
      </c>
    </row>
    <row r="9" ht="15" customHeight="1">
      <c r="A9" s="25" t="s">
        <v>44</v>
      </c>
      <c r="B9" s="6" t="s">
        <v>85</v>
      </c>
      <c r="C9" s="52" t="n">
        <v>68.3652144659282</v>
      </c>
      <c r="D9" s="53" t="n">
        <v>7.03157246451862</v>
      </c>
      <c r="E9" s="53" t="n">
        <v>1.57544748670753</v>
      </c>
      <c r="F9" s="53" t="n">
        <v>280.119154594937</v>
      </c>
      <c r="G9" s="53" t="n">
        <v>19.3930742596669</v>
      </c>
      <c r="H9" s="53" t="n">
        <v>0.00561389797855346</v>
      </c>
      <c r="I9" s="53" t="n">
        <v>1.84010627061908</v>
      </c>
      <c r="J9" s="53" t="n">
        <v>0.0475352546596486</v>
      </c>
      <c r="K9" s="53" t="n">
        <v>1.93215512754336</v>
      </c>
      <c r="L9" s="53" t="n">
        <v>0.0570354153306127</v>
      </c>
      <c r="M9" s="53" t="n">
        <v>14.2300033358087</v>
      </c>
      <c r="N9" s="53" t="n">
        <v>0.363234083007011</v>
      </c>
      <c r="O9" s="53" t="n">
        <v>15.9545752147079</v>
      </c>
      <c r="P9" s="53" t="n">
        <v>0.0651902046863215</v>
      </c>
      <c r="Q9" s="53" t="n">
        <v>1319.32504126922</v>
      </c>
      <c r="R9" s="53" t="n">
        <v>1.11550366185365</v>
      </c>
      <c r="S9" s="53" t="n">
        <v>7.3475454034705</v>
      </c>
      <c r="T9" s="53" t="n">
        <v>21.6342851096652</v>
      </c>
      <c r="U9" s="53" t="n">
        <v>2.99189284721809</v>
      </c>
      <c r="V9" s="53" t="n">
        <v>68.6068283276723</v>
      </c>
      <c r="W9" s="53" t="n">
        <v>5178.40340172618</v>
      </c>
      <c r="X9" s="53" t="n">
        <v>2123.1856476584</v>
      </c>
      <c r="Y9" s="53" t="n">
        <v>4.52451400043719</v>
      </c>
      <c r="Z9" s="53" t="n">
        <v>14.2378883008218</v>
      </c>
      <c r="AA9" s="53" t="n">
        <v>11.606924278818</v>
      </c>
      <c r="AB9" s="53" t="n">
        <v>2.74512266897751</v>
      </c>
      <c r="AC9" s="53" t="n">
        <v>39.0139760824763</v>
      </c>
      <c r="AD9" s="53" t="n">
        <v>0.778935360453088</v>
      </c>
      <c r="AE9" s="53" t="n">
        <v>5.28485243597501</v>
      </c>
      <c r="AF9" s="53" t="n">
        <v>82.5158802547833</v>
      </c>
      <c r="AG9" s="53" t="n">
        <v>3.50120794730118</v>
      </c>
      <c r="AH9" s="53" t="n">
        <v>0.435767228135784</v>
      </c>
      <c r="AI9" s="53" t="n">
        <v>0.935970626362752</v>
      </c>
      <c r="AJ9" s="53" t="n">
        <v>0.348812295442264</v>
      </c>
      <c r="AK9" s="53" t="n">
        <v>0.044447893719679</v>
      </c>
      <c r="AL9" s="53" t="n">
        <v>1.5547338694086</v>
      </c>
      <c r="AM9" s="53" t="n">
        <v>19.0253612683757</v>
      </c>
      <c r="AN9" s="53" t="n">
        <v>0.302749268034113</v>
      </c>
      <c r="AO9" s="53" t="n">
        <v>0.234259199522476</v>
      </c>
      <c r="AP9" s="53" t="n">
        <v>0.0749365077802587</v>
      </c>
      <c r="AQ9" s="53" t="n">
        <v>0.344274147293972</v>
      </c>
      <c r="AR9" s="53" t="n">
        <v>0.534430407209651</v>
      </c>
      <c r="AS9" s="73" t="n">
        <v>9321.63510212109</v>
      </c>
      <c r="AT9" s="74" t="n">
        <v>0</v>
      </c>
      <c r="AU9" s="75" t="n">
        <v>0</v>
      </c>
      <c r="AV9" s="75" t="n">
        <v>0</v>
      </c>
      <c r="AW9" s="75" t="n">
        <v>9.04184194355773</v>
      </c>
      <c r="AX9" s="75" t="n">
        <v>6.24243067298845</v>
      </c>
      <c r="AY9" s="76" t="n">
        <v>-185.460601192662</v>
      </c>
      <c r="AZ9" s="73" t="n">
        <v>-170.176328576116</v>
      </c>
      <c r="BA9" s="77" t="n">
        <v>9151.45877354499</v>
      </c>
    </row>
    <row r="10" ht="15" customHeight="1">
      <c r="A10" s="25" t="s">
        <v>45</v>
      </c>
      <c r="B10" s="6" t="s">
        <v>86</v>
      </c>
      <c r="C10" s="52" t="n">
        <v>271.365281180396</v>
      </c>
      <c r="D10" s="53" t="n">
        <v>19.5573329015537</v>
      </c>
      <c r="E10" s="53" t="n">
        <v>7.62008781279387</v>
      </c>
      <c r="F10" s="53" t="n">
        <v>28.6380453514522</v>
      </c>
      <c r="G10" s="53" t="n">
        <v>2242.63076642849</v>
      </c>
      <c r="H10" s="53" t="n">
        <v>0.493520163137675</v>
      </c>
      <c r="I10" s="53" t="n">
        <v>14.0113689780969</v>
      </c>
      <c r="J10" s="53" t="n">
        <v>2.43327897893942</v>
      </c>
      <c r="K10" s="53" t="n">
        <v>28.1055450731759</v>
      </c>
      <c r="L10" s="53" t="n">
        <v>5.82999961823604</v>
      </c>
      <c r="M10" s="53" t="n">
        <v>33.5056069856744</v>
      </c>
      <c r="N10" s="53" t="n">
        <v>4.06178047366503</v>
      </c>
      <c r="O10" s="53" t="n">
        <v>3.48578111523457</v>
      </c>
      <c r="P10" s="53" t="n">
        <v>33.6599904961716</v>
      </c>
      <c r="Q10" s="53" t="n">
        <v>210.018300681134</v>
      </c>
      <c r="R10" s="53" t="n">
        <v>21.5362304767678</v>
      </c>
      <c r="S10" s="53" t="n">
        <v>127.828101731689</v>
      </c>
      <c r="T10" s="53" t="n">
        <v>102.749619675154</v>
      </c>
      <c r="U10" s="53" t="n">
        <v>24.6771043737792</v>
      </c>
      <c r="V10" s="53" t="n">
        <v>10.916852806176</v>
      </c>
      <c r="W10" s="53" t="n">
        <v>18.8627330301108</v>
      </c>
      <c r="X10" s="53" t="n">
        <v>6.4258057537236</v>
      </c>
      <c r="Y10" s="53" t="n">
        <v>11.68760424493</v>
      </c>
      <c r="Z10" s="53" t="n">
        <v>57.9244587286086</v>
      </c>
      <c r="AA10" s="53" t="n">
        <v>5.14963013664282</v>
      </c>
      <c r="AB10" s="53" t="n">
        <v>5.32784368494017</v>
      </c>
      <c r="AC10" s="53" t="n">
        <v>2.31395417504863</v>
      </c>
      <c r="AD10" s="53" t="n">
        <v>2.07476916627374</v>
      </c>
      <c r="AE10" s="53" t="n">
        <v>26.3721320729709</v>
      </c>
      <c r="AF10" s="53" t="n">
        <v>18.8087543623705</v>
      </c>
      <c r="AG10" s="53" t="n">
        <v>86.898472761638</v>
      </c>
      <c r="AH10" s="53" t="n">
        <v>7.26540840002174</v>
      </c>
      <c r="AI10" s="53" t="n">
        <v>3196.62967053009</v>
      </c>
      <c r="AJ10" s="53" t="n">
        <v>8.94236374485066</v>
      </c>
      <c r="AK10" s="53" t="n">
        <v>2.03831144898551</v>
      </c>
      <c r="AL10" s="53" t="n">
        <v>2.20367567765358</v>
      </c>
      <c r="AM10" s="53" t="n">
        <v>34.5692660439795</v>
      </c>
      <c r="AN10" s="53" t="n">
        <v>10.7736667727526</v>
      </c>
      <c r="AO10" s="53" t="n">
        <v>9.71307790702429</v>
      </c>
      <c r="AP10" s="53" t="n">
        <v>12.6005299509861</v>
      </c>
      <c r="AQ10" s="53" t="n">
        <v>12.2180343776354</v>
      </c>
      <c r="AR10" s="53" t="n">
        <v>42.7210178455974</v>
      </c>
      <c r="AS10" s="73" t="n">
        <v>6774.64577611855</v>
      </c>
      <c r="AT10" s="74" t="n">
        <v>0</v>
      </c>
      <c r="AU10" s="75" t="n">
        <v>1.37420347804448</v>
      </c>
      <c r="AV10" s="75" t="n">
        <v>0</v>
      </c>
      <c r="AW10" s="75" t="n">
        <v>4778.43767338712</v>
      </c>
      <c r="AX10" s="75" t="n">
        <v>53.9830167487283</v>
      </c>
      <c r="AY10" s="76" t="n">
        <v>-80.5028712925058</v>
      </c>
      <c r="AZ10" s="73" t="n">
        <v>4753.29202232139</v>
      </c>
      <c r="BA10" s="77" t="n">
        <v>11527.93779844</v>
      </c>
    </row>
    <row r="11" ht="15" customHeight="1">
      <c r="A11" s="25" t="s">
        <v>46</v>
      </c>
      <c r="B11" s="6" t="s">
        <v>10</v>
      </c>
      <c r="C11" s="52" t="n">
        <v>0.0279568403816879</v>
      </c>
      <c r="D11" s="53" t="n">
        <v>0.416117282220901</v>
      </c>
      <c r="E11" s="53" t="n">
        <v>0.0624144106677296</v>
      </c>
      <c r="F11" s="53" t="n">
        <v>0.0210213643067101</v>
      </c>
      <c r="G11" s="53" t="n">
        <v>0.12840721897795</v>
      </c>
      <c r="H11" s="53" t="n">
        <v>36.8455127206897</v>
      </c>
      <c r="I11" s="53" t="n">
        <v>0.00677459785659905</v>
      </c>
      <c r="J11" s="53" t="n">
        <v>0.00727176716425656</v>
      </c>
      <c r="K11" s="53" t="n">
        <v>0.00836099537984738</v>
      </c>
      <c r="L11" s="53" t="n">
        <v>0.00707729400646694</v>
      </c>
      <c r="M11" s="53" t="n">
        <v>0.0335335546933399</v>
      </c>
      <c r="N11" s="53" t="n">
        <v>0.00752328658314255</v>
      </c>
      <c r="O11" s="53" t="n">
        <v>0.0210096299283938</v>
      </c>
      <c r="P11" s="53" t="n">
        <v>0.00466223709449089</v>
      </c>
      <c r="Q11" s="53" t="n">
        <v>0.0329065625917313</v>
      </c>
      <c r="R11" s="53" t="n">
        <v>0.018232023605987</v>
      </c>
      <c r="S11" s="53" t="n">
        <v>0.010672905606644</v>
      </c>
      <c r="T11" s="53" t="n">
        <v>0.029183787021091</v>
      </c>
      <c r="U11" s="53" t="n">
        <v>0.0376248690960409</v>
      </c>
      <c r="V11" s="53" t="n">
        <v>0.0208657585436368</v>
      </c>
      <c r="W11" s="53" t="n">
        <v>0.0360348572852436</v>
      </c>
      <c r="X11" s="53" t="n">
        <v>0.0141402628518692</v>
      </c>
      <c r="Y11" s="53" t="n">
        <v>0.0325045831240769</v>
      </c>
      <c r="Z11" s="53" t="n">
        <v>0.122311483249457</v>
      </c>
      <c r="AA11" s="53" t="n">
        <v>0.0170510633286458</v>
      </c>
      <c r="AB11" s="53" t="n">
        <v>0.0810801410683042</v>
      </c>
      <c r="AC11" s="53" t="n">
        <v>0.040265318507072</v>
      </c>
      <c r="AD11" s="53" t="n">
        <v>0.0210994239012142</v>
      </c>
      <c r="AE11" s="53" t="n">
        <v>0.108094833272367</v>
      </c>
      <c r="AF11" s="53" t="n">
        <v>0.237535379772401</v>
      </c>
      <c r="AG11" s="53" t="n">
        <v>0.233892448242717</v>
      </c>
      <c r="AH11" s="53" t="n">
        <v>0.412394224333148</v>
      </c>
      <c r="AI11" s="53" t="n">
        <v>0.033673178123265</v>
      </c>
      <c r="AJ11" s="53" t="n">
        <v>0.355321922234415</v>
      </c>
      <c r="AK11" s="53" t="n">
        <v>0.0974979959767325</v>
      </c>
      <c r="AL11" s="53" t="n">
        <v>0.0106009698455217</v>
      </c>
      <c r="AM11" s="53" t="n">
        <v>0.301372391762349</v>
      </c>
      <c r="AN11" s="53" t="n">
        <v>0.0642444845071417</v>
      </c>
      <c r="AO11" s="53" t="n">
        <v>0.00945411406057163</v>
      </c>
      <c r="AP11" s="53" t="n">
        <v>0.0328773794544678</v>
      </c>
      <c r="AQ11" s="53" t="n">
        <v>0.0154876153308054</v>
      </c>
      <c r="AR11" s="53" t="n">
        <v>0.0407677276858021</v>
      </c>
      <c r="AS11" s="73" t="n">
        <v>40.064830904334</v>
      </c>
      <c r="AT11" s="74" t="n">
        <v>0</v>
      </c>
      <c r="AU11" s="75" t="n">
        <v>0</v>
      </c>
      <c r="AV11" s="75" t="n">
        <v>0</v>
      </c>
      <c r="AW11" s="75" t="n">
        <v>2309.6675252541</v>
      </c>
      <c r="AX11" s="75" t="n">
        <v>0</v>
      </c>
      <c r="AY11" s="76" t="n">
        <v>-83.928328060573</v>
      </c>
      <c r="AZ11" s="73" t="n">
        <v>2225.73919719353</v>
      </c>
      <c r="BA11" s="77" t="n">
        <v>2265.80402809786</v>
      </c>
    </row>
    <row r="12" ht="15" customHeight="1">
      <c r="A12" s="25" t="s">
        <v>47</v>
      </c>
      <c r="B12" s="6" t="s">
        <v>11</v>
      </c>
      <c r="C12" s="52" t="n">
        <v>30.3815717440588</v>
      </c>
      <c r="D12" s="53" t="n">
        <v>10.0967602303904</v>
      </c>
      <c r="E12" s="53" t="n">
        <v>0.208547139913073</v>
      </c>
      <c r="F12" s="53" t="n">
        <v>11.1766271682574</v>
      </c>
      <c r="G12" s="53" t="n">
        <v>19.9500462944638</v>
      </c>
      <c r="H12" s="53" t="n">
        <v>0.174143963790586</v>
      </c>
      <c r="I12" s="53" t="n">
        <v>1198.58691045287</v>
      </c>
      <c r="J12" s="53" t="n">
        <v>1148.3855537269</v>
      </c>
      <c r="K12" s="53" t="n">
        <v>327.800708819628</v>
      </c>
      <c r="L12" s="53" t="n">
        <v>2.19674776656744</v>
      </c>
      <c r="M12" s="53" t="n">
        <v>14.3830327435299</v>
      </c>
      <c r="N12" s="53" t="n">
        <v>0.471155838714093</v>
      </c>
      <c r="O12" s="53" t="n">
        <v>0.0850479862916678</v>
      </c>
      <c r="P12" s="53" t="n">
        <v>0.033772852247489</v>
      </c>
      <c r="Q12" s="53" t="n">
        <v>8.93350829770382</v>
      </c>
      <c r="R12" s="53" t="n">
        <v>0.281734920008051</v>
      </c>
      <c r="S12" s="53" t="n">
        <v>3.01973706620013</v>
      </c>
      <c r="T12" s="53" t="n">
        <v>7.67659179853762</v>
      </c>
      <c r="U12" s="53" t="n">
        <v>92.1379725786643</v>
      </c>
      <c r="V12" s="53" t="n">
        <v>5.74532908595415</v>
      </c>
      <c r="W12" s="53" t="n">
        <v>0.453456875156954</v>
      </c>
      <c r="X12" s="53" t="n">
        <v>0.695977035521885</v>
      </c>
      <c r="Y12" s="53" t="n">
        <v>2.82078176169632</v>
      </c>
      <c r="Z12" s="53" t="n">
        <v>117.61289784181</v>
      </c>
      <c r="AA12" s="53" t="n">
        <v>9.97870361081245</v>
      </c>
      <c r="AB12" s="53" t="n">
        <v>15.6054304790136</v>
      </c>
      <c r="AC12" s="53" t="n">
        <v>166.959059725294</v>
      </c>
      <c r="AD12" s="53" t="n">
        <v>3.87497851922562</v>
      </c>
      <c r="AE12" s="53" t="n">
        <v>2.92863360211328</v>
      </c>
      <c r="AF12" s="53" t="n">
        <v>48.0851757306621</v>
      </c>
      <c r="AG12" s="53" t="n">
        <v>12.6206723323725</v>
      </c>
      <c r="AH12" s="53" t="n">
        <v>9.10349904327254</v>
      </c>
      <c r="AI12" s="53" t="n">
        <v>2.1410153609553</v>
      </c>
      <c r="AJ12" s="53" t="n">
        <v>1.15090412666587</v>
      </c>
      <c r="AK12" s="53" t="n">
        <v>0.210346081367122</v>
      </c>
      <c r="AL12" s="53" t="n">
        <v>0.799395623588858</v>
      </c>
      <c r="AM12" s="53" t="n">
        <v>9.90050570264986</v>
      </c>
      <c r="AN12" s="53" t="n">
        <v>2.01174328674764</v>
      </c>
      <c r="AO12" s="53" t="n">
        <v>0.695437817684093</v>
      </c>
      <c r="AP12" s="53" t="n">
        <v>0.265865091192634</v>
      </c>
      <c r="AQ12" s="53" t="n">
        <v>0.721018996839868</v>
      </c>
      <c r="AR12" s="53" t="n">
        <v>0.40214512670107</v>
      </c>
      <c r="AS12" s="73" t="n">
        <v>3290.76314424603</v>
      </c>
      <c r="AT12" s="74" t="n">
        <v>0</v>
      </c>
      <c r="AU12" s="75" t="n">
        <v>0</v>
      </c>
      <c r="AV12" s="75" t="n">
        <v>0</v>
      </c>
      <c r="AW12" s="75" t="n">
        <v>378.599102396203</v>
      </c>
      <c r="AX12" s="75" t="n">
        <v>3.37894957967056</v>
      </c>
      <c r="AY12" s="76" t="n">
        <v>222.146116471791</v>
      </c>
      <c r="AZ12" s="73" t="n">
        <v>604.124168447664</v>
      </c>
      <c r="BA12" s="77" t="n">
        <v>3894.88731269369</v>
      </c>
    </row>
    <row r="13" ht="15" customHeight="1">
      <c r="A13" s="25" t="s">
        <v>48</v>
      </c>
      <c r="B13" s="6" t="s">
        <v>12</v>
      </c>
      <c r="C13" s="52" t="n">
        <v>0.582331227040731</v>
      </c>
      <c r="D13" s="53" t="n">
        <v>2.17774743262526</v>
      </c>
      <c r="E13" s="53" t="n">
        <v>0.797847506531766</v>
      </c>
      <c r="F13" s="53" t="n">
        <v>0.527939910311537</v>
      </c>
      <c r="G13" s="53" t="n">
        <v>1.17093962010282</v>
      </c>
      <c r="H13" s="53" t="n">
        <v>0.0444506186992873</v>
      </c>
      <c r="I13" s="53" t="n">
        <v>12.0320715904676</v>
      </c>
      <c r="J13" s="53" t="n">
        <v>87.4062994954847</v>
      </c>
      <c r="K13" s="53" t="n">
        <v>5.11450453256647</v>
      </c>
      <c r="L13" s="53" t="n">
        <v>0.0989264334691046</v>
      </c>
      <c r="M13" s="53" t="n">
        <v>0.489219485982903</v>
      </c>
      <c r="N13" s="53" t="n">
        <v>0.13345038486772</v>
      </c>
      <c r="O13" s="53" t="n">
        <v>0.1014764278722</v>
      </c>
      <c r="P13" s="53" t="n">
        <v>0.0491236150308426</v>
      </c>
      <c r="Q13" s="53" t="n">
        <v>0.206118209727801</v>
      </c>
      <c r="R13" s="53" t="n">
        <v>0.124616011356794</v>
      </c>
      <c r="S13" s="53" t="n">
        <v>0.0459881545037893</v>
      </c>
      <c r="T13" s="53" t="n">
        <v>0.207153287013448</v>
      </c>
      <c r="U13" s="53" t="n">
        <v>0.920023779007004</v>
      </c>
      <c r="V13" s="53" t="n">
        <v>0.275334746604071</v>
      </c>
      <c r="W13" s="53" t="n">
        <v>1.04540669455167</v>
      </c>
      <c r="X13" s="53" t="n">
        <v>0.221913600383085</v>
      </c>
      <c r="Y13" s="53" t="n">
        <v>0.222295163600802</v>
      </c>
      <c r="Z13" s="53" t="n">
        <v>8.44072303465655</v>
      </c>
      <c r="AA13" s="53" t="n">
        <v>0.253378501924526</v>
      </c>
      <c r="AB13" s="53" t="n">
        <v>0.541746513491288</v>
      </c>
      <c r="AC13" s="53" t="n">
        <v>2.64827255742666</v>
      </c>
      <c r="AD13" s="53" t="n">
        <v>0.55391115618095</v>
      </c>
      <c r="AE13" s="53" t="n">
        <v>0.522311143036465</v>
      </c>
      <c r="AF13" s="53" t="n">
        <v>2.19263059601561</v>
      </c>
      <c r="AG13" s="53" t="n">
        <v>1.92369394473561</v>
      </c>
      <c r="AH13" s="53" t="n">
        <v>2.81949428782244</v>
      </c>
      <c r="AI13" s="53" t="n">
        <v>0.580733900189043</v>
      </c>
      <c r="AJ13" s="53" t="n">
        <v>1.6224848929107</v>
      </c>
      <c r="AK13" s="53" t="n">
        <v>1.05137451307159</v>
      </c>
      <c r="AL13" s="53" t="n">
        <v>0.508445097668473</v>
      </c>
      <c r="AM13" s="53" t="n">
        <v>3.85606660203604</v>
      </c>
      <c r="AN13" s="53" t="n">
        <v>0.261352868268174</v>
      </c>
      <c r="AO13" s="53" t="n">
        <v>0.0414475828233816</v>
      </c>
      <c r="AP13" s="53" t="n">
        <v>0.143318258685502</v>
      </c>
      <c r="AQ13" s="53" t="n">
        <v>0.0621527786151415</v>
      </c>
      <c r="AR13" s="53" t="n">
        <v>0.543630885167965</v>
      </c>
      <c r="AS13" s="73" t="n">
        <v>142.562347042527</v>
      </c>
      <c r="AT13" s="74" t="n">
        <v>0</v>
      </c>
      <c r="AU13" s="75" t="n">
        <v>0</v>
      </c>
      <c r="AV13" s="75" t="n">
        <v>0</v>
      </c>
      <c r="AW13" s="75" t="n">
        <v>1465.09067235633</v>
      </c>
      <c r="AX13" s="75" t="n">
        <v>7.63078769890331</v>
      </c>
      <c r="AY13" s="76" t="n">
        <v>-40.1931351950674</v>
      </c>
      <c r="AZ13" s="73" t="n">
        <v>1432.52832486017</v>
      </c>
      <c r="BA13" s="77" t="n">
        <v>1575.09067190269</v>
      </c>
    </row>
    <row r="14" ht="15" customHeight="1">
      <c r="A14" s="25" t="s">
        <v>49</v>
      </c>
      <c r="B14" s="6" t="s">
        <v>13</v>
      </c>
      <c r="C14" s="52" t="n">
        <v>0.079383516636781</v>
      </c>
      <c r="D14" s="53" t="n">
        <v>1.25646680730872</v>
      </c>
      <c r="E14" s="53" t="n">
        <v>0.326657776631639</v>
      </c>
      <c r="F14" s="53" t="n">
        <v>0.135512440491619</v>
      </c>
      <c r="G14" s="53" t="n">
        <v>0.653438592918831</v>
      </c>
      <c r="H14" s="53" t="n">
        <v>0.0348602893400389</v>
      </c>
      <c r="I14" s="53" t="n">
        <v>0.053800505683029</v>
      </c>
      <c r="J14" s="53" t="n">
        <v>0.369471773707707</v>
      </c>
      <c r="K14" s="53" t="n">
        <v>271.849945136756</v>
      </c>
      <c r="L14" s="53" t="n">
        <v>0.0470387204322235</v>
      </c>
      <c r="M14" s="53" t="n">
        <v>28.9055801161637</v>
      </c>
      <c r="N14" s="53" t="n">
        <v>0.0509143407255664</v>
      </c>
      <c r="O14" s="53" t="n">
        <v>0.072473715669235</v>
      </c>
      <c r="P14" s="53" t="n">
        <v>0.0264786172482547</v>
      </c>
      <c r="Q14" s="53" t="n">
        <v>0.13486417920986</v>
      </c>
      <c r="R14" s="53" t="n">
        <v>0.0859458038815723</v>
      </c>
      <c r="S14" s="53" t="n">
        <v>0.134082142136013</v>
      </c>
      <c r="T14" s="53" t="n">
        <v>0.125417348223131</v>
      </c>
      <c r="U14" s="53" t="n">
        <v>0.159657730873719</v>
      </c>
      <c r="V14" s="53" t="n">
        <v>0.132768901794669</v>
      </c>
      <c r="W14" s="53" t="n">
        <v>0.391815226020323</v>
      </c>
      <c r="X14" s="53" t="n">
        <v>0.0971464068774495</v>
      </c>
      <c r="Y14" s="53" t="n">
        <v>0.755883113420854</v>
      </c>
      <c r="Z14" s="53" t="n">
        <v>13.2509042034317</v>
      </c>
      <c r="AA14" s="53" t="n">
        <v>0.117658676318699</v>
      </c>
      <c r="AB14" s="53" t="n">
        <v>0.285015648358521</v>
      </c>
      <c r="AC14" s="53" t="n">
        <v>0.130477877686902</v>
      </c>
      <c r="AD14" s="53" t="n">
        <v>0.0957231379579737</v>
      </c>
      <c r="AE14" s="53" t="n">
        <v>2.0205644189791</v>
      </c>
      <c r="AF14" s="53" t="n">
        <v>0.801041394470195</v>
      </c>
      <c r="AG14" s="53" t="n">
        <v>0.933373517940381</v>
      </c>
      <c r="AH14" s="53" t="n">
        <v>1.17901249587862</v>
      </c>
      <c r="AI14" s="53" t="n">
        <v>0.126334080267449</v>
      </c>
      <c r="AJ14" s="53" t="n">
        <v>2.36978316545313</v>
      </c>
      <c r="AK14" s="53" t="n">
        <v>0.261507360159111</v>
      </c>
      <c r="AL14" s="53" t="n">
        <v>0.0556929891982533</v>
      </c>
      <c r="AM14" s="53" t="n">
        <v>3.34711868606147</v>
      </c>
      <c r="AN14" s="53" t="n">
        <v>0.175379865506208</v>
      </c>
      <c r="AO14" s="53" t="n">
        <v>0.034965460449737</v>
      </c>
      <c r="AP14" s="53" t="n">
        <v>0.0956122828335009</v>
      </c>
      <c r="AQ14" s="53" t="n">
        <v>0.0443526555324037</v>
      </c>
      <c r="AR14" s="53" t="n">
        <v>0.124289162496794</v>
      </c>
      <c r="AS14" s="73" t="n">
        <v>331.328410281131</v>
      </c>
      <c r="AT14" s="74" t="n">
        <v>0</v>
      </c>
      <c r="AU14" s="75" t="n">
        <v>0</v>
      </c>
      <c r="AV14" s="75" t="n">
        <v>0</v>
      </c>
      <c r="AW14" s="75" t="n">
        <v>746.980649891222</v>
      </c>
      <c r="AX14" s="75" t="n">
        <v>2.07475763289066</v>
      </c>
      <c r="AY14" s="76" t="n">
        <v>42.7219499138521</v>
      </c>
      <c r="AZ14" s="73" t="n">
        <v>791.777357437964</v>
      </c>
      <c r="BA14" s="77" t="n">
        <v>1123.1057677191</v>
      </c>
    </row>
    <row r="15" ht="15" customHeight="1">
      <c r="A15" s="25" t="s">
        <v>50</v>
      </c>
      <c r="B15" s="6" t="s">
        <v>14</v>
      </c>
      <c r="C15" s="52" t="n">
        <v>8.12216965285111</v>
      </c>
      <c r="D15" s="53" t="n">
        <v>0.578665787416647</v>
      </c>
      <c r="E15" s="53" t="n">
        <v>0.291787261330301</v>
      </c>
      <c r="F15" s="53" t="n">
        <v>0.140436920059309</v>
      </c>
      <c r="G15" s="53" t="n">
        <v>1.9655158175826</v>
      </c>
      <c r="H15" s="53" t="n">
        <v>0.0132407208112203</v>
      </c>
      <c r="I15" s="53" t="n">
        <v>0.0511411812907308</v>
      </c>
      <c r="J15" s="53" t="n">
        <v>0.0597819445791962</v>
      </c>
      <c r="K15" s="53" t="n">
        <v>0.0360976110413209</v>
      </c>
      <c r="L15" s="53" t="n">
        <v>67.5275099372164</v>
      </c>
      <c r="M15" s="53" t="n">
        <v>4.84783443623397</v>
      </c>
      <c r="N15" s="53" t="n">
        <v>0.0532721907141698</v>
      </c>
      <c r="O15" s="53" t="n">
        <v>0.0353205279808364</v>
      </c>
      <c r="P15" s="53" t="n">
        <v>0.0241595029456833</v>
      </c>
      <c r="Q15" s="53" t="n">
        <v>0.0686831250648762</v>
      </c>
      <c r="R15" s="53" t="n">
        <v>0.0416353456838996</v>
      </c>
      <c r="S15" s="53" t="n">
        <v>0.0216927183249658</v>
      </c>
      <c r="T15" s="53" t="n">
        <v>0.0518113411568032</v>
      </c>
      <c r="U15" s="53" t="n">
        <v>0.0867361623529719</v>
      </c>
      <c r="V15" s="53" t="n">
        <v>0.103204038846215</v>
      </c>
      <c r="W15" s="53" t="n">
        <v>0.435803241481204</v>
      </c>
      <c r="X15" s="53" t="n">
        <v>0.0801907453325666</v>
      </c>
      <c r="Y15" s="53" t="n">
        <v>4.70778665008856</v>
      </c>
      <c r="Z15" s="53" t="n">
        <v>143.754254059475</v>
      </c>
      <c r="AA15" s="53" t="n">
        <v>0.0927458049974559</v>
      </c>
      <c r="AB15" s="53" t="n">
        <v>1.27816996446105</v>
      </c>
      <c r="AC15" s="53" t="n">
        <v>0.0800276553407751</v>
      </c>
      <c r="AD15" s="53" t="n">
        <v>2.4073675724598</v>
      </c>
      <c r="AE15" s="53" t="n">
        <v>4.48934331531413</v>
      </c>
      <c r="AF15" s="53" t="n">
        <v>85.4051349176937</v>
      </c>
      <c r="AG15" s="53" t="n">
        <v>23.2435488698237</v>
      </c>
      <c r="AH15" s="53" t="n">
        <v>0.705061339511489</v>
      </c>
      <c r="AI15" s="53" t="n">
        <v>0.874677329219765</v>
      </c>
      <c r="AJ15" s="53" t="n">
        <v>5.15967933064049</v>
      </c>
      <c r="AK15" s="53" t="n">
        <v>0.0980966187586301</v>
      </c>
      <c r="AL15" s="53" t="n">
        <v>8.60212129595667</v>
      </c>
      <c r="AM15" s="53" t="n">
        <v>10.7016658671325</v>
      </c>
      <c r="AN15" s="53" t="n">
        <v>0.0537749644197595</v>
      </c>
      <c r="AO15" s="53" t="n">
        <v>0.00665691170720907</v>
      </c>
      <c r="AP15" s="53" t="n">
        <v>0.218485708386564</v>
      </c>
      <c r="AQ15" s="53" t="n">
        <v>0.0106747066376868</v>
      </c>
      <c r="AR15" s="53" t="n">
        <v>0.232774905120428</v>
      </c>
      <c r="AS15" s="73" t="n">
        <v>376.758737997442</v>
      </c>
      <c r="AT15" s="74" t="n">
        <v>0</v>
      </c>
      <c r="AU15" s="75" t="n">
        <v>0</v>
      </c>
      <c r="AV15" s="75" t="n">
        <v>0</v>
      </c>
      <c r="AW15" s="75" t="n">
        <v>32.692257000309</v>
      </c>
      <c r="AX15" s="75" t="n">
        <v>3.20204158805421</v>
      </c>
      <c r="AY15" s="76" t="n">
        <v>-9.29838838755117</v>
      </c>
      <c r="AZ15" s="73" t="n">
        <v>26.5959102008121</v>
      </c>
      <c r="BA15" s="77" t="n">
        <v>403.354648198254</v>
      </c>
    </row>
    <row r="16" ht="15" customHeight="1">
      <c r="A16" s="25" t="s">
        <v>51</v>
      </c>
      <c r="B16" s="6" t="s">
        <v>15</v>
      </c>
      <c r="C16" s="52" t="n">
        <v>5.47107436030721</v>
      </c>
      <c r="D16" s="53" t="n">
        <v>7.03815584062873</v>
      </c>
      <c r="E16" s="53" t="n">
        <v>14.6447095497089</v>
      </c>
      <c r="F16" s="53" t="n">
        <v>3.24283964021529</v>
      </c>
      <c r="G16" s="53" t="n">
        <v>159.996431545155</v>
      </c>
      <c r="H16" s="53" t="n">
        <v>87.8516531337982</v>
      </c>
      <c r="I16" s="53" t="n">
        <v>30.9832881348422</v>
      </c>
      <c r="J16" s="53" t="n">
        <v>22.7890519797131</v>
      </c>
      <c r="K16" s="53" t="n">
        <v>13.6437191394436</v>
      </c>
      <c r="L16" s="53" t="n">
        <v>125.596467182914</v>
      </c>
      <c r="M16" s="53" t="n">
        <v>1662.78311141621</v>
      </c>
      <c r="N16" s="53" t="n">
        <v>261.748939169139</v>
      </c>
      <c r="O16" s="53" t="n">
        <v>18.3567967786624</v>
      </c>
      <c r="P16" s="53" t="n">
        <v>4.81887762867776</v>
      </c>
      <c r="Q16" s="53" t="n">
        <v>7.21078266999231</v>
      </c>
      <c r="R16" s="53" t="n">
        <v>15.4189475684328</v>
      </c>
      <c r="S16" s="53" t="n">
        <v>31.7890634581082</v>
      </c>
      <c r="T16" s="53" t="n">
        <v>5.64863403927489</v>
      </c>
      <c r="U16" s="53" t="n">
        <v>255.536125193395</v>
      </c>
      <c r="V16" s="53" t="n">
        <v>82.2860604615827</v>
      </c>
      <c r="W16" s="53" t="n">
        <v>8.53792214915296</v>
      </c>
      <c r="X16" s="53" t="n">
        <v>0.943400298456494</v>
      </c>
      <c r="Y16" s="53" t="n">
        <v>40.8042623403746</v>
      </c>
      <c r="Z16" s="53" t="n">
        <v>195.371879974749</v>
      </c>
      <c r="AA16" s="53" t="n">
        <v>51.7104859011009</v>
      </c>
      <c r="AB16" s="53" t="n">
        <v>48.6061235215693</v>
      </c>
      <c r="AC16" s="53" t="n">
        <v>37.6623426583066</v>
      </c>
      <c r="AD16" s="53" t="n">
        <v>3.39497953641083</v>
      </c>
      <c r="AE16" s="53" t="n">
        <v>15.763773237632</v>
      </c>
      <c r="AF16" s="53" t="n">
        <v>47.377776668419</v>
      </c>
      <c r="AG16" s="53" t="n">
        <v>369.728014251568</v>
      </c>
      <c r="AH16" s="53" t="n">
        <v>22.4962656278794</v>
      </c>
      <c r="AI16" s="53" t="n">
        <v>28.2937352179958</v>
      </c>
      <c r="AJ16" s="53" t="n">
        <v>803.111104484957</v>
      </c>
      <c r="AK16" s="53" t="n">
        <v>188.614903935912</v>
      </c>
      <c r="AL16" s="53" t="n">
        <v>27.1508081685073</v>
      </c>
      <c r="AM16" s="53" t="n">
        <v>489.089035858901</v>
      </c>
      <c r="AN16" s="53" t="n">
        <v>116.354809268211</v>
      </c>
      <c r="AO16" s="53" t="n">
        <v>95.4208470814323</v>
      </c>
      <c r="AP16" s="53" t="n">
        <v>72.2145048687906</v>
      </c>
      <c r="AQ16" s="53" t="n">
        <v>9.80705529633587</v>
      </c>
      <c r="AR16" s="53" t="n">
        <v>66.6812446831024</v>
      </c>
      <c r="AS16" s="73" t="n">
        <v>5555.99000391996</v>
      </c>
      <c r="AT16" s="74" t="n">
        <v>0</v>
      </c>
      <c r="AU16" s="75" t="n">
        <v>0</v>
      </c>
      <c r="AV16" s="75" t="n">
        <v>0</v>
      </c>
      <c r="AW16" s="75" t="n">
        <v>260.966350109914</v>
      </c>
      <c r="AX16" s="75" t="n">
        <v>36.2408787272237</v>
      </c>
      <c r="AY16" s="76" t="n">
        <v>-1978.96465157858</v>
      </c>
      <c r="AZ16" s="73" t="n">
        <v>-1681.75742274144</v>
      </c>
      <c r="BA16" s="77" t="n">
        <v>3874.23258117853</v>
      </c>
    </row>
    <row r="17" ht="15" customHeight="1">
      <c r="A17" s="25" t="s">
        <v>52</v>
      </c>
      <c r="B17" s="6" t="s">
        <v>16</v>
      </c>
      <c r="C17" s="52" t="n">
        <v>0.101629925311117</v>
      </c>
      <c r="D17" s="53" t="n">
        <v>0.765842214725225</v>
      </c>
      <c r="E17" s="53" t="n">
        <v>0.303212687794848</v>
      </c>
      <c r="F17" s="53" t="n">
        <v>0.912932872099894</v>
      </c>
      <c r="G17" s="53" t="n">
        <v>4.49680839701792</v>
      </c>
      <c r="H17" s="53" t="n">
        <v>0.96255053498499</v>
      </c>
      <c r="I17" s="53" t="n">
        <v>0.465892134188662</v>
      </c>
      <c r="J17" s="53" t="n">
        <v>1.99819994733685</v>
      </c>
      <c r="K17" s="53" t="n">
        <v>0.68882125995277</v>
      </c>
      <c r="L17" s="53" t="n">
        <v>1.51879117086193</v>
      </c>
      <c r="M17" s="53" t="n">
        <v>9.29461099209438</v>
      </c>
      <c r="N17" s="53" t="n">
        <v>14.4060054462221</v>
      </c>
      <c r="O17" s="53" t="n">
        <v>0.321322902415463</v>
      </c>
      <c r="P17" s="53" t="n">
        <v>0.0990499474832176</v>
      </c>
      <c r="Q17" s="53" t="n">
        <v>0.465480518712395</v>
      </c>
      <c r="R17" s="53" t="n">
        <v>0.479737674119746</v>
      </c>
      <c r="S17" s="53" t="n">
        <v>0.596377315578558</v>
      </c>
      <c r="T17" s="53" t="n">
        <v>1.27183182770792</v>
      </c>
      <c r="U17" s="53" t="n">
        <v>3.10245588173556</v>
      </c>
      <c r="V17" s="53" t="n">
        <v>1.16002166329244</v>
      </c>
      <c r="W17" s="53" t="n">
        <v>0.409198164428261</v>
      </c>
      <c r="X17" s="53" t="n">
        <v>0.0443436895945323</v>
      </c>
      <c r="Y17" s="53" t="n">
        <v>0.530013301135059</v>
      </c>
      <c r="Z17" s="53" t="n">
        <v>20.3247145457343</v>
      </c>
      <c r="AA17" s="53" t="n">
        <v>0.781503164957009</v>
      </c>
      <c r="AB17" s="53" t="n">
        <v>1.15790448310747</v>
      </c>
      <c r="AC17" s="53" t="n">
        <v>0.474941883900641</v>
      </c>
      <c r="AD17" s="53" t="n">
        <v>0.136137700610461</v>
      </c>
      <c r="AE17" s="53" t="n">
        <v>0.462461593456828</v>
      </c>
      <c r="AF17" s="53" t="n">
        <v>2.59826472415114</v>
      </c>
      <c r="AG17" s="53" t="n">
        <v>31.232433925754</v>
      </c>
      <c r="AH17" s="53" t="n">
        <v>1.16526256982972</v>
      </c>
      <c r="AI17" s="53" t="n">
        <v>1.31331322101284</v>
      </c>
      <c r="AJ17" s="53" t="n">
        <v>39.7460129469618</v>
      </c>
      <c r="AK17" s="53" t="n">
        <v>10.0390751610908</v>
      </c>
      <c r="AL17" s="53" t="n">
        <v>3.74255451321365</v>
      </c>
      <c r="AM17" s="53" t="n">
        <v>43.7821498989525</v>
      </c>
      <c r="AN17" s="53" t="n">
        <v>6.72542828105359</v>
      </c>
      <c r="AO17" s="53" t="n">
        <v>2.56609407486497</v>
      </c>
      <c r="AP17" s="53" t="n">
        <v>1.04279626041777</v>
      </c>
      <c r="AQ17" s="53" t="n">
        <v>3.50316317138115</v>
      </c>
      <c r="AR17" s="53" t="n">
        <v>6.32197718444677</v>
      </c>
      <c r="AS17" s="73" t="n">
        <v>221.511319773691</v>
      </c>
      <c r="AT17" s="74" t="n">
        <v>0</v>
      </c>
      <c r="AU17" s="75" t="n">
        <v>0</v>
      </c>
      <c r="AV17" s="75" t="n">
        <v>0</v>
      </c>
      <c r="AW17" s="75" t="n">
        <v>20.6876889983906</v>
      </c>
      <c r="AX17" s="75" t="n">
        <v>32.3906278684672</v>
      </c>
      <c r="AY17" s="76" t="n">
        <v>-21.504414520095</v>
      </c>
      <c r="AZ17" s="73" t="n">
        <v>31.5739023467628</v>
      </c>
      <c r="BA17" s="77" t="n">
        <v>253.085222120454</v>
      </c>
    </row>
    <row r="18" ht="15" customHeight="1">
      <c r="A18" s="25" t="s">
        <v>53</v>
      </c>
      <c r="B18" s="6" t="s">
        <v>17</v>
      </c>
      <c r="C18" s="52" t="n">
        <v>91.2095284176145</v>
      </c>
      <c r="D18" s="53" t="n">
        <v>134.839326608033</v>
      </c>
      <c r="E18" s="53" t="n">
        <v>16.9221506874479</v>
      </c>
      <c r="F18" s="53" t="n">
        <v>23.5990431296461</v>
      </c>
      <c r="G18" s="53" t="n">
        <v>57.2430835102205</v>
      </c>
      <c r="H18" s="53" t="n">
        <v>0.708983841337484</v>
      </c>
      <c r="I18" s="53" t="n">
        <v>15.2421047843009</v>
      </c>
      <c r="J18" s="53" t="n">
        <v>0.833870644680022</v>
      </c>
      <c r="K18" s="53" t="n">
        <v>10.4195926832058</v>
      </c>
      <c r="L18" s="53" t="n">
        <v>1.19810006140096</v>
      </c>
      <c r="M18" s="53" t="n">
        <v>39.4862888013596</v>
      </c>
      <c r="N18" s="53" t="n">
        <v>0.72334141539238</v>
      </c>
      <c r="O18" s="53" t="n">
        <v>3573.13928071161</v>
      </c>
      <c r="P18" s="53" t="n">
        <v>0.334414398801365</v>
      </c>
      <c r="Q18" s="53" t="n">
        <v>3886.50702423739</v>
      </c>
      <c r="R18" s="53" t="n">
        <v>7.4347741701828</v>
      </c>
      <c r="S18" s="53" t="n">
        <v>28.4015243305002</v>
      </c>
      <c r="T18" s="53" t="n">
        <v>83.2769643494708</v>
      </c>
      <c r="U18" s="53" t="n">
        <v>75.387168824948</v>
      </c>
      <c r="V18" s="53" t="n">
        <v>465.161833757712</v>
      </c>
      <c r="W18" s="53" t="n">
        <v>880.85354964288</v>
      </c>
      <c r="X18" s="53" t="n">
        <v>36.811313255134</v>
      </c>
      <c r="Y18" s="53" t="n">
        <v>8.08495949412218</v>
      </c>
      <c r="Z18" s="53" t="n">
        <v>26.3761199399903</v>
      </c>
      <c r="AA18" s="53" t="n">
        <v>31.0490342831885</v>
      </c>
      <c r="AB18" s="53" t="n">
        <v>7.10492834025835</v>
      </c>
      <c r="AC18" s="53" t="n">
        <v>18.2839417518576</v>
      </c>
      <c r="AD18" s="53" t="n">
        <v>0.765491388659604</v>
      </c>
      <c r="AE18" s="53" t="n">
        <v>63.5848307108504</v>
      </c>
      <c r="AF18" s="53" t="n">
        <v>93.7280552057343</v>
      </c>
      <c r="AG18" s="53" t="n">
        <v>453.30266373545</v>
      </c>
      <c r="AH18" s="53" t="n">
        <v>1792.98114395762</v>
      </c>
      <c r="AI18" s="53" t="n">
        <v>127.007228290349</v>
      </c>
      <c r="AJ18" s="53" t="n">
        <v>0.728906774632798</v>
      </c>
      <c r="AK18" s="53" t="n">
        <v>0.0722121857215644</v>
      </c>
      <c r="AL18" s="53" t="n">
        <v>0.667708922740816</v>
      </c>
      <c r="AM18" s="53" t="n">
        <v>27.2959312165478</v>
      </c>
      <c r="AN18" s="53" t="n">
        <v>66.7301749154196</v>
      </c>
      <c r="AO18" s="53" t="n">
        <v>2.71864361751126</v>
      </c>
      <c r="AP18" s="53" t="n">
        <v>0.174860160907437</v>
      </c>
      <c r="AQ18" s="53" t="n">
        <v>2.22140357478805</v>
      </c>
      <c r="AR18" s="53" t="n">
        <v>2.0332375796345</v>
      </c>
      <c r="AS18" s="73" t="n">
        <v>12154.6447383092</v>
      </c>
      <c r="AT18" s="74" t="n">
        <v>0</v>
      </c>
      <c r="AU18" s="75" t="n">
        <v>0</v>
      </c>
      <c r="AV18" s="75" t="n">
        <v>0</v>
      </c>
      <c r="AW18" s="75" t="n">
        <v>675.434308853962</v>
      </c>
      <c r="AX18" s="75" t="n">
        <v>2.36601466046785</v>
      </c>
      <c r="AY18" s="76" t="n">
        <v>1099.07891971505</v>
      </c>
      <c r="AZ18" s="73" t="n">
        <v>1776.87924322948</v>
      </c>
      <c r="BA18" s="77" t="n">
        <v>13931.5239815387</v>
      </c>
    </row>
    <row r="19" ht="15" customHeight="1">
      <c r="A19" s="25" t="s">
        <v>54</v>
      </c>
      <c r="B19" s="6" t="s">
        <v>18</v>
      </c>
      <c r="C19" s="52" t="n">
        <v>0.034102307886585</v>
      </c>
      <c r="D19" s="53" t="n">
        <v>0.525485787152906</v>
      </c>
      <c r="E19" s="53" t="n">
        <v>0.364719626536807</v>
      </c>
      <c r="F19" s="53" t="n">
        <v>0.173112402800558</v>
      </c>
      <c r="G19" s="53" t="n">
        <v>7.10829522905758</v>
      </c>
      <c r="H19" s="53" t="n">
        <v>0.00478748097125198</v>
      </c>
      <c r="I19" s="53" t="n">
        <v>0.0202935911126086</v>
      </c>
      <c r="J19" s="53" t="n">
        <v>0.0325220688455762</v>
      </c>
      <c r="K19" s="53" t="n">
        <v>0.0142985321552611</v>
      </c>
      <c r="L19" s="53" t="n">
        <v>0.0407909091445512</v>
      </c>
      <c r="M19" s="53" t="n">
        <v>0.113726257425882</v>
      </c>
      <c r="N19" s="53" t="n">
        <v>0.0647507326003547</v>
      </c>
      <c r="O19" s="53" t="n">
        <v>0.0176970183961881</v>
      </c>
      <c r="P19" s="53" t="n">
        <v>0.327307589061557</v>
      </c>
      <c r="Q19" s="53" t="n">
        <v>0.0631636762512876</v>
      </c>
      <c r="R19" s="53" t="n">
        <v>0.0267526140291131</v>
      </c>
      <c r="S19" s="53" t="n">
        <v>0.362166768505257</v>
      </c>
      <c r="T19" s="53" t="n">
        <v>0.0335053380918284</v>
      </c>
      <c r="U19" s="53" t="n">
        <v>0.0504165527068494</v>
      </c>
      <c r="V19" s="53" t="n">
        <v>0.104188692741566</v>
      </c>
      <c r="W19" s="53" t="n">
        <v>0.520931668968757</v>
      </c>
      <c r="X19" s="53" t="n">
        <v>0.0983856856614273</v>
      </c>
      <c r="Y19" s="53" t="n">
        <v>0.0561725504440325</v>
      </c>
      <c r="Z19" s="53" t="n">
        <v>3.65950671940605</v>
      </c>
      <c r="AA19" s="53" t="n">
        <v>0.0979365785982019</v>
      </c>
      <c r="AB19" s="53" t="n">
        <v>0.182428282108704</v>
      </c>
      <c r="AC19" s="53" t="n">
        <v>0.0643986422319773</v>
      </c>
      <c r="AD19" s="53" t="n">
        <v>0.088187824032993</v>
      </c>
      <c r="AE19" s="53" t="n">
        <v>4.51623226473895</v>
      </c>
      <c r="AF19" s="53" t="n">
        <v>0.628010379186446</v>
      </c>
      <c r="AG19" s="53" t="n">
        <v>0.547910411717184</v>
      </c>
      <c r="AH19" s="53" t="n">
        <v>0.354263035436868</v>
      </c>
      <c r="AI19" s="53" t="n">
        <v>1.87136321587246</v>
      </c>
      <c r="AJ19" s="53" t="n">
        <v>0.278446781576989</v>
      </c>
      <c r="AK19" s="53" t="n">
        <v>0.0458456627506885</v>
      </c>
      <c r="AL19" s="53" t="n">
        <v>0.0806166710807058</v>
      </c>
      <c r="AM19" s="53" t="n">
        <v>0.562114819868908</v>
      </c>
      <c r="AN19" s="53" t="n">
        <v>0.0791921456945145</v>
      </c>
      <c r="AO19" s="53" t="n">
        <v>0.00412655918022047</v>
      </c>
      <c r="AP19" s="53" t="n">
        <v>0.0332470082763344</v>
      </c>
      <c r="AQ19" s="53" t="n">
        <v>0.00644262698937707</v>
      </c>
      <c r="AR19" s="53" t="n">
        <v>0.0372910177238102</v>
      </c>
      <c r="AS19" s="73" t="n">
        <v>23.2951337270191</v>
      </c>
      <c r="AT19" s="74" t="n">
        <v>0</v>
      </c>
      <c r="AU19" s="75" t="n">
        <v>0</v>
      </c>
      <c r="AV19" s="75" t="n">
        <v>0</v>
      </c>
      <c r="AW19" s="75" t="n">
        <v>5.73022192653257</v>
      </c>
      <c r="AX19" s="75" t="n">
        <v>4.40870432033183</v>
      </c>
      <c r="AY19" s="76" t="n">
        <v>-2.65764280780309</v>
      </c>
      <c r="AZ19" s="73" t="n">
        <v>7.48128343906132</v>
      </c>
      <c r="BA19" s="77" t="n">
        <v>30.7764171660805</v>
      </c>
    </row>
    <row r="20" ht="15" customHeight="1">
      <c r="A20" s="25" t="s">
        <v>55</v>
      </c>
      <c r="B20" s="6" t="s">
        <v>19</v>
      </c>
      <c r="C20" s="52" t="n">
        <v>2129.5840392478</v>
      </c>
      <c r="D20" s="53" t="n">
        <v>790.475573172574</v>
      </c>
      <c r="E20" s="53" t="n">
        <v>85.5718045059073</v>
      </c>
      <c r="F20" s="53" t="n">
        <v>110.088247820231</v>
      </c>
      <c r="G20" s="53" t="n">
        <v>497.765403290042</v>
      </c>
      <c r="H20" s="53" t="n">
        <v>10.3422609702504</v>
      </c>
      <c r="I20" s="53" t="n">
        <v>1698.06693222805</v>
      </c>
      <c r="J20" s="53" t="n">
        <v>78.372686891674</v>
      </c>
      <c r="K20" s="53" t="n">
        <v>673.315338066806</v>
      </c>
      <c r="L20" s="53" t="n">
        <v>156.656994459456</v>
      </c>
      <c r="M20" s="53" t="n">
        <v>1232.82986545</v>
      </c>
      <c r="N20" s="53" t="n">
        <v>18.60289543842</v>
      </c>
      <c r="O20" s="53" t="n">
        <v>25.0683780768293</v>
      </c>
      <c r="P20" s="53" t="n">
        <v>13.6806735166306</v>
      </c>
      <c r="Q20" s="53" t="n">
        <v>13744.948015818</v>
      </c>
      <c r="R20" s="53" t="n">
        <v>559.853815103431</v>
      </c>
      <c r="S20" s="53" t="n">
        <v>1671.76535745909</v>
      </c>
      <c r="T20" s="53" t="n">
        <v>3993.37794350476</v>
      </c>
      <c r="U20" s="53" t="n">
        <v>3745.41213983017</v>
      </c>
      <c r="V20" s="53" t="n">
        <v>687.483033573322</v>
      </c>
      <c r="W20" s="53" t="n">
        <v>352.353129880731</v>
      </c>
      <c r="X20" s="53" t="n">
        <v>321.303383075212</v>
      </c>
      <c r="Y20" s="53" t="n">
        <v>300.454947933076</v>
      </c>
      <c r="Z20" s="53" t="n">
        <v>549.956457384275</v>
      </c>
      <c r="AA20" s="53" t="n">
        <v>696.634715913591</v>
      </c>
      <c r="AB20" s="53" t="n">
        <v>24.9563246720873</v>
      </c>
      <c r="AC20" s="53" t="n">
        <v>375.646276635022</v>
      </c>
      <c r="AD20" s="53" t="n">
        <v>56.0890868060071</v>
      </c>
      <c r="AE20" s="53" t="n">
        <v>233.959432593954</v>
      </c>
      <c r="AF20" s="53" t="n">
        <v>18.9207143187283</v>
      </c>
      <c r="AG20" s="53" t="n">
        <v>138.164431663304</v>
      </c>
      <c r="AH20" s="53" t="n">
        <v>15.8149232284293</v>
      </c>
      <c r="AI20" s="53" t="n">
        <v>4.51221825592323</v>
      </c>
      <c r="AJ20" s="53" t="n">
        <v>5.70028044607192</v>
      </c>
      <c r="AK20" s="53" t="n">
        <v>1.15475182058559</v>
      </c>
      <c r="AL20" s="53" t="n">
        <v>2.99989877917305</v>
      </c>
      <c r="AM20" s="53" t="n">
        <v>114.534543624494</v>
      </c>
      <c r="AN20" s="53" t="n">
        <v>6.40006399648893</v>
      </c>
      <c r="AO20" s="53" t="n">
        <v>23.2691531537646</v>
      </c>
      <c r="AP20" s="53" t="n">
        <v>1.13748042373404</v>
      </c>
      <c r="AQ20" s="53" t="n">
        <v>53.5190806883824</v>
      </c>
      <c r="AR20" s="53" t="n">
        <v>37.9408819787159</v>
      </c>
      <c r="AS20" s="73" t="n">
        <v>35258.6835756952</v>
      </c>
      <c r="AT20" s="74" t="n">
        <v>0</v>
      </c>
      <c r="AU20" s="75" t="n">
        <v>0</v>
      </c>
      <c r="AV20" s="75" t="n">
        <v>0</v>
      </c>
      <c r="AW20" s="75" t="n">
        <v>125.730564814613</v>
      </c>
      <c r="AX20" s="75" t="n">
        <v>37.3287198716816</v>
      </c>
      <c r="AY20" s="76" t="n">
        <v>2266.93632785563</v>
      </c>
      <c r="AZ20" s="73" t="n">
        <v>2429.99561254192</v>
      </c>
      <c r="BA20" s="77" t="n">
        <v>37688.6791882372</v>
      </c>
    </row>
    <row r="21" ht="15" customHeight="1">
      <c r="A21" s="25" t="s">
        <v>56</v>
      </c>
      <c r="B21" s="6" t="s">
        <v>5</v>
      </c>
      <c r="C21" s="52" t="n">
        <v>238.990692444034</v>
      </c>
      <c r="D21" s="53" t="n">
        <v>128.560934680489</v>
      </c>
      <c r="E21" s="53" t="n">
        <v>1.69657850223622</v>
      </c>
      <c r="F21" s="53" t="n">
        <v>0.73138124785133</v>
      </c>
      <c r="G21" s="53" t="n">
        <v>62.3109325282034</v>
      </c>
      <c r="H21" s="53" t="n">
        <v>0.198305544824909</v>
      </c>
      <c r="I21" s="53" t="n">
        <v>11.8256312885787</v>
      </c>
      <c r="J21" s="53" t="n">
        <v>0.499773676889944</v>
      </c>
      <c r="K21" s="53" t="n">
        <v>4.031913967671</v>
      </c>
      <c r="L21" s="53" t="n">
        <v>1.5446956199218</v>
      </c>
      <c r="M21" s="53" t="n">
        <v>5.1707754536642</v>
      </c>
      <c r="N21" s="53" t="n">
        <v>0.301020010410665</v>
      </c>
      <c r="O21" s="53" t="n">
        <v>0.264057680116696</v>
      </c>
      <c r="P21" s="53" t="n">
        <v>0.133979976376405</v>
      </c>
      <c r="Q21" s="53" t="n">
        <v>22.606998578517</v>
      </c>
      <c r="R21" s="53" t="n">
        <v>2017.61350824249</v>
      </c>
      <c r="S21" s="53" t="n">
        <v>10.3052384914129</v>
      </c>
      <c r="T21" s="53" t="n">
        <v>171.638461527905</v>
      </c>
      <c r="U21" s="53" t="n">
        <v>30.5426943128036</v>
      </c>
      <c r="V21" s="53" t="n">
        <v>4.43989593420047</v>
      </c>
      <c r="W21" s="53" t="n">
        <v>2.72576163812752</v>
      </c>
      <c r="X21" s="53" t="n">
        <v>1.21349652280734</v>
      </c>
      <c r="Y21" s="53" t="n">
        <v>2.70961210798491</v>
      </c>
      <c r="Z21" s="53" t="n">
        <v>13.6179142519213</v>
      </c>
      <c r="AA21" s="53" t="n">
        <v>6.21783984140748</v>
      </c>
      <c r="AB21" s="53" t="n">
        <v>2.01043378576587</v>
      </c>
      <c r="AC21" s="53" t="n">
        <v>3.94470020120126</v>
      </c>
      <c r="AD21" s="53" t="n">
        <v>0.908858959420837</v>
      </c>
      <c r="AE21" s="53" t="n">
        <v>1.50049891249067</v>
      </c>
      <c r="AF21" s="53" t="n">
        <v>7.99561868560828</v>
      </c>
      <c r="AG21" s="53" t="n">
        <v>110.977703423081</v>
      </c>
      <c r="AH21" s="53" t="n">
        <v>4.69703829111136</v>
      </c>
      <c r="AI21" s="53" t="n">
        <v>0.974506068908551</v>
      </c>
      <c r="AJ21" s="53" t="n">
        <v>4.15355889888809</v>
      </c>
      <c r="AK21" s="53" t="n">
        <v>0.962047862451971</v>
      </c>
      <c r="AL21" s="53" t="n">
        <v>0.55654480959852</v>
      </c>
      <c r="AM21" s="53" t="n">
        <v>219.588991315785</v>
      </c>
      <c r="AN21" s="53" t="n">
        <v>125.836530151753</v>
      </c>
      <c r="AO21" s="53" t="n">
        <v>106.352295593806</v>
      </c>
      <c r="AP21" s="53" t="n">
        <v>65.2227615564185</v>
      </c>
      <c r="AQ21" s="53" t="n">
        <v>741.81283070415</v>
      </c>
      <c r="AR21" s="53" t="n">
        <v>3144.47209201513</v>
      </c>
      <c r="AS21" s="73" t="n">
        <v>7281.85910530641</v>
      </c>
      <c r="AT21" s="74" t="n">
        <v>0</v>
      </c>
      <c r="AU21" s="75" t="n">
        <v>594.958326481946</v>
      </c>
      <c r="AV21" s="75" t="n">
        <v>0</v>
      </c>
      <c r="AW21" s="75" t="n">
        <v>4658.00130932049</v>
      </c>
      <c r="AX21" s="75" t="n">
        <v>9.67142532617251</v>
      </c>
      <c r="AY21" s="76" t="n">
        <v>72.4599899740672</v>
      </c>
      <c r="AZ21" s="73" t="n">
        <v>5335.09105110268</v>
      </c>
      <c r="BA21" s="77" t="n">
        <v>12616.9501564091</v>
      </c>
    </row>
    <row r="22" ht="15" customHeight="1">
      <c r="A22" s="25" t="s">
        <v>57</v>
      </c>
      <c r="B22" s="6" t="s">
        <v>87</v>
      </c>
      <c r="C22" s="52" t="n">
        <v>106.778396578623</v>
      </c>
      <c r="D22" s="53" t="n">
        <v>10.98128004946</v>
      </c>
      <c r="E22" s="53" t="n">
        <v>6.43426712553813</v>
      </c>
      <c r="F22" s="53" t="n">
        <v>8.90892730543224</v>
      </c>
      <c r="G22" s="53" t="n">
        <v>31.4444469444523</v>
      </c>
      <c r="H22" s="53" t="n">
        <v>0.373594353876523</v>
      </c>
      <c r="I22" s="53" t="n">
        <v>6.13451033466515</v>
      </c>
      <c r="J22" s="53" t="n">
        <v>3.91082464414732</v>
      </c>
      <c r="K22" s="53" t="n">
        <v>0.74096136327777</v>
      </c>
      <c r="L22" s="53" t="n">
        <v>3.88911087507625</v>
      </c>
      <c r="M22" s="53" t="n">
        <v>7.59947817250864</v>
      </c>
      <c r="N22" s="53" t="n">
        <v>1.5479866560801</v>
      </c>
      <c r="O22" s="53" t="n">
        <v>3.55760774926272</v>
      </c>
      <c r="P22" s="53" t="n">
        <v>0.377168856009674</v>
      </c>
      <c r="Q22" s="53" t="n">
        <v>61.9873135471712</v>
      </c>
      <c r="R22" s="53" t="n">
        <v>23.6793529341672</v>
      </c>
      <c r="S22" s="53" t="n">
        <v>229.204385048312</v>
      </c>
      <c r="T22" s="53" t="n">
        <v>77.112201073966</v>
      </c>
      <c r="U22" s="53" t="n">
        <v>6.85033971675666</v>
      </c>
      <c r="V22" s="53" t="n">
        <v>9.7609189382616</v>
      </c>
      <c r="W22" s="53" t="n">
        <v>4.17143623991234</v>
      </c>
      <c r="X22" s="53" t="n">
        <v>4.5997993058079</v>
      </c>
      <c r="Y22" s="53" t="n">
        <v>26.21425826694</v>
      </c>
      <c r="Z22" s="53" t="n">
        <v>22.6376011661667</v>
      </c>
      <c r="AA22" s="53" t="n">
        <v>1.58265122596512</v>
      </c>
      <c r="AB22" s="53" t="n">
        <v>1.99764258737787</v>
      </c>
      <c r="AC22" s="53" t="n">
        <v>3.93855219601323</v>
      </c>
      <c r="AD22" s="53" t="n">
        <v>0.457737658421223</v>
      </c>
      <c r="AE22" s="53" t="n">
        <v>6.92428777487878</v>
      </c>
      <c r="AF22" s="53" t="n">
        <v>17.2809145700823</v>
      </c>
      <c r="AG22" s="53" t="n">
        <v>125.150463291759</v>
      </c>
      <c r="AH22" s="53" t="n">
        <v>37.4455480609897</v>
      </c>
      <c r="AI22" s="53" t="n">
        <v>12.8390724463486</v>
      </c>
      <c r="AJ22" s="53" t="n">
        <v>23.8722551952432</v>
      </c>
      <c r="AK22" s="53" t="n">
        <v>2.56445746899807</v>
      </c>
      <c r="AL22" s="53" t="n">
        <v>0.267912361567046</v>
      </c>
      <c r="AM22" s="53" t="n">
        <v>262.937462134992</v>
      </c>
      <c r="AN22" s="53" t="n">
        <v>14.0780897621672</v>
      </c>
      <c r="AO22" s="53" t="n">
        <v>23.9819246605292</v>
      </c>
      <c r="AP22" s="53" t="n">
        <v>7.75617438605807</v>
      </c>
      <c r="AQ22" s="53" t="n">
        <v>17.0617214236267</v>
      </c>
      <c r="AR22" s="53" t="n">
        <v>48.7935617205537</v>
      </c>
      <c r="AS22" s="73" t="n">
        <v>1267.82659617144</v>
      </c>
      <c r="AT22" s="74" t="n">
        <v>0</v>
      </c>
      <c r="AU22" s="75" t="n">
        <v>5.30858229291787</v>
      </c>
      <c r="AV22" s="75" t="n">
        <v>0</v>
      </c>
      <c r="AW22" s="75" t="n">
        <v>3899.66526712802</v>
      </c>
      <c r="AX22" s="75" t="n">
        <v>7.72043432914188</v>
      </c>
      <c r="AY22" s="76" t="n">
        <v>290.701495457044</v>
      </c>
      <c r="AZ22" s="73" t="n">
        <v>4203.39577920713</v>
      </c>
      <c r="BA22" s="77" t="n">
        <v>5471.22237537857</v>
      </c>
    </row>
    <row r="23" ht="15" customHeight="1">
      <c r="A23" s="25" t="s">
        <v>58</v>
      </c>
      <c r="B23" s="6" t="s">
        <v>20</v>
      </c>
      <c r="C23" s="52" t="n">
        <v>3462.52336014888</v>
      </c>
      <c r="D23" s="53" t="n">
        <v>78.0592150166099</v>
      </c>
      <c r="E23" s="53" t="n">
        <v>40.1712852857771</v>
      </c>
      <c r="F23" s="53" t="n">
        <v>436.250360232295</v>
      </c>
      <c r="G23" s="53" t="n">
        <v>645.22431616254</v>
      </c>
      <c r="H23" s="53" t="n">
        <v>3.444695978143</v>
      </c>
      <c r="I23" s="53" t="n">
        <v>168.636202902303</v>
      </c>
      <c r="J23" s="53" t="n">
        <v>8.86944419660709</v>
      </c>
      <c r="K23" s="53" t="n">
        <v>78.6881360506801</v>
      </c>
      <c r="L23" s="53" t="n">
        <v>113.136727838946</v>
      </c>
      <c r="M23" s="53" t="n">
        <v>220.807094284875</v>
      </c>
      <c r="N23" s="53" t="n">
        <v>125.185143929343</v>
      </c>
      <c r="O23" s="53" t="n">
        <v>49.9891764921318</v>
      </c>
      <c r="P23" s="53" t="n">
        <v>16.6643699051791</v>
      </c>
      <c r="Q23" s="53" t="n">
        <v>531.286580453227</v>
      </c>
      <c r="R23" s="53" t="n">
        <v>154.290363529495</v>
      </c>
      <c r="S23" s="53" t="n">
        <v>402.586643618265</v>
      </c>
      <c r="T23" s="53" t="n">
        <v>2729.35236737996</v>
      </c>
      <c r="U23" s="53" t="n">
        <v>608.820408633037</v>
      </c>
      <c r="V23" s="53" t="n">
        <v>145.991786124654</v>
      </c>
      <c r="W23" s="53" t="n">
        <v>119.074988672913</v>
      </c>
      <c r="X23" s="53" t="n">
        <v>21.2250506627906</v>
      </c>
      <c r="Y23" s="53" t="n">
        <v>90.5483827472519</v>
      </c>
      <c r="Z23" s="53" t="n">
        <v>239.404354397829</v>
      </c>
      <c r="AA23" s="53" t="n">
        <v>79.3307417733391</v>
      </c>
      <c r="AB23" s="53" t="n">
        <v>51.132565523354</v>
      </c>
      <c r="AC23" s="53" t="n">
        <v>56.5107576153241</v>
      </c>
      <c r="AD23" s="53" t="n">
        <v>17.1030221550283</v>
      </c>
      <c r="AE23" s="53" t="n">
        <v>43.9061583244741</v>
      </c>
      <c r="AF23" s="53" t="n">
        <v>370.851802867095</v>
      </c>
      <c r="AG23" s="53" t="n">
        <v>293.648378448575</v>
      </c>
      <c r="AH23" s="53" t="n">
        <v>28.311896834942</v>
      </c>
      <c r="AI23" s="53" t="n">
        <v>3.02952607928882</v>
      </c>
      <c r="AJ23" s="53" t="n">
        <v>20.4143143034145</v>
      </c>
      <c r="AK23" s="53" t="n">
        <v>4.52860513734214</v>
      </c>
      <c r="AL23" s="53" t="n">
        <v>18.4279502802679</v>
      </c>
      <c r="AM23" s="53" t="n">
        <v>251.744925769935</v>
      </c>
      <c r="AN23" s="53" t="n">
        <v>12.8980971995505</v>
      </c>
      <c r="AO23" s="53" t="n">
        <v>48.1374543054965</v>
      </c>
      <c r="AP23" s="53" t="n">
        <v>0.698928677246521</v>
      </c>
      <c r="AQ23" s="53" t="n">
        <v>122.346322511398</v>
      </c>
      <c r="AR23" s="53" t="n">
        <v>3.80210889587099</v>
      </c>
      <c r="AS23" s="73" t="n">
        <v>11917.0540113457</v>
      </c>
      <c r="AT23" s="74" t="n">
        <v>0</v>
      </c>
      <c r="AU23" s="75" t="n">
        <v>0.275461247540939</v>
      </c>
      <c r="AV23" s="75" t="n">
        <v>0</v>
      </c>
      <c r="AW23" s="75" t="n">
        <v>103.463336084032</v>
      </c>
      <c r="AX23" s="75" t="n">
        <v>8.45126349457893</v>
      </c>
      <c r="AY23" s="76" t="n">
        <v>-158.667886633791</v>
      </c>
      <c r="AZ23" s="73" t="n">
        <v>-46.4778258076391</v>
      </c>
      <c r="BA23" s="77" t="n">
        <v>11870.576185538</v>
      </c>
    </row>
    <row r="24" ht="15" customHeight="1">
      <c r="A24" s="25" t="s">
        <v>59</v>
      </c>
      <c r="B24" s="6" t="s">
        <v>88</v>
      </c>
      <c r="C24" s="52" t="n">
        <v>20.2691314659229</v>
      </c>
      <c r="D24" s="53" t="n">
        <v>23.9327941720966</v>
      </c>
      <c r="E24" s="53" t="n">
        <v>64.141768873416</v>
      </c>
      <c r="F24" s="53" t="n">
        <v>24.3851175973599</v>
      </c>
      <c r="G24" s="53" t="n">
        <v>340.660763581992</v>
      </c>
      <c r="H24" s="53" t="n">
        <v>0.781286131984078</v>
      </c>
      <c r="I24" s="53" t="n">
        <v>45.7837788178411</v>
      </c>
      <c r="J24" s="53" t="n">
        <v>25.1945175312488</v>
      </c>
      <c r="K24" s="53" t="n">
        <v>133.93662006843</v>
      </c>
      <c r="L24" s="53" t="n">
        <v>10.8356461592924</v>
      </c>
      <c r="M24" s="53" t="n">
        <v>46.9908191932344</v>
      </c>
      <c r="N24" s="53" t="n">
        <v>77.3024150967782</v>
      </c>
      <c r="O24" s="53" t="n">
        <v>6.09831057420105</v>
      </c>
      <c r="P24" s="53" t="n">
        <v>1.1790741047552</v>
      </c>
      <c r="Q24" s="53" t="n">
        <v>49.8210890308991</v>
      </c>
      <c r="R24" s="53" t="n">
        <v>14.8221813890266</v>
      </c>
      <c r="S24" s="53" t="n">
        <v>55.4296297174023</v>
      </c>
      <c r="T24" s="53" t="n">
        <v>41.3686844598704</v>
      </c>
      <c r="U24" s="53" t="n">
        <v>1447.17239740187</v>
      </c>
      <c r="V24" s="53" t="n">
        <v>151.909431364529</v>
      </c>
      <c r="W24" s="53" t="n">
        <v>90.6669229961905</v>
      </c>
      <c r="X24" s="53" t="n">
        <v>5.26626657746776</v>
      </c>
      <c r="Y24" s="53" t="n">
        <v>44.621897387119</v>
      </c>
      <c r="Z24" s="53" t="n">
        <v>785.942792975917</v>
      </c>
      <c r="AA24" s="53" t="n">
        <v>175.231371424548</v>
      </c>
      <c r="AB24" s="53" t="n">
        <v>990.020115461894</v>
      </c>
      <c r="AC24" s="53" t="n">
        <v>568.650162111763</v>
      </c>
      <c r="AD24" s="53" t="n">
        <v>100.303966452558</v>
      </c>
      <c r="AE24" s="53" t="n">
        <v>23.7982581701753</v>
      </c>
      <c r="AF24" s="53" t="n">
        <v>380.594864215316</v>
      </c>
      <c r="AG24" s="53" t="n">
        <v>248.962766208303</v>
      </c>
      <c r="AH24" s="53" t="n">
        <v>708.107396886323</v>
      </c>
      <c r="AI24" s="53" t="n">
        <v>15.8256208853505</v>
      </c>
      <c r="AJ24" s="53" t="n">
        <v>10.6000672355646</v>
      </c>
      <c r="AK24" s="53" t="n">
        <v>3.31094290658371</v>
      </c>
      <c r="AL24" s="53" t="n">
        <v>5.09679475972071</v>
      </c>
      <c r="AM24" s="53" t="n">
        <v>87.6569380913458</v>
      </c>
      <c r="AN24" s="53" t="n">
        <v>9.03321539435309</v>
      </c>
      <c r="AO24" s="53" t="n">
        <v>25.6772103183704</v>
      </c>
      <c r="AP24" s="53" t="n">
        <v>1.12159839532109</v>
      </c>
      <c r="AQ24" s="53" t="n">
        <v>47.6997389916269</v>
      </c>
      <c r="AR24" s="53" t="n">
        <v>35.3502275978683</v>
      </c>
      <c r="AS24" s="73" t="n">
        <v>6945.55459217583</v>
      </c>
      <c r="AT24" s="74" t="n">
        <v>0</v>
      </c>
      <c r="AU24" s="75" t="n">
        <v>0</v>
      </c>
      <c r="AV24" s="75" t="n">
        <v>0</v>
      </c>
      <c r="AW24" s="75" t="n">
        <v>538.661990104543</v>
      </c>
      <c r="AX24" s="75" t="n">
        <v>110.322528179072</v>
      </c>
      <c r="AY24" s="76" t="n">
        <v>-75.6112288778145</v>
      </c>
      <c r="AZ24" s="73" t="n">
        <v>573.3732894058</v>
      </c>
      <c r="BA24" s="77" t="n">
        <v>7518.92788158163</v>
      </c>
    </row>
    <row r="25" ht="15" customHeight="1">
      <c r="A25" s="25" t="s">
        <v>60</v>
      </c>
      <c r="B25" s="6" t="s">
        <v>89</v>
      </c>
      <c r="C25" s="52" t="n">
        <v>310.206794655385</v>
      </c>
      <c r="D25" s="53" t="n">
        <v>4.27938951038027</v>
      </c>
      <c r="E25" s="53" t="n">
        <v>1.12037413783578</v>
      </c>
      <c r="F25" s="53" t="n">
        <v>8.29629170292059</v>
      </c>
      <c r="G25" s="53" t="n">
        <v>267.025346470283</v>
      </c>
      <c r="H25" s="53" t="n">
        <v>0.0650665572231286</v>
      </c>
      <c r="I25" s="53" t="n">
        <v>2.97533527840253</v>
      </c>
      <c r="J25" s="53" t="n">
        <v>2.39660947836486</v>
      </c>
      <c r="K25" s="53" t="n">
        <v>1.6424038465355</v>
      </c>
      <c r="L25" s="53" t="n">
        <v>1.76952875155492</v>
      </c>
      <c r="M25" s="53" t="n">
        <v>15.6167741769214</v>
      </c>
      <c r="N25" s="53" t="n">
        <v>2.76947538018162</v>
      </c>
      <c r="O25" s="53" t="n">
        <v>0.663340339565568</v>
      </c>
      <c r="P25" s="53" t="n">
        <v>0.239199086601154</v>
      </c>
      <c r="Q25" s="53" t="n">
        <v>44.1157724403083</v>
      </c>
      <c r="R25" s="53" t="n">
        <v>4.33978510254837</v>
      </c>
      <c r="S25" s="53" t="n">
        <v>28.5111225828389</v>
      </c>
      <c r="T25" s="53" t="n">
        <v>26.5031547511459</v>
      </c>
      <c r="U25" s="53" t="n">
        <v>41.7727153439327</v>
      </c>
      <c r="V25" s="53" t="n">
        <v>305.963723864728</v>
      </c>
      <c r="W25" s="53" t="n">
        <v>35.7979868603369</v>
      </c>
      <c r="X25" s="53" t="n">
        <v>1.27905684517581</v>
      </c>
      <c r="Y25" s="53" t="n">
        <v>12.3339094347404</v>
      </c>
      <c r="Z25" s="53" t="n">
        <v>84.4624555629396</v>
      </c>
      <c r="AA25" s="53" t="n">
        <v>30.1758744339229</v>
      </c>
      <c r="AB25" s="53" t="n">
        <v>161.119648577964</v>
      </c>
      <c r="AC25" s="53" t="n">
        <v>12.644727038298</v>
      </c>
      <c r="AD25" s="53" t="n">
        <v>11.3656062249725</v>
      </c>
      <c r="AE25" s="53" t="n">
        <v>9.74987677144827</v>
      </c>
      <c r="AF25" s="53" t="n">
        <v>1110.71442076849</v>
      </c>
      <c r="AG25" s="53" t="n">
        <v>18.4248777847262</v>
      </c>
      <c r="AH25" s="53" t="n">
        <v>2.57464789272705</v>
      </c>
      <c r="AI25" s="53" t="n">
        <v>32.3852264034542</v>
      </c>
      <c r="AJ25" s="53" t="n">
        <v>2.10446169128945</v>
      </c>
      <c r="AK25" s="53" t="n">
        <v>0.29438613667695</v>
      </c>
      <c r="AL25" s="53" t="n">
        <v>30.2858149454098</v>
      </c>
      <c r="AM25" s="53" t="n">
        <v>14.173686522778</v>
      </c>
      <c r="AN25" s="53" t="n">
        <v>17.0729333227326</v>
      </c>
      <c r="AO25" s="53" t="n">
        <v>10.5446451516131</v>
      </c>
      <c r="AP25" s="53" t="n">
        <v>0.395989225708518</v>
      </c>
      <c r="AQ25" s="53" t="n">
        <v>8.71949329143204</v>
      </c>
      <c r="AR25" s="53" t="n">
        <v>6.16947618247845</v>
      </c>
      <c r="AS25" s="73" t="n">
        <v>2683.06140452697</v>
      </c>
      <c r="AT25" s="74" t="n">
        <v>0</v>
      </c>
      <c r="AU25" s="75" t="n">
        <v>0</v>
      </c>
      <c r="AV25" s="75" t="n">
        <v>0</v>
      </c>
      <c r="AW25" s="75" t="n">
        <v>224.869822655975</v>
      </c>
      <c r="AX25" s="75" t="n">
        <v>10.3439662903254</v>
      </c>
      <c r="AY25" s="76" t="n">
        <v>-156.241785102835</v>
      </c>
      <c r="AZ25" s="73" t="n">
        <v>78.9720038434658</v>
      </c>
      <c r="BA25" s="77" t="n">
        <v>2762.03340837044</v>
      </c>
    </row>
    <row r="26" ht="15" customHeight="1">
      <c r="A26" s="25" t="s">
        <v>61</v>
      </c>
      <c r="B26" s="45" t="s">
        <v>90</v>
      </c>
      <c r="C26" s="52" t="n">
        <v>14.4630144628995</v>
      </c>
      <c r="D26" s="53" t="n">
        <v>78.2846688840036</v>
      </c>
      <c r="E26" s="53" t="n">
        <v>4.88804645670375</v>
      </c>
      <c r="F26" s="53" t="n">
        <v>22.1426227488099</v>
      </c>
      <c r="G26" s="53" t="n">
        <v>27.4004148141672</v>
      </c>
      <c r="H26" s="53" t="n">
        <v>0.231096085283997</v>
      </c>
      <c r="I26" s="53" t="n">
        <v>0.971777254732281</v>
      </c>
      <c r="J26" s="53" t="n">
        <v>0.626366967222184</v>
      </c>
      <c r="K26" s="53" t="n">
        <v>0.71903746387825</v>
      </c>
      <c r="L26" s="53" t="n">
        <v>4.08026884702491</v>
      </c>
      <c r="M26" s="53" t="n">
        <v>8.39485053936666</v>
      </c>
      <c r="N26" s="53" t="n">
        <v>1.35233176815217</v>
      </c>
      <c r="O26" s="53" t="n">
        <v>1.27867863792611</v>
      </c>
      <c r="P26" s="53" t="n">
        <v>0.498845561032024</v>
      </c>
      <c r="Q26" s="53" t="n">
        <v>3.65077566357221</v>
      </c>
      <c r="R26" s="53" t="n">
        <v>2.06234036465429</v>
      </c>
      <c r="S26" s="53" t="n">
        <v>3.12611825480413</v>
      </c>
      <c r="T26" s="53" t="n">
        <v>8.46912408852861</v>
      </c>
      <c r="U26" s="53" t="n">
        <v>34.7842046624476</v>
      </c>
      <c r="V26" s="53" t="n">
        <v>19.1422826383122</v>
      </c>
      <c r="W26" s="53" t="n">
        <v>758.125039715459</v>
      </c>
      <c r="X26" s="53" t="n">
        <v>128.614795374914</v>
      </c>
      <c r="Y26" s="53" t="n">
        <v>720.32733867918</v>
      </c>
      <c r="Z26" s="53" t="n">
        <v>462.772605388858</v>
      </c>
      <c r="AA26" s="53" t="n">
        <v>132.556619480503</v>
      </c>
      <c r="AB26" s="53" t="n">
        <v>239.974038367412</v>
      </c>
      <c r="AC26" s="53" t="n">
        <v>372.162649933535</v>
      </c>
      <c r="AD26" s="53" t="n">
        <v>32.9890750797323</v>
      </c>
      <c r="AE26" s="53" t="n">
        <v>15.8903344594396</v>
      </c>
      <c r="AF26" s="53" t="n">
        <v>542.594150892637</v>
      </c>
      <c r="AG26" s="53" t="n">
        <v>39.8685658527684</v>
      </c>
      <c r="AH26" s="53" t="n">
        <v>8.21256322783191</v>
      </c>
      <c r="AI26" s="53" t="n">
        <v>15.5759047628184</v>
      </c>
      <c r="AJ26" s="53" t="n">
        <v>6.05998156964185</v>
      </c>
      <c r="AK26" s="53" t="n">
        <v>1.16236490488152</v>
      </c>
      <c r="AL26" s="53" t="n">
        <v>2.5422381998226</v>
      </c>
      <c r="AM26" s="53" t="n">
        <v>18.5568115232022</v>
      </c>
      <c r="AN26" s="53" t="n">
        <v>3.53204773939334</v>
      </c>
      <c r="AO26" s="53" t="n">
        <v>1.96453788787582</v>
      </c>
      <c r="AP26" s="53" t="n">
        <v>0.835798823779528</v>
      </c>
      <c r="AQ26" s="53" t="n">
        <v>1.89129913977133</v>
      </c>
      <c r="AR26" s="53" t="n">
        <v>0.940189929620614</v>
      </c>
      <c r="AS26" s="73" t="n">
        <v>3743.7158170966</v>
      </c>
      <c r="AT26" s="74" t="n">
        <v>0</v>
      </c>
      <c r="AU26" s="75" t="n">
        <v>0</v>
      </c>
      <c r="AV26" s="75" t="n">
        <v>0</v>
      </c>
      <c r="AW26" s="75" t="n">
        <v>8.96865447216914</v>
      </c>
      <c r="AX26" s="75" t="n">
        <v>51.4709414123729</v>
      </c>
      <c r="AY26" s="76" t="n">
        <v>7.43597792694422</v>
      </c>
      <c r="AZ26" s="73" t="n">
        <v>67.8755738114862</v>
      </c>
      <c r="BA26" s="77" t="n">
        <v>3811.59139090808</v>
      </c>
    </row>
    <row r="27" ht="15" customHeight="1">
      <c r="A27" s="25" t="s">
        <v>62</v>
      </c>
      <c r="B27" s="6" t="s">
        <v>91</v>
      </c>
      <c r="C27" s="52" t="n">
        <v>52.929942988269</v>
      </c>
      <c r="D27" s="53" t="n">
        <v>10.2019960343513</v>
      </c>
      <c r="E27" s="53" t="n">
        <v>3.17244144613342</v>
      </c>
      <c r="F27" s="53" t="n">
        <v>5.68073768608039</v>
      </c>
      <c r="G27" s="53" t="n">
        <v>79.7604034778182</v>
      </c>
      <c r="H27" s="53" t="n">
        <v>0.0738586916120641</v>
      </c>
      <c r="I27" s="53" t="n">
        <v>2.27476380571099</v>
      </c>
      <c r="J27" s="53" t="n">
        <v>1.1510073165126</v>
      </c>
      <c r="K27" s="53" t="n">
        <v>2.29244918348676</v>
      </c>
      <c r="L27" s="53" t="n">
        <v>1.38389105088368</v>
      </c>
      <c r="M27" s="53" t="n">
        <v>38.5163721862132</v>
      </c>
      <c r="N27" s="53" t="n">
        <v>31.1258555011921</v>
      </c>
      <c r="O27" s="53" t="n">
        <v>0.470332907444666</v>
      </c>
      <c r="P27" s="53" t="n">
        <v>0.288534573496859</v>
      </c>
      <c r="Q27" s="53" t="n">
        <v>245.341262895841</v>
      </c>
      <c r="R27" s="53" t="n">
        <v>2.76713417991047</v>
      </c>
      <c r="S27" s="53" t="n">
        <v>7.63763765259377</v>
      </c>
      <c r="T27" s="53" t="n">
        <v>75.1021973302234</v>
      </c>
      <c r="U27" s="53" t="n">
        <v>12.4286420793838</v>
      </c>
      <c r="V27" s="53" t="n">
        <v>32.9461689009824</v>
      </c>
      <c r="W27" s="53" t="n">
        <v>351.37357627941</v>
      </c>
      <c r="X27" s="53" t="n">
        <v>1460.56658935598</v>
      </c>
      <c r="Y27" s="53" t="n">
        <v>462.056967341386</v>
      </c>
      <c r="Z27" s="53" t="n">
        <v>1171.59721720522</v>
      </c>
      <c r="AA27" s="53" t="n">
        <v>1585.38471752588</v>
      </c>
      <c r="AB27" s="53" t="n">
        <v>62.6746537669638</v>
      </c>
      <c r="AC27" s="53" t="n">
        <v>698.599608171529</v>
      </c>
      <c r="AD27" s="53" t="n">
        <v>88.3669653272443</v>
      </c>
      <c r="AE27" s="53" t="n">
        <v>34.4210258620245</v>
      </c>
      <c r="AF27" s="53" t="n">
        <v>920.938265964592</v>
      </c>
      <c r="AG27" s="53" t="n">
        <v>20.0628391437292</v>
      </c>
      <c r="AH27" s="53" t="n">
        <v>5.51811054769535</v>
      </c>
      <c r="AI27" s="53" t="n">
        <v>5.69699699471406</v>
      </c>
      <c r="AJ27" s="53" t="n">
        <v>2.80627858299776</v>
      </c>
      <c r="AK27" s="53" t="n">
        <v>0.423364849278345</v>
      </c>
      <c r="AL27" s="53" t="n">
        <v>18.4062150855199</v>
      </c>
      <c r="AM27" s="53" t="n">
        <v>12.116947555889</v>
      </c>
      <c r="AN27" s="53" t="n">
        <v>2.39781520796416</v>
      </c>
      <c r="AO27" s="53" t="n">
        <v>0.764544618009075</v>
      </c>
      <c r="AP27" s="53" t="n">
        <v>0.612176385621853</v>
      </c>
      <c r="AQ27" s="53" t="n">
        <v>2.04741044711502</v>
      </c>
      <c r="AR27" s="53" t="n">
        <v>3.34420635118103</v>
      </c>
      <c r="AS27" s="73" t="n">
        <v>7515.72212245807</v>
      </c>
      <c r="AT27" s="74" t="n">
        <v>0</v>
      </c>
      <c r="AU27" s="75" t="n">
        <v>0</v>
      </c>
      <c r="AV27" s="75" t="n">
        <v>0</v>
      </c>
      <c r="AW27" s="75" t="n">
        <v>13.1211273088849</v>
      </c>
      <c r="AX27" s="75" t="n">
        <v>53.6619745887393</v>
      </c>
      <c r="AY27" s="76" t="n">
        <v>-502.406233779485</v>
      </c>
      <c r="AZ27" s="73" t="n">
        <v>-435.62313188186</v>
      </c>
      <c r="BA27" s="77" t="n">
        <v>7080.09899057622</v>
      </c>
    </row>
    <row r="28" ht="15" customHeight="1">
      <c r="A28" s="25" t="s">
        <v>63</v>
      </c>
      <c r="B28" s="6" t="s">
        <v>92</v>
      </c>
      <c r="C28" s="52" t="n">
        <v>53.09358520955</v>
      </c>
      <c r="D28" s="53" t="n">
        <v>61.9945311622588</v>
      </c>
      <c r="E28" s="53" t="n">
        <v>41.0719937181003</v>
      </c>
      <c r="F28" s="53" t="n">
        <v>23.7401155295292</v>
      </c>
      <c r="G28" s="53" t="n">
        <v>320.429624185581</v>
      </c>
      <c r="H28" s="53" t="n">
        <v>3.17838570012113</v>
      </c>
      <c r="I28" s="53" t="n">
        <v>9.14430562609298</v>
      </c>
      <c r="J28" s="53" t="n">
        <v>11.482230819688</v>
      </c>
      <c r="K28" s="53" t="n">
        <v>8.05452577041302</v>
      </c>
      <c r="L28" s="53" t="n">
        <v>96.3297149923083</v>
      </c>
      <c r="M28" s="53" t="n">
        <v>15.1457415471607</v>
      </c>
      <c r="N28" s="53" t="n">
        <v>7.42606290315965</v>
      </c>
      <c r="O28" s="53" t="n">
        <v>12.8867674548411</v>
      </c>
      <c r="P28" s="53" t="n">
        <v>4.41131414465272</v>
      </c>
      <c r="Q28" s="53" t="n">
        <v>37.9701685665566</v>
      </c>
      <c r="R28" s="53" t="n">
        <v>7.61897820003537</v>
      </c>
      <c r="S28" s="53" t="n">
        <v>38.7571434393284</v>
      </c>
      <c r="T28" s="53" t="n">
        <v>33.8296735090136</v>
      </c>
      <c r="U28" s="53" t="n">
        <v>22.3068054349811</v>
      </c>
      <c r="V28" s="53" t="n">
        <v>30.2828866292376</v>
      </c>
      <c r="W28" s="53" t="n">
        <v>104.758856337801</v>
      </c>
      <c r="X28" s="53" t="n">
        <v>55.0981144485707</v>
      </c>
      <c r="Y28" s="53" t="n">
        <v>526.088576346026</v>
      </c>
      <c r="Z28" s="53" t="n">
        <v>869.30150306927</v>
      </c>
      <c r="AA28" s="53" t="n">
        <v>136.889658038617</v>
      </c>
      <c r="AB28" s="53" t="n">
        <v>278.165101310672</v>
      </c>
      <c r="AC28" s="53" t="n">
        <v>158.376500552223</v>
      </c>
      <c r="AD28" s="53" t="n">
        <v>109.575353963724</v>
      </c>
      <c r="AE28" s="53" t="n">
        <v>164.082818286844</v>
      </c>
      <c r="AF28" s="53" t="n">
        <v>778.326622480478</v>
      </c>
      <c r="AG28" s="53" t="n">
        <v>107.00858216591</v>
      </c>
      <c r="AH28" s="53" t="n">
        <v>29.0343403923255</v>
      </c>
      <c r="AI28" s="53" t="n">
        <v>452.178572601239</v>
      </c>
      <c r="AJ28" s="53" t="n">
        <v>8.30890570648077</v>
      </c>
      <c r="AK28" s="53" t="n">
        <v>0.717207412939441</v>
      </c>
      <c r="AL28" s="53" t="n">
        <v>22.5294614642045</v>
      </c>
      <c r="AM28" s="53" t="n">
        <v>27.8071409586258</v>
      </c>
      <c r="AN28" s="53" t="n">
        <v>11.7808039769083</v>
      </c>
      <c r="AO28" s="53" t="n">
        <v>2.86374389090814</v>
      </c>
      <c r="AP28" s="53" t="n">
        <v>0.781058687207702</v>
      </c>
      <c r="AQ28" s="53" t="n">
        <v>4.20359353688671</v>
      </c>
      <c r="AR28" s="53" t="n">
        <v>7.23281167815778</v>
      </c>
      <c r="AS28" s="73" t="n">
        <v>4694.26388184862</v>
      </c>
      <c r="AT28" s="74" t="n">
        <v>0</v>
      </c>
      <c r="AU28" s="75" t="n">
        <v>0</v>
      </c>
      <c r="AV28" s="75" t="n">
        <v>0</v>
      </c>
      <c r="AW28" s="75" t="n">
        <v>302.647020669327</v>
      </c>
      <c r="AX28" s="75" t="n">
        <v>658.013070017291</v>
      </c>
      <c r="AY28" s="76" t="n">
        <v>13.1057437236583</v>
      </c>
      <c r="AZ28" s="73" t="n">
        <v>973.765834410277</v>
      </c>
      <c r="BA28" s="77" t="n">
        <v>5668.0297162589</v>
      </c>
    </row>
    <row r="29" ht="15" customHeight="1">
      <c r="A29" s="25" t="s">
        <v>64</v>
      </c>
      <c r="B29" s="6" t="s">
        <v>93</v>
      </c>
      <c r="C29" s="52" t="n">
        <v>46.6267491796882</v>
      </c>
      <c r="D29" s="53" t="n">
        <v>1142.40489888341</v>
      </c>
      <c r="E29" s="53" t="n">
        <v>1000.78995241471</v>
      </c>
      <c r="F29" s="53" t="n">
        <v>495.594190917225</v>
      </c>
      <c r="G29" s="53" t="n">
        <v>351.851012466948</v>
      </c>
      <c r="H29" s="53" t="n">
        <v>2.72687938989372</v>
      </c>
      <c r="I29" s="53" t="n">
        <v>51.7827899072819</v>
      </c>
      <c r="J29" s="53" t="n">
        <v>341.039064093703</v>
      </c>
      <c r="K29" s="53" t="n">
        <v>101.239730333572</v>
      </c>
      <c r="L29" s="53" t="n">
        <v>117.934294585828</v>
      </c>
      <c r="M29" s="53" t="n">
        <v>296.045773640247</v>
      </c>
      <c r="N29" s="53" t="n">
        <v>550.379176977752</v>
      </c>
      <c r="O29" s="53" t="n">
        <v>26.4845720477135</v>
      </c>
      <c r="P29" s="53" t="n">
        <v>42.4613089886891</v>
      </c>
      <c r="Q29" s="53" t="n">
        <v>125.263019347371</v>
      </c>
      <c r="R29" s="53" t="n">
        <v>65.9930315318184</v>
      </c>
      <c r="S29" s="53" t="n">
        <v>15.585141808341</v>
      </c>
      <c r="T29" s="53" t="n">
        <v>88.7371818112007</v>
      </c>
      <c r="U29" s="53" t="n">
        <v>129.754615739207</v>
      </c>
      <c r="V29" s="53" t="n">
        <v>304.175504091614</v>
      </c>
      <c r="W29" s="53" t="n">
        <v>1481.00068800371</v>
      </c>
      <c r="X29" s="53" t="n">
        <v>274.085932687831</v>
      </c>
      <c r="Y29" s="53" t="n">
        <v>142.400795348508</v>
      </c>
      <c r="Z29" s="53" t="n">
        <v>33491.8249544114</v>
      </c>
      <c r="AA29" s="53" t="n">
        <v>708.369786493268</v>
      </c>
      <c r="AB29" s="53" t="n">
        <v>770.197616558419</v>
      </c>
      <c r="AC29" s="53" t="n">
        <v>370.425617350342</v>
      </c>
      <c r="AD29" s="53" t="n">
        <v>348.234202234683</v>
      </c>
      <c r="AE29" s="53" t="n">
        <v>316.497902936945</v>
      </c>
      <c r="AF29" s="53" t="n">
        <v>1322.70052442448</v>
      </c>
      <c r="AG29" s="53" t="n">
        <v>769.479318738866</v>
      </c>
      <c r="AH29" s="53" t="n">
        <v>686.93149892435</v>
      </c>
      <c r="AI29" s="53" t="n">
        <v>29.1712468473551</v>
      </c>
      <c r="AJ29" s="53" t="n">
        <v>1362.67968808177</v>
      </c>
      <c r="AK29" s="53" t="n">
        <v>178.463812467158</v>
      </c>
      <c r="AL29" s="53" t="n">
        <v>27.3439376191123</v>
      </c>
      <c r="AM29" s="53" t="n">
        <v>2287.93950155277</v>
      </c>
      <c r="AN29" s="53" t="n">
        <v>363.270602099332</v>
      </c>
      <c r="AO29" s="53" t="n">
        <v>687.669462048967</v>
      </c>
      <c r="AP29" s="53" t="n">
        <v>72.4201444059801</v>
      </c>
      <c r="AQ29" s="53" t="n">
        <v>497.787132400277</v>
      </c>
      <c r="AR29" s="53" t="n">
        <v>852.473374511812</v>
      </c>
      <c r="AS29" s="73" t="n">
        <v>52338.2366283035</v>
      </c>
      <c r="AT29" s="74" t="n">
        <v>0</v>
      </c>
      <c r="AU29" s="75" t="n">
        <v>0</v>
      </c>
      <c r="AV29" s="75" t="n">
        <v>0</v>
      </c>
      <c r="AW29" s="75" t="n">
        <v>5241.03073876682</v>
      </c>
      <c r="AX29" s="75" t="n">
        <v>22728.797226207</v>
      </c>
      <c r="AY29" s="76" t="n">
        <v>-6852.68107858492</v>
      </c>
      <c r="AZ29" s="73" t="n">
        <v>21117.1468863889</v>
      </c>
      <c r="BA29" s="77" t="n">
        <v>73455.3835146924</v>
      </c>
    </row>
    <row r="30" ht="15" customHeight="1">
      <c r="A30" s="25" t="s">
        <v>65</v>
      </c>
      <c r="B30" s="6" t="s">
        <v>94</v>
      </c>
      <c r="C30" s="52" t="n">
        <v>22.6348593313048</v>
      </c>
      <c r="D30" s="53" t="n">
        <v>40.4184545190445</v>
      </c>
      <c r="E30" s="53" t="n">
        <v>14.6965052180586</v>
      </c>
      <c r="F30" s="53" t="n">
        <v>15.9449465748934</v>
      </c>
      <c r="G30" s="53" t="n">
        <v>54.0892891410658</v>
      </c>
      <c r="H30" s="53" t="n">
        <v>1.36918151642054</v>
      </c>
      <c r="I30" s="53" t="n">
        <v>16.4994380410808</v>
      </c>
      <c r="J30" s="53" t="n">
        <v>4.36201008874997</v>
      </c>
      <c r="K30" s="53" t="n">
        <v>4.68035643859273</v>
      </c>
      <c r="L30" s="53" t="n">
        <v>9.73096553726345</v>
      </c>
      <c r="M30" s="53" t="n">
        <v>18.2244817815398</v>
      </c>
      <c r="N30" s="53" t="n">
        <v>7.08993021661225</v>
      </c>
      <c r="O30" s="53" t="n">
        <v>1.41911847489985</v>
      </c>
      <c r="P30" s="53" t="n">
        <v>1.80333093891555</v>
      </c>
      <c r="Q30" s="53" t="n">
        <v>34.876811937519</v>
      </c>
      <c r="R30" s="53" t="n">
        <v>2.97118934854046</v>
      </c>
      <c r="S30" s="53" t="n">
        <v>2.95531021869821</v>
      </c>
      <c r="T30" s="53" t="n">
        <v>8.03162891361428</v>
      </c>
      <c r="U30" s="53" t="n">
        <v>23.8847313736248</v>
      </c>
      <c r="V30" s="53" t="n">
        <v>38.320706673561</v>
      </c>
      <c r="W30" s="53" t="n">
        <v>27.9709495001818</v>
      </c>
      <c r="X30" s="53" t="n">
        <v>44.0341218433201</v>
      </c>
      <c r="Y30" s="53" t="n">
        <v>20.1560893008182</v>
      </c>
      <c r="Z30" s="53" t="n">
        <v>1962.11850096068</v>
      </c>
      <c r="AA30" s="53" t="n">
        <v>1629.97050347001</v>
      </c>
      <c r="AB30" s="53" t="n">
        <v>269.226076424607</v>
      </c>
      <c r="AC30" s="53" t="n">
        <v>270.770907766366</v>
      </c>
      <c r="AD30" s="53" t="n">
        <v>74.3358272540323</v>
      </c>
      <c r="AE30" s="53" t="n">
        <v>896.843192619495</v>
      </c>
      <c r="AF30" s="53" t="n">
        <v>1594.04226504011</v>
      </c>
      <c r="AG30" s="53" t="n">
        <v>223.198847940503</v>
      </c>
      <c r="AH30" s="53" t="n">
        <v>258.780704681901</v>
      </c>
      <c r="AI30" s="53" t="n">
        <v>15.5379799267814</v>
      </c>
      <c r="AJ30" s="53" t="n">
        <v>184.443482187887</v>
      </c>
      <c r="AK30" s="53" t="n">
        <v>7.52424119271048</v>
      </c>
      <c r="AL30" s="53" t="n">
        <v>62.3514966760422</v>
      </c>
      <c r="AM30" s="53" t="n">
        <v>393.381138791816</v>
      </c>
      <c r="AN30" s="53" t="n">
        <v>13.904924877815</v>
      </c>
      <c r="AO30" s="53" t="n">
        <v>9.09981702202013</v>
      </c>
      <c r="AP30" s="53" t="n">
        <v>0.618227671928202</v>
      </c>
      <c r="AQ30" s="53" t="n">
        <v>5.08627840324886</v>
      </c>
      <c r="AR30" s="53" t="n">
        <v>9.30434029856276</v>
      </c>
      <c r="AS30" s="73" t="n">
        <v>8296.70316013483</v>
      </c>
      <c r="AT30" s="74" t="n">
        <v>0</v>
      </c>
      <c r="AU30" s="75" t="n">
        <v>0</v>
      </c>
      <c r="AV30" s="75" t="n">
        <v>0</v>
      </c>
      <c r="AW30" s="75" t="n">
        <v>1837.82363705395</v>
      </c>
      <c r="AX30" s="75" t="n">
        <v>1607.33328218305</v>
      </c>
      <c r="AY30" s="76" t="n">
        <v>-208.66961426382</v>
      </c>
      <c r="AZ30" s="73" t="n">
        <v>3236.48730497318</v>
      </c>
      <c r="BA30" s="77" t="n">
        <v>11533.190465108</v>
      </c>
    </row>
    <row r="31" ht="15" customHeight="1">
      <c r="A31" s="25" t="s">
        <v>66</v>
      </c>
      <c r="B31" s="6" t="s">
        <v>95</v>
      </c>
      <c r="C31" s="52" t="n">
        <v>1.32399721384372</v>
      </c>
      <c r="D31" s="53" t="n">
        <v>16.0382655897251</v>
      </c>
      <c r="E31" s="53" t="n">
        <v>5.83183259790934</v>
      </c>
      <c r="F31" s="53" t="n">
        <v>2.73571564950358</v>
      </c>
      <c r="G31" s="53" t="n">
        <v>9.03215713711297</v>
      </c>
      <c r="H31" s="53" t="n">
        <v>0.337928351309135</v>
      </c>
      <c r="I31" s="53" t="n">
        <v>0.778416195889313</v>
      </c>
      <c r="J31" s="53" t="n">
        <v>0.657096504614618</v>
      </c>
      <c r="K31" s="53" t="n">
        <v>0.588630321549349</v>
      </c>
      <c r="L31" s="53" t="n">
        <v>0.898795080408214</v>
      </c>
      <c r="M31" s="53" t="n">
        <v>2.60686277325911</v>
      </c>
      <c r="N31" s="53" t="n">
        <v>0.962126519211561</v>
      </c>
      <c r="O31" s="53" t="n">
        <v>0.75815176728749</v>
      </c>
      <c r="P31" s="53" t="n">
        <v>0.360494457452454</v>
      </c>
      <c r="Q31" s="53" t="n">
        <v>2.06742655972009</v>
      </c>
      <c r="R31" s="53" t="n">
        <v>0.905331841622264</v>
      </c>
      <c r="S31" s="53" t="n">
        <v>0.391120496830814</v>
      </c>
      <c r="T31" s="53" t="n">
        <v>1.97176276431958</v>
      </c>
      <c r="U31" s="53" t="n">
        <v>1.99100912738577</v>
      </c>
      <c r="V31" s="53" t="n">
        <v>2.46707023332822</v>
      </c>
      <c r="W31" s="53" t="n">
        <v>7.46409905734057</v>
      </c>
      <c r="X31" s="53" t="n">
        <v>1.9728405201263</v>
      </c>
      <c r="Y31" s="53" t="n">
        <v>2.1052037192687</v>
      </c>
      <c r="Z31" s="53" t="n">
        <v>82.9867939804507</v>
      </c>
      <c r="AA31" s="53" t="n">
        <v>27.7100585636533</v>
      </c>
      <c r="AB31" s="53" t="n">
        <v>2757.92017573165</v>
      </c>
      <c r="AC31" s="53" t="n">
        <v>822.0746976448</v>
      </c>
      <c r="AD31" s="53" t="n">
        <v>29.1676123141485</v>
      </c>
      <c r="AE31" s="53" t="n">
        <v>19.3370449520274</v>
      </c>
      <c r="AF31" s="53" t="n">
        <v>38.3951244034659</v>
      </c>
      <c r="AG31" s="53" t="n">
        <v>713.059279504993</v>
      </c>
      <c r="AH31" s="53" t="n">
        <v>573.431631638112</v>
      </c>
      <c r="AI31" s="53" t="n">
        <v>1.5130686740238</v>
      </c>
      <c r="AJ31" s="53" t="n">
        <v>14.7572122504137</v>
      </c>
      <c r="AK31" s="53" t="n">
        <v>2.81034890733261</v>
      </c>
      <c r="AL31" s="53" t="n">
        <v>1.4389209492162</v>
      </c>
      <c r="AM31" s="53" t="n">
        <v>31.3329720841044</v>
      </c>
      <c r="AN31" s="53" t="n">
        <v>59.3785106334383</v>
      </c>
      <c r="AO31" s="53" t="n">
        <v>15.3956879612161</v>
      </c>
      <c r="AP31" s="53" t="n">
        <v>0.900236640544513</v>
      </c>
      <c r="AQ31" s="53" t="n">
        <v>7.95882173030334</v>
      </c>
      <c r="AR31" s="53" t="n">
        <v>1.1305695653031</v>
      </c>
      <c r="AS31" s="73" t="n">
        <v>5264.94510260822</v>
      </c>
      <c r="AT31" s="74" t="n">
        <v>0</v>
      </c>
      <c r="AU31" s="75" t="n">
        <v>0</v>
      </c>
      <c r="AV31" s="75" t="n">
        <v>0</v>
      </c>
      <c r="AW31" s="75" t="n">
        <v>3657.99561220809</v>
      </c>
      <c r="AX31" s="75" t="n">
        <v>1246.63049665742</v>
      </c>
      <c r="AY31" s="76" t="n">
        <v>304.461845920634</v>
      </c>
      <c r="AZ31" s="73" t="n">
        <v>5209.08795478616</v>
      </c>
      <c r="BA31" s="77" t="n">
        <v>10474.0330573944</v>
      </c>
    </row>
    <row r="32" ht="15" customHeight="1">
      <c r="A32" s="25" t="s">
        <v>67</v>
      </c>
      <c r="B32" s="6" t="s">
        <v>4</v>
      </c>
      <c r="C32" s="52" t="n">
        <v>1.77084146294307</v>
      </c>
      <c r="D32" s="53" t="n">
        <v>20.8254204008924</v>
      </c>
      <c r="E32" s="53" t="n">
        <v>16.2448542093903</v>
      </c>
      <c r="F32" s="53" t="n">
        <v>7.66381939155658</v>
      </c>
      <c r="G32" s="53" t="n">
        <v>15.4053626622368</v>
      </c>
      <c r="H32" s="53" t="n">
        <v>0.178627985875073</v>
      </c>
      <c r="I32" s="53" t="n">
        <v>1.16337730143693</v>
      </c>
      <c r="J32" s="53" t="n">
        <v>2.73400884327723</v>
      </c>
      <c r="K32" s="53" t="n">
        <v>3.05042085295774</v>
      </c>
      <c r="L32" s="53" t="n">
        <v>2.68024331444056</v>
      </c>
      <c r="M32" s="53" t="n">
        <v>5.04487948558342</v>
      </c>
      <c r="N32" s="53" t="n">
        <v>5.17407116552198</v>
      </c>
      <c r="O32" s="53" t="n">
        <v>0.756189187800039</v>
      </c>
      <c r="P32" s="53" t="n">
        <v>0.704199773423852</v>
      </c>
      <c r="Q32" s="53" t="n">
        <v>2.86247511235217</v>
      </c>
      <c r="R32" s="53" t="n">
        <v>1.21035506328298</v>
      </c>
      <c r="S32" s="53" t="n">
        <v>1.02846514493226</v>
      </c>
      <c r="T32" s="53" t="n">
        <v>2.88003640696217</v>
      </c>
      <c r="U32" s="53" t="n">
        <v>17.3644649442607</v>
      </c>
      <c r="V32" s="53" t="n">
        <v>6.25558114888736</v>
      </c>
      <c r="W32" s="53" t="n">
        <v>24.6605006374931</v>
      </c>
      <c r="X32" s="53" t="n">
        <v>5.11486482317961</v>
      </c>
      <c r="Y32" s="53" t="n">
        <v>9.51833893373686</v>
      </c>
      <c r="Z32" s="53" t="n">
        <v>284.084833639264</v>
      </c>
      <c r="AA32" s="53" t="n">
        <v>23.2937681453764</v>
      </c>
      <c r="AB32" s="53" t="n">
        <v>4237.44397992104</v>
      </c>
      <c r="AC32" s="53" t="n">
        <v>1393.7800749329</v>
      </c>
      <c r="AD32" s="53" t="n">
        <v>32.021522262678</v>
      </c>
      <c r="AE32" s="53" t="n">
        <v>13.7067141351972</v>
      </c>
      <c r="AF32" s="53" t="n">
        <v>44.6615408961765</v>
      </c>
      <c r="AG32" s="53" t="n">
        <v>1168.58885913542</v>
      </c>
      <c r="AH32" s="53" t="n">
        <v>964.186075471309</v>
      </c>
      <c r="AI32" s="53" t="n">
        <v>6.06950582742937</v>
      </c>
      <c r="AJ32" s="53" t="n">
        <v>11.7092705182204</v>
      </c>
      <c r="AK32" s="53" t="n">
        <v>1.58372143720958</v>
      </c>
      <c r="AL32" s="53" t="n">
        <v>1.92567601850631</v>
      </c>
      <c r="AM32" s="53" t="n">
        <v>33.7135634141419</v>
      </c>
      <c r="AN32" s="53" t="n">
        <v>92.8329279403336</v>
      </c>
      <c r="AO32" s="53" t="n">
        <v>26.5404624810498</v>
      </c>
      <c r="AP32" s="53" t="n">
        <v>0.627383271871924</v>
      </c>
      <c r="AQ32" s="53" t="n">
        <v>15.5726463281999</v>
      </c>
      <c r="AR32" s="53" t="n">
        <v>5.41740157348063</v>
      </c>
      <c r="AS32" s="73" t="n">
        <v>8512.05132560222</v>
      </c>
      <c r="AT32" s="74" t="n">
        <v>0</v>
      </c>
      <c r="AU32" s="75" t="n">
        <v>0</v>
      </c>
      <c r="AV32" s="75" t="n">
        <v>0</v>
      </c>
      <c r="AW32" s="75" t="n">
        <v>163.650697499881</v>
      </c>
      <c r="AX32" s="75" t="n">
        <v>873.3587869535</v>
      </c>
      <c r="AY32" s="76" t="n">
        <v>594.465634973958</v>
      </c>
      <c r="AZ32" s="73" t="n">
        <v>1631.47511942734</v>
      </c>
      <c r="BA32" s="77" t="n">
        <v>10143.5264450296</v>
      </c>
    </row>
    <row r="33" ht="15" customHeight="1">
      <c r="A33" s="25" t="s">
        <v>68</v>
      </c>
      <c r="B33" s="6" t="s">
        <v>96</v>
      </c>
      <c r="C33" s="52" t="n">
        <v>0.362544814721487</v>
      </c>
      <c r="D33" s="53" t="n">
        <v>5.85126969545753</v>
      </c>
      <c r="E33" s="53" t="n">
        <v>2.98323015125686</v>
      </c>
      <c r="F33" s="53" t="n">
        <v>1.37917838362789</v>
      </c>
      <c r="G33" s="53" t="n">
        <v>2.03629247712885</v>
      </c>
      <c r="H33" s="53" t="n">
        <v>0.0736366832009097</v>
      </c>
      <c r="I33" s="53" t="n">
        <v>0.179114210377354</v>
      </c>
      <c r="J33" s="53" t="n">
        <v>1.40700653451382</v>
      </c>
      <c r="K33" s="53" t="n">
        <v>0.446580514024795</v>
      </c>
      <c r="L33" s="53" t="n">
        <v>0.431689581258385</v>
      </c>
      <c r="M33" s="53" t="n">
        <v>0.977806097079771</v>
      </c>
      <c r="N33" s="53" t="n">
        <v>1.45547184976813</v>
      </c>
      <c r="O33" s="53" t="n">
        <v>0.221683951625065</v>
      </c>
      <c r="P33" s="53" t="n">
        <v>0.142709685998265</v>
      </c>
      <c r="Q33" s="53" t="n">
        <v>0.591824900841692</v>
      </c>
      <c r="R33" s="53" t="n">
        <v>0.30258737604884</v>
      </c>
      <c r="S33" s="53" t="n">
        <v>0.131140046079596</v>
      </c>
      <c r="T33" s="53" t="n">
        <v>0.424065753155129</v>
      </c>
      <c r="U33" s="53" t="n">
        <v>0.521931834447835</v>
      </c>
      <c r="V33" s="53" t="n">
        <v>0.95733137462635</v>
      </c>
      <c r="W33" s="53" t="n">
        <v>4.04498762238376</v>
      </c>
      <c r="X33" s="53" t="n">
        <v>0.812610201448019</v>
      </c>
      <c r="Y33" s="53" t="n">
        <v>1.05985368901025</v>
      </c>
      <c r="Z33" s="53" t="n">
        <v>1471.60615444205</v>
      </c>
      <c r="AA33" s="53" t="n">
        <v>1.00672172684138</v>
      </c>
      <c r="AB33" s="53" t="n">
        <v>2.29500228477221</v>
      </c>
      <c r="AC33" s="53" t="n">
        <v>0.792019169642842</v>
      </c>
      <c r="AD33" s="53" t="n">
        <v>4636.66453373333</v>
      </c>
      <c r="AE33" s="53" t="n">
        <v>1.42019731736554</v>
      </c>
      <c r="AF33" s="53" t="n">
        <v>5.91852911259463</v>
      </c>
      <c r="AG33" s="53" t="n">
        <v>27.5947223353488</v>
      </c>
      <c r="AH33" s="53" t="n">
        <v>249.672978565038</v>
      </c>
      <c r="AI33" s="53" t="n">
        <v>0.866718109454125</v>
      </c>
      <c r="AJ33" s="53" t="n">
        <v>3.46038747802849</v>
      </c>
      <c r="AK33" s="53" t="n">
        <v>0.812917690466053</v>
      </c>
      <c r="AL33" s="53" t="n">
        <v>0.286422980534993</v>
      </c>
      <c r="AM33" s="53" t="n">
        <v>12.2620899764233</v>
      </c>
      <c r="AN33" s="53" t="n">
        <v>1.97212705977624</v>
      </c>
      <c r="AO33" s="53" t="n">
        <v>0.700696800135906</v>
      </c>
      <c r="AP33" s="53" t="n">
        <v>0.278805696917941</v>
      </c>
      <c r="AQ33" s="53" t="n">
        <v>1.97218874515023</v>
      </c>
      <c r="AR33" s="53" t="n">
        <v>3.90972609040599</v>
      </c>
      <c r="AS33" s="73" t="n">
        <v>6450.28748674237</v>
      </c>
      <c r="AT33" s="74" t="n">
        <v>0</v>
      </c>
      <c r="AU33" s="75" t="n">
        <v>0</v>
      </c>
      <c r="AV33" s="75" t="n">
        <v>0</v>
      </c>
      <c r="AW33" s="75" t="n">
        <v>217.153720619478</v>
      </c>
      <c r="AX33" s="75" t="n">
        <v>2270.77973274839</v>
      </c>
      <c r="AY33" s="76" t="n">
        <v>-283.898321313312</v>
      </c>
      <c r="AZ33" s="73" t="n">
        <v>2204.03513205457</v>
      </c>
      <c r="BA33" s="77" t="n">
        <v>8654.32261879692</v>
      </c>
    </row>
    <row r="34" ht="15" customHeight="1">
      <c r="A34" s="25" t="s">
        <v>69</v>
      </c>
      <c r="B34" s="6" t="s">
        <v>97</v>
      </c>
      <c r="C34" s="52" t="n">
        <v>1.2109726641346</v>
      </c>
      <c r="D34" s="53" t="n">
        <v>2.60260792627173</v>
      </c>
      <c r="E34" s="53" t="n">
        <v>0.538325646246335</v>
      </c>
      <c r="F34" s="53" t="n">
        <v>0.220902929434358</v>
      </c>
      <c r="G34" s="53" t="n">
        <v>1.06528610236619</v>
      </c>
      <c r="H34" s="53" t="n">
        <v>0.0466957531618286</v>
      </c>
      <c r="I34" s="53" t="n">
        <v>0.0769219953198981</v>
      </c>
      <c r="J34" s="53" t="n">
        <v>0.0460319315878959</v>
      </c>
      <c r="K34" s="53" t="n">
        <v>0.0851608307940366</v>
      </c>
      <c r="L34" s="53" t="n">
        <v>0.0797123156978768</v>
      </c>
      <c r="M34" s="53" t="n">
        <v>0.466254059697309</v>
      </c>
      <c r="N34" s="53" t="n">
        <v>0.0410977874490855</v>
      </c>
      <c r="O34" s="53" t="n">
        <v>0.104107623366639</v>
      </c>
      <c r="P34" s="53" t="n">
        <v>0.0260595380353027</v>
      </c>
      <c r="Q34" s="53" t="n">
        <v>5.10669614190473</v>
      </c>
      <c r="R34" s="53" t="n">
        <v>0.113790916869603</v>
      </c>
      <c r="S34" s="53" t="n">
        <v>0.176213329084294</v>
      </c>
      <c r="T34" s="53" t="n">
        <v>0.526185584567978</v>
      </c>
      <c r="U34" s="53" t="n">
        <v>0.227936428636125</v>
      </c>
      <c r="V34" s="53" t="n">
        <v>0.303566187779307</v>
      </c>
      <c r="W34" s="53" t="n">
        <v>0.3257916067207</v>
      </c>
      <c r="X34" s="53" t="n">
        <v>0.153205591182674</v>
      </c>
      <c r="Y34" s="53" t="n">
        <v>0.18393665573126</v>
      </c>
      <c r="Z34" s="53" t="n">
        <v>0.67911756333597</v>
      </c>
      <c r="AA34" s="53" t="n">
        <v>0.125006087476509</v>
      </c>
      <c r="AB34" s="53" t="n">
        <v>0.436135823837655</v>
      </c>
      <c r="AC34" s="53" t="n">
        <v>0.243861145479387</v>
      </c>
      <c r="AD34" s="53" t="n">
        <v>0.106834914718296</v>
      </c>
      <c r="AE34" s="53" t="n">
        <v>4117.27028566975</v>
      </c>
      <c r="AF34" s="53" t="n">
        <v>1.27672161760586</v>
      </c>
      <c r="AG34" s="53" t="n">
        <v>1.76339199397969</v>
      </c>
      <c r="AH34" s="53" t="n">
        <v>2.8990039308605</v>
      </c>
      <c r="AI34" s="53" t="n">
        <v>0.340474623080935</v>
      </c>
      <c r="AJ34" s="53" t="n">
        <v>1.74465283635955</v>
      </c>
      <c r="AK34" s="53" t="n">
        <v>0.603658471503936</v>
      </c>
      <c r="AL34" s="53" t="n">
        <v>0.201793080716583</v>
      </c>
      <c r="AM34" s="53" t="n">
        <v>3.12045427384644</v>
      </c>
      <c r="AN34" s="53" t="n">
        <v>0.392832027776353</v>
      </c>
      <c r="AO34" s="53" t="n">
        <v>0.0665446817682729</v>
      </c>
      <c r="AP34" s="53" t="n">
        <v>0.363390606317058</v>
      </c>
      <c r="AQ34" s="53" t="n">
        <v>0.0957361295284229</v>
      </c>
      <c r="AR34" s="53" t="n">
        <v>0.232854251325327</v>
      </c>
      <c r="AS34" s="73" t="n">
        <v>4145.69020927531</v>
      </c>
      <c r="AT34" s="74" t="n">
        <v>0</v>
      </c>
      <c r="AU34" s="75" t="n">
        <v>0</v>
      </c>
      <c r="AV34" s="75" t="n">
        <v>0</v>
      </c>
      <c r="AW34" s="75" t="n">
        <v>2.18339578489975</v>
      </c>
      <c r="AX34" s="75" t="n">
        <v>0</v>
      </c>
      <c r="AY34" s="76" t="n">
        <v>0.682203128098385</v>
      </c>
      <c r="AZ34" s="73" t="n">
        <v>2.86559891299813</v>
      </c>
      <c r="BA34" s="77" t="n">
        <v>4148.55580818831</v>
      </c>
    </row>
    <row r="35" ht="15" customHeight="1">
      <c r="A35" s="25" t="s">
        <v>70</v>
      </c>
      <c r="B35" s="6" t="s">
        <v>98</v>
      </c>
      <c r="C35" s="52" t="n">
        <v>0.115979043217883</v>
      </c>
      <c r="D35" s="53" t="n">
        <v>1.84793405595014</v>
      </c>
      <c r="E35" s="53" t="n">
        <v>0.266757942838187</v>
      </c>
      <c r="F35" s="53" t="n">
        <v>0.107729988230295</v>
      </c>
      <c r="G35" s="53" t="n">
        <v>0.828469630534092</v>
      </c>
      <c r="H35" s="53" t="n">
        <v>0.0514827892318614</v>
      </c>
      <c r="I35" s="53" t="n">
        <v>0.123973648891278</v>
      </c>
      <c r="J35" s="53" t="n">
        <v>0.126877792660131</v>
      </c>
      <c r="K35" s="53" t="n">
        <v>0.0853877096920102</v>
      </c>
      <c r="L35" s="53" t="n">
        <v>0.0432425484242061</v>
      </c>
      <c r="M35" s="53" t="n">
        <v>0.176961450237216</v>
      </c>
      <c r="N35" s="53" t="n">
        <v>0.0408642721934558</v>
      </c>
      <c r="O35" s="53" t="n">
        <v>0.126783009526154</v>
      </c>
      <c r="P35" s="53" t="n">
        <v>0.0479939207366685</v>
      </c>
      <c r="Q35" s="53" t="n">
        <v>0.183649846138109</v>
      </c>
      <c r="R35" s="53" t="n">
        <v>0.106383644775291</v>
      </c>
      <c r="S35" s="53" t="n">
        <v>0.0821834697054576</v>
      </c>
      <c r="T35" s="53" t="n">
        <v>0.149419588042982</v>
      </c>
      <c r="U35" s="53" t="n">
        <v>0.244214551099227</v>
      </c>
      <c r="V35" s="53" t="n">
        <v>0.129640972260123</v>
      </c>
      <c r="W35" s="53" t="n">
        <v>0.253208702824795</v>
      </c>
      <c r="X35" s="53" t="n">
        <v>0.0586609264143943</v>
      </c>
      <c r="Y35" s="53" t="n">
        <v>0.190266440243823</v>
      </c>
      <c r="Z35" s="53" t="n">
        <v>0.66882069489525</v>
      </c>
      <c r="AA35" s="53" t="n">
        <v>0.0992960627515284</v>
      </c>
      <c r="AB35" s="53" t="n">
        <v>0.357008946834703</v>
      </c>
      <c r="AC35" s="53" t="n">
        <v>0.226226217226584</v>
      </c>
      <c r="AD35" s="53" t="n">
        <v>0.115847641842593</v>
      </c>
      <c r="AE35" s="53" t="n">
        <v>0.628812698371997</v>
      </c>
      <c r="AF35" s="53" t="n">
        <v>463.050017867499</v>
      </c>
      <c r="AG35" s="53" t="n">
        <v>6.67472093228433</v>
      </c>
      <c r="AH35" s="53" t="n">
        <v>3.55149075273427</v>
      </c>
      <c r="AI35" s="53" t="n">
        <v>2.82241440890768</v>
      </c>
      <c r="AJ35" s="53" t="n">
        <v>2.50681879849389</v>
      </c>
      <c r="AK35" s="53" t="n">
        <v>0.496091353488237</v>
      </c>
      <c r="AL35" s="53" t="n">
        <v>2.27290240655253</v>
      </c>
      <c r="AM35" s="53" t="n">
        <v>9.42303411275536</v>
      </c>
      <c r="AN35" s="53" t="n">
        <v>155.597400322459</v>
      </c>
      <c r="AO35" s="53" t="n">
        <v>0.0392204229178931</v>
      </c>
      <c r="AP35" s="53" t="n">
        <v>0.756541712863604</v>
      </c>
      <c r="AQ35" s="53" t="n">
        <v>0.0642504225538301</v>
      </c>
      <c r="AR35" s="53" t="n">
        <v>0.817608726375316</v>
      </c>
      <c r="AS35" s="73" t="n">
        <v>655.556590445675</v>
      </c>
      <c r="AT35" s="74" t="n">
        <v>0</v>
      </c>
      <c r="AU35" s="75" t="n">
        <v>0</v>
      </c>
      <c r="AV35" s="75" t="n">
        <v>0</v>
      </c>
      <c r="AW35" s="75" t="n">
        <v>0.76699436235455</v>
      </c>
      <c r="AX35" s="75" t="n">
        <v>0</v>
      </c>
      <c r="AY35" s="76" t="n">
        <v>0</v>
      </c>
      <c r="AZ35" s="73" t="n">
        <v>0.76699436235455</v>
      </c>
      <c r="BA35" s="77" t="n">
        <v>656.32358480803</v>
      </c>
    </row>
    <row r="36" ht="15" customHeight="1">
      <c r="A36" s="25" t="s">
        <v>71</v>
      </c>
      <c r="B36" s="6" t="s">
        <v>38</v>
      </c>
      <c r="C36" s="52" t="n">
        <v>48.6541696969351</v>
      </c>
      <c r="D36" s="53" t="n">
        <v>78.0061502190137</v>
      </c>
      <c r="E36" s="53" t="n">
        <v>42.7231716680205</v>
      </c>
      <c r="F36" s="53" t="n">
        <v>23.9611413129445</v>
      </c>
      <c r="G36" s="53" t="n">
        <v>716.831560235838</v>
      </c>
      <c r="H36" s="53" t="n">
        <v>24.5245642671056</v>
      </c>
      <c r="I36" s="53" t="n">
        <v>75.6860936953016</v>
      </c>
      <c r="J36" s="53" t="n">
        <v>67.5965594170485</v>
      </c>
      <c r="K36" s="53" t="n">
        <v>83.2013929218654</v>
      </c>
      <c r="L36" s="53" t="n">
        <v>28.9096062385293</v>
      </c>
      <c r="M36" s="53" t="n">
        <v>126.707812098773</v>
      </c>
      <c r="N36" s="53" t="n">
        <v>15.4032716275816</v>
      </c>
      <c r="O36" s="53" t="n">
        <v>252.008022069746</v>
      </c>
      <c r="P36" s="53" t="n">
        <v>19.1637318970783</v>
      </c>
      <c r="Q36" s="53" t="n">
        <v>301.018989921894</v>
      </c>
      <c r="R36" s="53" t="n">
        <v>222.247955480289</v>
      </c>
      <c r="S36" s="53" t="n">
        <v>11.8666497565425</v>
      </c>
      <c r="T36" s="53" t="n">
        <v>103.769009928534</v>
      </c>
      <c r="U36" s="53" t="n">
        <v>110.610697791207</v>
      </c>
      <c r="V36" s="53" t="n">
        <v>109.994513710788</v>
      </c>
      <c r="W36" s="53" t="n">
        <v>227.639470895664</v>
      </c>
      <c r="X36" s="53" t="n">
        <v>45.8312427490673</v>
      </c>
      <c r="Y36" s="53" t="n">
        <v>100.401288430806</v>
      </c>
      <c r="Z36" s="53" t="n">
        <v>702.371155489883</v>
      </c>
      <c r="AA36" s="53" t="n">
        <v>86.6610283843601</v>
      </c>
      <c r="AB36" s="53" t="n">
        <v>48.3170166043577</v>
      </c>
      <c r="AC36" s="53" t="n">
        <v>18.8307353885832</v>
      </c>
      <c r="AD36" s="53" t="n">
        <v>18.8054826178561</v>
      </c>
      <c r="AE36" s="53" t="n">
        <v>30.0995422050809</v>
      </c>
      <c r="AF36" s="53" t="n">
        <v>99.0842544857074</v>
      </c>
      <c r="AG36" s="53" t="n">
        <v>331.783782281018</v>
      </c>
      <c r="AH36" s="53" t="n">
        <v>105.268550540145</v>
      </c>
      <c r="AI36" s="53" t="n">
        <v>68.873156022021</v>
      </c>
      <c r="AJ36" s="53" t="n">
        <v>401.335263062085</v>
      </c>
      <c r="AK36" s="53" t="n">
        <v>16.618863853093</v>
      </c>
      <c r="AL36" s="53" t="n">
        <v>4.98956507562188</v>
      </c>
      <c r="AM36" s="53" t="n">
        <v>183.438211581091</v>
      </c>
      <c r="AN36" s="53" t="n">
        <v>26.2579611035603</v>
      </c>
      <c r="AO36" s="53" t="n">
        <v>20.5405934491562</v>
      </c>
      <c r="AP36" s="53" t="n">
        <v>11.1057891797194</v>
      </c>
      <c r="AQ36" s="53" t="n">
        <v>67.799409784288</v>
      </c>
      <c r="AR36" s="53" t="n">
        <v>262.553445686892</v>
      </c>
      <c r="AS36" s="73" t="n">
        <v>5341.49087282509</v>
      </c>
      <c r="AT36" s="74" t="n">
        <v>0</v>
      </c>
      <c r="AU36" s="75" t="n">
        <v>45.6996520683978</v>
      </c>
      <c r="AV36" s="75" t="n">
        <v>0</v>
      </c>
      <c r="AW36" s="75" t="n">
        <v>740.150595463279</v>
      </c>
      <c r="AX36" s="75" t="n">
        <v>551.659646928922</v>
      </c>
      <c r="AY36" s="76" t="n">
        <v>-135.687863357262</v>
      </c>
      <c r="AZ36" s="73" t="n">
        <v>1201.82203110334</v>
      </c>
      <c r="BA36" s="77" t="n">
        <v>6543.31290392843</v>
      </c>
    </row>
    <row r="37" ht="15" customHeight="1">
      <c r="A37" s="25" t="s">
        <v>72</v>
      </c>
      <c r="B37" s="6" t="s">
        <v>99</v>
      </c>
      <c r="C37" s="52" t="n">
        <v>37.6896152311507</v>
      </c>
      <c r="D37" s="53" t="n">
        <v>678.6091822589</v>
      </c>
      <c r="E37" s="53" t="n">
        <v>269.438675755855</v>
      </c>
      <c r="F37" s="53" t="n">
        <v>108.489249493107</v>
      </c>
      <c r="G37" s="53" t="n">
        <v>371.820740507036</v>
      </c>
      <c r="H37" s="53" t="n">
        <v>5.27625818869213</v>
      </c>
      <c r="I37" s="53" t="n">
        <v>8.25775030545862</v>
      </c>
      <c r="J37" s="53" t="n">
        <v>6.89903911657703</v>
      </c>
      <c r="K37" s="53" t="n">
        <v>10.4106457161027</v>
      </c>
      <c r="L37" s="53" t="n">
        <v>48.1544384354107</v>
      </c>
      <c r="M37" s="53" t="n">
        <v>75.7738719758358</v>
      </c>
      <c r="N37" s="53" t="n">
        <v>6.07002775511425</v>
      </c>
      <c r="O37" s="53" t="n">
        <v>9.3865211210877</v>
      </c>
      <c r="P37" s="53" t="n">
        <v>2.79087980447734</v>
      </c>
      <c r="Q37" s="53" t="n">
        <v>135.2880463168</v>
      </c>
      <c r="R37" s="53" t="n">
        <v>12.9356645772596</v>
      </c>
      <c r="S37" s="53" t="n">
        <v>4.9487546144019</v>
      </c>
      <c r="T37" s="53" t="n">
        <v>28.4880110145917</v>
      </c>
      <c r="U37" s="53" t="n">
        <v>13.7322617130045</v>
      </c>
      <c r="V37" s="53" t="n">
        <v>20.9808889568031</v>
      </c>
      <c r="W37" s="53" t="n">
        <v>120.16788735268</v>
      </c>
      <c r="X37" s="53" t="n">
        <v>4.73480219223165</v>
      </c>
      <c r="Y37" s="53" t="n">
        <v>11.1424461516024</v>
      </c>
      <c r="Z37" s="53" t="n">
        <v>111.947567524457</v>
      </c>
      <c r="AA37" s="53" t="n">
        <v>23.6529009676083</v>
      </c>
      <c r="AB37" s="53" t="n">
        <v>81.469362145763</v>
      </c>
      <c r="AC37" s="53" t="n">
        <v>65.211049303233</v>
      </c>
      <c r="AD37" s="53" t="n">
        <v>20.4641817954296</v>
      </c>
      <c r="AE37" s="53" t="n">
        <v>50.3809442902807</v>
      </c>
      <c r="AF37" s="53" t="n">
        <v>153.325339164544</v>
      </c>
      <c r="AG37" s="53" t="n">
        <v>320.100842088064</v>
      </c>
      <c r="AH37" s="53" t="n">
        <v>1050.98313786616</v>
      </c>
      <c r="AI37" s="53" t="n">
        <v>16.0687672525318</v>
      </c>
      <c r="AJ37" s="53" t="n">
        <v>121.150756796432</v>
      </c>
      <c r="AK37" s="53" t="n">
        <v>175.061294657196</v>
      </c>
      <c r="AL37" s="53" t="n">
        <v>7.96680305606485</v>
      </c>
      <c r="AM37" s="53" t="n">
        <v>1254.0550629645</v>
      </c>
      <c r="AN37" s="53" t="n">
        <v>114.016992255177</v>
      </c>
      <c r="AO37" s="53" t="n">
        <v>23.9492737014252</v>
      </c>
      <c r="AP37" s="53" t="n">
        <v>181.570622408697</v>
      </c>
      <c r="AQ37" s="53" t="n">
        <v>24.4463453586582</v>
      </c>
      <c r="AR37" s="53" t="n">
        <v>5.80800221669442</v>
      </c>
      <c r="AS37" s="73" t="n">
        <v>5793.1149043671</v>
      </c>
      <c r="AT37" s="74" t="n">
        <v>0</v>
      </c>
      <c r="AU37" s="75" t="n">
        <v>0</v>
      </c>
      <c r="AV37" s="75" t="n">
        <v>0</v>
      </c>
      <c r="AW37" s="75" t="n">
        <v>1398.02540868613</v>
      </c>
      <c r="AX37" s="75" t="n">
        <v>4.0678408816603</v>
      </c>
      <c r="AY37" s="76" t="n">
        <v>-0.457234256282086</v>
      </c>
      <c r="AZ37" s="73" t="n">
        <v>1401.63601531151</v>
      </c>
      <c r="BA37" s="77" t="n">
        <v>7194.7509196786</v>
      </c>
    </row>
    <row r="38" ht="15" customHeight="1">
      <c r="A38" s="25" t="s">
        <v>73</v>
      </c>
      <c r="B38" s="6" t="s">
        <v>39</v>
      </c>
      <c r="C38" s="52" t="n">
        <v>1.53658112701528</v>
      </c>
      <c r="D38" s="53" t="n">
        <v>48.5915561503023</v>
      </c>
      <c r="E38" s="53" t="n">
        <v>14.6519099341349</v>
      </c>
      <c r="F38" s="53" t="n">
        <v>7.12358699577665</v>
      </c>
      <c r="G38" s="53" t="n">
        <v>146.817136889605</v>
      </c>
      <c r="H38" s="53" t="n">
        <v>13.1236530130401</v>
      </c>
      <c r="I38" s="53" t="n">
        <v>10.4979304510516</v>
      </c>
      <c r="J38" s="53" t="n">
        <v>7.65603869323568</v>
      </c>
      <c r="K38" s="53" t="n">
        <v>10.7900098982557</v>
      </c>
      <c r="L38" s="53" t="n">
        <v>2.18633461751562</v>
      </c>
      <c r="M38" s="53" t="n">
        <v>20.5601133344251</v>
      </c>
      <c r="N38" s="53" t="n">
        <v>3.68086749303513</v>
      </c>
      <c r="O38" s="53" t="n">
        <v>7.71567044764806</v>
      </c>
      <c r="P38" s="53" t="n">
        <v>2.24917405903258</v>
      </c>
      <c r="Q38" s="53" t="n">
        <v>44.5661331231441</v>
      </c>
      <c r="R38" s="53" t="n">
        <v>54.6730595824819</v>
      </c>
      <c r="S38" s="53" t="n">
        <v>7.83644784669848</v>
      </c>
      <c r="T38" s="53" t="n">
        <v>46.3975199709508</v>
      </c>
      <c r="U38" s="53" t="n">
        <v>27.8608404639105</v>
      </c>
      <c r="V38" s="53" t="n">
        <v>21.0575935008817</v>
      </c>
      <c r="W38" s="53" t="n">
        <v>70.436008889497</v>
      </c>
      <c r="X38" s="53" t="n">
        <v>12.6481958244648</v>
      </c>
      <c r="Y38" s="53" t="n">
        <v>40.2244442592199</v>
      </c>
      <c r="Z38" s="53" t="n">
        <v>155.656317514341</v>
      </c>
      <c r="AA38" s="53" t="n">
        <v>34.3460576796976</v>
      </c>
      <c r="AB38" s="53" t="n">
        <v>58.351537232073</v>
      </c>
      <c r="AC38" s="53" t="n">
        <v>31.1163239448849</v>
      </c>
      <c r="AD38" s="53" t="n">
        <v>10.9106638425287</v>
      </c>
      <c r="AE38" s="53" t="n">
        <v>42.863374148871</v>
      </c>
      <c r="AF38" s="53" t="n">
        <v>304.938133103018</v>
      </c>
      <c r="AG38" s="53" t="n">
        <v>556.23894534004</v>
      </c>
      <c r="AH38" s="53" t="n">
        <v>119.622112627735</v>
      </c>
      <c r="AI38" s="53" t="n">
        <v>9.16493104658687</v>
      </c>
      <c r="AJ38" s="53" t="n">
        <v>201.923169759717</v>
      </c>
      <c r="AK38" s="53" t="n">
        <v>198.966095868513</v>
      </c>
      <c r="AL38" s="53" t="n">
        <v>16.6890329784606</v>
      </c>
      <c r="AM38" s="53" t="n">
        <v>3103.58649708337</v>
      </c>
      <c r="AN38" s="53" t="n">
        <v>171.009963500582</v>
      </c>
      <c r="AO38" s="53" t="n">
        <v>18.8122965743903</v>
      </c>
      <c r="AP38" s="53" t="n">
        <v>91.0641216084391</v>
      </c>
      <c r="AQ38" s="53" t="n">
        <v>42.8298307352423</v>
      </c>
      <c r="AR38" s="53" t="n">
        <v>125.303127296737</v>
      </c>
      <c r="AS38" s="73" t="n">
        <v>5916.27333845056</v>
      </c>
      <c r="AT38" s="74" t="n">
        <v>0</v>
      </c>
      <c r="AU38" s="75" t="n">
        <v>0</v>
      </c>
      <c r="AV38" s="75" t="n">
        <v>0</v>
      </c>
      <c r="AW38" s="75" t="n">
        <v>2694.37935459492</v>
      </c>
      <c r="AX38" s="75" t="n">
        <v>0</v>
      </c>
      <c r="AY38" s="76" t="n">
        <v>0.000875735750767748</v>
      </c>
      <c r="AZ38" s="73" t="n">
        <v>2694.38023033068</v>
      </c>
      <c r="BA38" s="77" t="n">
        <v>8610.65356878123</v>
      </c>
    </row>
    <row r="39" ht="15" customHeight="1">
      <c r="A39" s="25" t="s">
        <v>74</v>
      </c>
      <c r="B39" s="6" t="s">
        <v>40</v>
      </c>
      <c r="C39" s="52" t="n">
        <v>0.628568193498216</v>
      </c>
      <c r="D39" s="53" t="n">
        <v>11.7695940811978</v>
      </c>
      <c r="E39" s="53" t="n">
        <v>6.42150160582647</v>
      </c>
      <c r="F39" s="53" t="n">
        <v>1.42604552039401</v>
      </c>
      <c r="G39" s="53" t="n">
        <v>48.7765971052894</v>
      </c>
      <c r="H39" s="53" t="n">
        <v>2.3683820471846</v>
      </c>
      <c r="I39" s="53" t="n">
        <v>3.18653184846135</v>
      </c>
      <c r="J39" s="53" t="n">
        <v>3.8560155868512</v>
      </c>
      <c r="K39" s="53" t="n">
        <v>2.51595848000655</v>
      </c>
      <c r="L39" s="53" t="n">
        <v>0.109393271997335</v>
      </c>
      <c r="M39" s="53" t="n">
        <v>7.0654749138563</v>
      </c>
      <c r="N39" s="53" t="n">
        <v>2.90608797090497</v>
      </c>
      <c r="O39" s="53" t="n">
        <v>2.3795420360634</v>
      </c>
      <c r="P39" s="53" t="n">
        <v>0.0717848275339261</v>
      </c>
      <c r="Q39" s="53" t="n">
        <v>20.8759591022082</v>
      </c>
      <c r="R39" s="53" t="n">
        <v>10.2420764450028</v>
      </c>
      <c r="S39" s="53" t="n">
        <v>1.18748469629026</v>
      </c>
      <c r="T39" s="53" t="n">
        <v>7.7175208896013</v>
      </c>
      <c r="U39" s="53" t="n">
        <v>6.50863043810677</v>
      </c>
      <c r="V39" s="53" t="n">
        <v>4.47003806604532</v>
      </c>
      <c r="W39" s="53" t="n">
        <v>10.1246426129721</v>
      </c>
      <c r="X39" s="53" t="n">
        <v>1.22773468434879</v>
      </c>
      <c r="Y39" s="53" t="n">
        <v>7.14260924113586</v>
      </c>
      <c r="Z39" s="53" t="n">
        <v>35.2783041191277</v>
      </c>
      <c r="AA39" s="53" t="n">
        <v>20.6315138992119</v>
      </c>
      <c r="AB39" s="53" t="n">
        <v>33.5608448323885</v>
      </c>
      <c r="AC39" s="53" t="n">
        <v>13.8132240573781</v>
      </c>
      <c r="AD39" s="53" t="n">
        <v>2.56430839111597</v>
      </c>
      <c r="AE39" s="53" t="n">
        <v>85.4788949730961</v>
      </c>
      <c r="AF39" s="53" t="n">
        <v>27.353272721163</v>
      </c>
      <c r="AG39" s="53" t="n">
        <v>301.30142785172</v>
      </c>
      <c r="AH39" s="53" t="n">
        <v>135.612363842201</v>
      </c>
      <c r="AI39" s="53" t="n">
        <v>12.1028571143368</v>
      </c>
      <c r="AJ39" s="53" t="n">
        <v>2046.65874366847</v>
      </c>
      <c r="AK39" s="53" t="n">
        <v>995.37057541287</v>
      </c>
      <c r="AL39" s="53" t="n">
        <v>13.4772120461402</v>
      </c>
      <c r="AM39" s="53" t="n">
        <v>762.027291228454</v>
      </c>
      <c r="AN39" s="53" t="n">
        <v>397.174371603882</v>
      </c>
      <c r="AO39" s="53" t="n">
        <v>139.533964260905</v>
      </c>
      <c r="AP39" s="53" t="n">
        <v>74.0312460318712</v>
      </c>
      <c r="AQ39" s="53" t="n">
        <v>100.838321488325</v>
      </c>
      <c r="AR39" s="53" t="n">
        <v>8.56577285404222</v>
      </c>
      <c r="AS39" s="73" t="n">
        <v>5368.35268406147</v>
      </c>
      <c r="AT39" s="74" t="n">
        <v>0</v>
      </c>
      <c r="AU39" s="75" t="n">
        <v>0</v>
      </c>
      <c r="AV39" s="75" t="n">
        <v>0</v>
      </c>
      <c r="AW39" s="75" t="n">
        <v>1140.21421173577</v>
      </c>
      <c r="AX39" s="75" t="n">
        <v>1597.44983014054</v>
      </c>
      <c r="AY39" s="76" t="n">
        <v>0</v>
      </c>
      <c r="AZ39" s="73" t="n">
        <v>2737.6640418763</v>
      </c>
      <c r="BA39" s="77" t="n">
        <v>8106.01672593777</v>
      </c>
    </row>
    <row r="40" ht="15" customHeight="1">
      <c r="A40" s="25" t="s">
        <v>75</v>
      </c>
      <c r="B40" s="6" t="s">
        <v>100</v>
      </c>
      <c r="C40" s="52" t="n">
        <v>241.731456157996</v>
      </c>
      <c r="D40" s="53" t="n">
        <v>327.328929088346</v>
      </c>
      <c r="E40" s="53" t="n">
        <v>141.406075193416</v>
      </c>
      <c r="F40" s="53" t="n">
        <v>53.7047049909109</v>
      </c>
      <c r="G40" s="53" t="n">
        <v>643.609637305002</v>
      </c>
      <c r="H40" s="53" t="n">
        <v>38.204304849203</v>
      </c>
      <c r="I40" s="53" t="n">
        <v>67.4987090338122</v>
      </c>
      <c r="J40" s="53" t="n">
        <v>9.40999971772426</v>
      </c>
      <c r="K40" s="53" t="n">
        <v>57.4910714867453</v>
      </c>
      <c r="L40" s="53" t="n">
        <v>33.1588587951175</v>
      </c>
      <c r="M40" s="53" t="n">
        <v>113.381549120532</v>
      </c>
      <c r="N40" s="53" t="n">
        <v>20.071855226294</v>
      </c>
      <c r="O40" s="53" t="n">
        <v>149.78637221666</v>
      </c>
      <c r="P40" s="53" t="n">
        <v>38.853734130041</v>
      </c>
      <c r="Q40" s="53" t="n">
        <v>250.52474218031</v>
      </c>
      <c r="R40" s="53" t="n">
        <v>45.7058040528636</v>
      </c>
      <c r="S40" s="53" t="n">
        <v>35.1124272963688</v>
      </c>
      <c r="T40" s="53" t="n">
        <v>71.2295304961113</v>
      </c>
      <c r="U40" s="53" t="n">
        <v>76.7494477339708</v>
      </c>
      <c r="V40" s="53" t="n">
        <v>106.468431232025</v>
      </c>
      <c r="W40" s="53" t="n">
        <v>269.812331468512</v>
      </c>
      <c r="X40" s="53" t="n">
        <v>69.6992675653495</v>
      </c>
      <c r="Y40" s="53" t="n">
        <v>38.8842549523475</v>
      </c>
      <c r="Z40" s="53" t="n">
        <v>284.999866459318</v>
      </c>
      <c r="AA40" s="53" t="n">
        <v>74.3113693855165</v>
      </c>
      <c r="AB40" s="53" t="n">
        <v>48.6326621722471</v>
      </c>
      <c r="AC40" s="53" t="n">
        <v>93.4893663947613</v>
      </c>
      <c r="AD40" s="53" t="n">
        <v>39.1519345276414</v>
      </c>
      <c r="AE40" s="53" t="n">
        <v>323.865082933835</v>
      </c>
      <c r="AF40" s="53" t="n">
        <v>472.166019296906</v>
      </c>
      <c r="AG40" s="53" t="n">
        <v>777.826123792986</v>
      </c>
      <c r="AH40" s="53" t="n">
        <v>504.751151527121</v>
      </c>
      <c r="AI40" s="53" t="n">
        <v>97.7124466731322</v>
      </c>
      <c r="AJ40" s="53" t="n">
        <v>427.244415958427</v>
      </c>
      <c r="AK40" s="53" t="n">
        <v>1947.57431801558</v>
      </c>
      <c r="AL40" s="53" t="n">
        <v>638.663442026471</v>
      </c>
      <c r="AM40" s="53" t="n">
        <v>536.062434063261</v>
      </c>
      <c r="AN40" s="53" t="n">
        <v>4912.42098352662</v>
      </c>
      <c r="AO40" s="53" t="n">
        <v>9.81991639490083</v>
      </c>
      <c r="AP40" s="53" t="n">
        <v>15.9597063466172</v>
      </c>
      <c r="AQ40" s="53" t="n">
        <v>12.3323136588403</v>
      </c>
      <c r="AR40" s="53" t="n">
        <v>118.014930366264</v>
      </c>
      <c r="AS40" s="73" t="n">
        <v>14234.8219778101</v>
      </c>
      <c r="AT40" s="74" t="n">
        <v>0</v>
      </c>
      <c r="AU40" s="75" t="n">
        <v>0</v>
      </c>
      <c r="AV40" s="75" t="n">
        <v>0</v>
      </c>
      <c r="AW40" s="75" t="n">
        <v>19.8078582174705</v>
      </c>
      <c r="AX40" s="75" t="n">
        <v>0</v>
      </c>
      <c r="AY40" s="76" t="n">
        <v>0</v>
      </c>
      <c r="AZ40" s="73" t="n">
        <v>19.8078582174705</v>
      </c>
      <c r="BA40" s="77" t="n">
        <v>14254.6298360276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5.62262983575456</v>
      </c>
      <c r="E41" s="53" t="n">
        <v>0.362531746244318</v>
      </c>
      <c r="F41" s="53" t="n">
        <v>0.949154303654244</v>
      </c>
      <c r="G41" s="53" t="n">
        <v>13.7522963947304</v>
      </c>
      <c r="H41" s="53" t="n">
        <v>0.619574050675192</v>
      </c>
      <c r="I41" s="53" t="n">
        <v>4.43842722499694</v>
      </c>
      <c r="J41" s="53" t="n">
        <v>4.47631077495233</v>
      </c>
      <c r="K41" s="53" t="n">
        <v>2.35417184303993</v>
      </c>
      <c r="L41" s="53" t="n">
        <v>0.644666681915214</v>
      </c>
      <c r="M41" s="53" t="n">
        <v>1.76461446090752</v>
      </c>
      <c r="N41" s="53" t="n">
        <v>0.446839386722601</v>
      </c>
      <c r="O41" s="53" t="n">
        <v>1.83503481465847</v>
      </c>
      <c r="P41" s="53" t="n">
        <v>1.32638838465504</v>
      </c>
      <c r="Q41" s="53" t="n">
        <v>2.18819002517968</v>
      </c>
      <c r="R41" s="53" t="n">
        <v>1.42992332541387</v>
      </c>
      <c r="S41" s="53" t="n">
        <v>1.75234787215653</v>
      </c>
      <c r="T41" s="53" t="n">
        <v>1.32170863197724</v>
      </c>
      <c r="U41" s="53" t="n">
        <v>4.08668996553306</v>
      </c>
      <c r="V41" s="53" t="n">
        <v>2.00076462831952</v>
      </c>
      <c r="W41" s="53" t="n">
        <v>4.81210691820216</v>
      </c>
      <c r="X41" s="53" t="n">
        <v>0.00482965461947942</v>
      </c>
      <c r="Y41" s="53" t="n">
        <v>2.572505408705</v>
      </c>
      <c r="Z41" s="53" t="n">
        <v>7.49380831104543</v>
      </c>
      <c r="AA41" s="53" t="n">
        <v>1.32955433677506</v>
      </c>
      <c r="AB41" s="53" t="n">
        <v>0.955042010485688</v>
      </c>
      <c r="AC41" s="53" t="n">
        <v>2.73536769581635</v>
      </c>
      <c r="AD41" s="53" t="n">
        <v>1.30954971654852</v>
      </c>
      <c r="AE41" s="53" t="n">
        <v>8.33513753022444</v>
      </c>
      <c r="AF41" s="53" t="n">
        <v>62.6771293029444</v>
      </c>
      <c r="AG41" s="53" t="n">
        <v>263.628370069398</v>
      </c>
      <c r="AH41" s="53" t="n">
        <v>45.4868902063414</v>
      </c>
      <c r="AI41" s="53" t="n">
        <v>123.964597333256</v>
      </c>
      <c r="AJ41" s="53" t="n">
        <v>47.7731191938039</v>
      </c>
      <c r="AK41" s="53" t="n">
        <v>4.23398691046013</v>
      </c>
      <c r="AL41" s="53" t="n">
        <v>102.995311333697</v>
      </c>
      <c r="AM41" s="53" t="n">
        <v>377.660113938096</v>
      </c>
      <c r="AN41" s="53" t="n">
        <v>0.0461883101775894</v>
      </c>
      <c r="AO41" s="53" t="n">
        <v>0</v>
      </c>
      <c r="AP41" s="53" t="n">
        <v>28.6562100460194</v>
      </c>
      <c r="AQ41" s="53" t="n">
        <v>0</v>
      </c>
      <c r="AR41" s="53" t="n">
        <v>29.9654768864453</v>
      </c>
      <c r="AS41" s="73" t="n">
        <v>1168.00755946455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1168.00755946455</v>
      </c>
    </row>
    <row r="42" ht="15" customHeight="1">
      <c r="A42" s="25" t="s">
        <v>77</v>
      </c>
      <c r="B42" s="6" t="s">
        <v>102</v>
      </c>
      <c r="C42" s="52" t="n">
        <v>177.058424647065</v>
      </c>
      <c r="D42" s="53" t="n">
        <v>2640.94634857737</v>
      </c>
      <c r="E42" s="53" t="n">
        <v>405.609351060912</v>
      </c>
      <c r="F42" s="53" t="n">
        <v>138.297752140899</v>
      </c>
      <c r="G42" s="53" t="n">
        <v>816.2032750509</v>
      </c>
      <c r="H42" s="53" t="n">
        <v>58.1863494851941</v>
      </c>
      <c r="I42" s="53" t="n">
        <v>43.5572590510111</v>
      </c>
      <c r="J42" s="53" t="n">
        <v>47.0844555427326</v>
      </c>
      <c r="K42" s="53" t="n">
        <v>53.4749025654795</v>
      </c>
      <c r="L42" s="53" t="n">
        <v>46.0232652456521</v>
      </c>
      <c r="M42" s="53" t="n">
        <v>215.428690898471</v>
      </c>
      <c r="N42" s="53" t="n">
        <v>49.5969127002038</v>
      </c>
      <c r="O42" s="53" t="n">
        <v>133.12206074215</v>
      </c>
      <c r="P42" s="53" t="n">
        <v>30.0068548294084</v>
      </c>
      <c r="Q42" s="53" t="n">
        <v>209.239475015892</v>
      </c>
      <c r="R42" s="53" t="n">
        <v>115.971950860978</v>
      </c>
      <c r="S42" s="53" t="n">
        <v>67.6564150623792</v>
      </c>
      <c r="T42" s="53" t="n">
        <v>185.274503667964</v>
      </c>
      <c r="U42" s="53" t="n">
        <v>239.125585106124</v>
      </c>
      <c r="V42" s="53" t="n">
        <v>135.166792334214</v>
      </c>
      <c r="W42" s="53" t="n">
        <v>244.786882970821</v>
      </c>
      <c r="X42" s="53" t="n">
        <v>92.4758444153783</v>
      </c>
      <c r="Y42" s="53" t="n">
        <v>206.983848766448</v>
      </c>
      <c r="Z42" s="53" t="n">
        <v>893.099561948471</v>
      </c>
      <c r="AA42" s="53" t="n">
        <v>110.896816900227</v>
      </c>
      <c r="AB42" s="53" t="n">
        <v>517.254007529203</v>
      </c>
      <c r="AC42" s="53" t="n">
        <v>256.037539914403</v>
      </c>
      <c r="AD42" s="53" t="n">
        <v>135.980364638316</v>
      </c>
      <c r="AE42" s="53" t="n">
        <v>685.100322705925</v>
      </c>
      <c r="AF42" s="53" t="n">
        <v>1514.34141963702</v>
      </c>
      <c r="AG42" s="53" t="n">
        <v>1494.85320400341</v>
      </c>
      <c r="AH42" s="53" t="n">
        <v>2612.35619898563</v>
      </c>
      <c r="AI42" s="53" t="n">
        <v>217.498763662758</v>
      </c>
      <c r="AJ42" s="53" t="n">
        <v>2250.91466709069</v>
      </c>
      <c r="AK42" s="53" t="n">
        <v>616.367178052965</v>
      </c>
      <c r="AL42" s="53" t="n">
        <v>70.946678042825</v>
      </c>
      <c r="AM42" s="53" t="n">
        <v>1924.18796520176</v>
      </c>
      <c r="AN42" s="53" t="n">
        <v>406.043506957905</v>
      </c>
      <c r="AO42" s="53" t="n">
        <v>59.760885895453</v>
      </c>
      <c r="AP42" s="53" t="n">
        <v>208.788465469533</v>
      </c>
      <c r="AQ42" s="53" t="n">
        <v>97.8684468931143</v>
      </c>
      <c r="AR42" s="53" t="n">
        <v>258.683097623305</v>
      </c>
      <c r="AS42" s="73" t="n">
        <v>20682.2562918905</v>
      </c>
      <c r="AT42" s="74" t="n">
        <v>0</v>
      </c>
      <c r="AU42" s="75" t="n">
        <v>0</v>
      </c>
      <c r="AV42" s="75" t="n">
        <v>0</v>
      </c>
      <c r="AW42" s="75" t="n">
        <v>1173.67109040734</v>
      </c>
      <c r="AX42" s="75" t="n">
        <v>146.424711097834</v>
      </c>
      <c r="AY42" s="76" t="n">
        <v>-65.9835693299838</v>
      </c>
      <c r="AZ42" s="73" t="n">
        <v>1254.11223217519</v>
      </c>
      <c r="BA42" s="77" t="n">
        <v>21936.3685240658</v>
      </c>
    </row>
    <row r="43" ht="15" customHeight="1">
      <c r="A43" s="25" t="s">
        <v>78</v>
      </c>
      <c r="B43" s="6" t="s">
        <v>21</v>
      </c>
      <c r="C43" s="52" t="n">
        <v>37.6581868520358</v>
      </c>
      <c r="D43" s="53" t="n">
        <v>85.693428071761</v>
      </c>
      <c r="E43" s="53" t="n">
        <v>14.8862167316366</v>
      </c>
      <c r="F43" s="53" t="n">
        <v>5.8162504758098</v>
      </c>
      <c r="G43" s="53" t="n">
        <v>105.135243785176</v>
      </c>
      <c r="H43" s="53" t="n">
        <v>1.81892739356001</v>
      </c>
      <c r="I43" s="53" t="n">
        <v>2.28076162618972</v>
      </c>
      <c r="J43" s="53" t="n">
        <v>2.12897517086097</v>
      </c>
      <c r="K43" s="53" t="n">
        <v>2.58974343220674</v>
      </c>
      <c r="L43" s="53" t="n">
        <v>2.01071945729827</v>
      </c>
      <c r="M43" s="53" t="n">
        <v>13.250103776978</v>
      </c>
      <c r="N43" s="53" t="n">
        <v>2.26530177992719</v>
      </c>
      <c r="O43" s="53" t="n">
        <v>3.95901133970658</v>
      </c>
      <c r="P43" s="53" t="n">
        <v>0.934371837588387</v>
      </c>
      <c r="Q43" s="53" t="n">
        <v>129.293180747768</v>
      </c>
      <c r="R43" s="53" t="n">
        <v>10.7120207891833</v>
      </c>
      <c r="S43" s="53" t="n">
        <v>5.06943664773565</v>
      </c>
      <c r="T43" s="53" t="n">
        <v>15.3920714374544</v>
      </c>
      <c r="U43" s="53" t="n">
        <v>8.54225829641766</v>
      </c>
      <c r="V43" s="53" t="n">
        <v>8.83645588206375</v>
      </c>
      <c r="W43" s="53" t="n">
        <v>9.68211544139326</v>
      </c>
      <c r="X43" s="53" t="n">
        <v>4.7902419682354</v>
      </c>
      <c r="Y43" s="53" t="n">
        <v>6.67516142001821</v>
      </c>
      <c r="Z43" s="53" t="n">
        <v>24.3234351523609</v>
      </c>
      <c r="AA43" s="53" t="n">
        <v>4.13419316509577</v>
      </c>
      <c r="AB43" s="53" t="n">
        <v>15.5437614297586</v>
      </c>
      <c r="AC43" s="53" t="n">
        <v>8.15243288808234</v>
      </c>
      <c r="AD43" s="53" t="n">
        <v>3.93981448878937</v>
      </c>
      <c r="AE43" s="53" t="n">
        <v>61.3269763561579</v>
      </c>
      <c r="AF43" s="53" t="n">
        <v>45.577879251096</v>
      </c>
      <c r="AG43" s="53" t="n">
        <v>58.6582711316555</v>
      </c>
      <c r="AH43" s="53" t="n">
        <v>88.5879117124432</v>
      </c>
      <c r="AI43" s="53" t="n">
        <v>8.49381817243833</v>
      </c>
      <c r="AJ43" s="53" t="n">
        <v>70.8863753744563</v>
      </c>
      <c r="AK43" s="53" t="n">
        <v>24.3704005417419</v>
      </c>
      <c r="AL43" s="53" t="n">
        <v>4.12011478878723</v>
      </c>
      <c r="AM43" s="53" t="n">
        <v>92.5162980043703</v>
      </c>
      <c r="AN43" s="53" t="n">
        <v>20.8580746451519</v>
      </c>
      <c r="AO43" s="53" t="n">
        <v>2.74178939713691</v>
      </c>
      <c r="AP43" s="53" t="n">
        <v>9.36179382397741</v>
      </c>
      <c r="AQ43" s="53" t="n">
        <v>5.93366244031285</v>
      </c>
      <c r="AR43" s="53" t="n">
        <v>18.6915013392461</v>
      </c>
      <c r="AS43" s="73" t="n">
        <v>1047.63868846406</v>
      </c>
      <c r="AT43" s="74" t="n">
        <v>0</v>
      </c>
      <c r="AU43" s="75" t="n">
        <v>1.98056895323307</v>
      </c>
      <c r="AV43" s="75" t="n">
        <v>0</v>
      </c>
      <c r="AW43" s="75" t="n">
        <v>120.657446117244</v>
      </c>
      <c r="AX43" s="75" t="n">
        <v>2.65158811165243</v>
      </c>
      <c r="AY43" s="76" t="n">
        <v>14.82723383443</v>
      </c>
      <c r="AZ43" s="73" t="n">
        <v>140.11683701656</v>
      </c>
      <c r="BA43" s="77" t="n">
        <v>1187.75552548062</v>
      </c>
    </row>
    <row r="44" ht="15" customHeight="1">
      <c r="A44" s="25" t="s">
        <v>79</v>
      </c>
      <c r="B44" s="6" t="s">
        <v>2</v>
      </c>
      <c r="C44" s="52" t="n">
        <v>5.30940785724475</v>
      </c>
      <c r="D44" s="53" t="n">
        <v>78.7957721827369</v>
      </c>
      <c r="E44" s="53" t="n">
        <v>11.8192711655907</v>
      </c>
      <c r="F44" s="53" t="n">
        <v>3.98164740514161</v>
      </c>
      <c r="G44" s="53" t="n">
        <v>24.3703867217285</v>
      </c>
      <c r="H44" s="53" t="n">
        <v>1.74297569091629</v>
      </c>
      <c r="I44" s="53" t="n">
        <v>1.28691618117119</v>
      </c>
      <c r="J44" s="53" t="n">
        <v>1.38076354653529</v>
      </c>
      <c r="K44" s="53" t="n">
        <v>1.58586247822374</v>
      </c>
      <c r="L44" s="53" t="n">
        <v>1.34067676115291</v>
      </c>
      <c r="M44" s="53" t="n">
        <v>6.35390767473919</v>
      </c>
      <c r="N44" s="53" t="n">
        <v>1.42985613773908</v>
      </c>
      <c r="O44" s="53" t="n">
        <v>3.98003148139895</v>
      </c>
      <c r="P44" s="53" t="n">
        <v>0.884043810278155</v>
      </c>
      <c r="Q44" s="53" t="n">
        <v>6.23698197021343</v>
      </c>
      <c r="R44" s="53" t="n">
        <v>3.45910385283699</v>
      </c>
      <c r="S44" s="53" t="n">
        <v>2.02286472133253</v>
      </c>
      <c r="T44" s="53" t="n">
        <v>5.53257393509147</v>
      </c>
      <c r="U44" s="53" t="n">
        <v>7.12970884083962</v>
      </c>
      <c r="V44" s="53" t="n">
        <v>3.95438849897454</v>
      </c>
      <c r="W44" s="53" t="n">
        <v>6.87063044128721</v>
      </c>
      <c r="X44" s="53" t="n">
        <v>2.67868319980942</v>
      </c>
      <c r="Y44" s="53" t="n">
        <v>6.16058883874294</v>
      </c>
      <c r="Z44" s="53" t="n">
        <v>23.1810172647204</v>
      </c>
      <c r="AA44" s="53" t="n">
        <v>3.23321563430309</v>
      </c>
      <c r="AB44" s="53" t="n">
        <v>15.3587860317352</v>
      </c>
      <c r="AC44" s="53" t="n">
        <v>7.6291358069379</v>
      </c>
      <c r="AD44" s="53" t="n">
        <v>3.99703281890285</v>
      </c>
      <c r="AE44" s="53" t="n">
        <v>20.505915723505</v>
      </c>
      <c r="AF44" s="53" t="n">
        <v>45.0515790965794</v>
      </c>
      <c r="AG44" s="53" t="n">
        <v>44.572294350068</v>
      </c>
      <c r="AH44" s="53" t="n">
        <v>78.2100851411908</v>
      </c>
      <c r="AI44" s="53" t="n">
        <v>6.46423951910511</v>
      </c>
      <c r="AJ44" s="53" t="n">
        <v>67.3543925501498</v>
      </c>
      <c r="AK44" s="53" t="n">
        <v>18.6506012367871</v>
      </c>
      <c r="AL44" s="53" t="n">
        <v>2.08145891812657</v>
      </c>
      <c r="AM44" s="53" t="n">
        <v>58.4256327990375</v>
      </c>
      <c r="AN44" s="53" t="n">
        <v>12.1870090003237</v>
      </c>
      <c r="AO44" s="53" t="n">
        <v>1.79305514935943</v>
      </c>
      <c r="AP44" s="53" t="n">
        <v>6.25519643707319</v>
      </c>
      <c r="AQ44" s="53" t="n">
        <v>2.93779053951038</v>
      </c>
      <c r="AR44" s="53" t="n">
        <v>7.75355501560629</v>
      </c>
      <c r="AS44" s="73" t="n">
        <v>613.949036426747</v>
      </c>
      <c r="AT44" s="74" t="n">
        <v>0</v>
      </c>
      <c r="AU44" s="75" t="n">
        <v>0.00371012848239131</v>
      </c>
      <c r="AV44" s="75" t="n">
        <v>0</v>
      </c>
      <c r="AW44" s="75" t="n">
        <v>42.4853457098897</v>
      </c>
      <c r="AX44" s="75" t="n">
        <v>0.00787735545893781</v>
      </c>
      <c r="AY44" s="76" t="n">
        <v>-0.00135002330889327</v>
      </c>
      <c r="AZ44" s="73" t="n">
        <v>42.495583170522</v>
      </c>
      <c r="BA44" s="77" t="n">
        <v>656.444619597269</v>
      </c>
    </row>
    <row r="45" ht="15" customHeight="1">
      <c r="A45" s="25" t="s">
        <v>80</v>
      </c>
      <c r="B45" s="6" t="s">
        <v>6</v>
      </c>
      <c r="C45" s="52" t="n">
        <v>1.42455302425306</v>
      </c>
      <c r="D45" s="53" t="n">
        <v>5.43515972949759</v>
      </c>
      <c r="E45" s="53" t="n">
        <v>0.815343044151807</v>
      </c>
      <c r="F45" s="53" t="n">
        <v>0.275089426479023</v>
      </c>
      <c r="G45" s="53" t="n">
        <v>27.1236115434095</v>
      </c>
      <c r="H45" s="53" t="n">
        <v>0.121658610093264</v>
      </c>
      <c r="I45" s="53" t="n">
        <v>0.0931891767783318</v>
      </c>
      <c r="J45" s="53" t="n">
        <v>0.0992724183981558</v>
      </c>
      <c r="K45" s="53" t="n">
        <v>0.114518733440665</v>
      </c>
      <c r="L45" s="53" t="n">
        <v>0.0939117743306799</v>
      </c>
      <c r="M45" s="53" t="n">
        <v>0.444893998255133</v>
      </c>
      <c r="N45" s="53" t="n">
        <v>0.0986681873057567</v>
      </c>
      <c r="O45" s="53" t="n">
        <v>0.276517467271519</v>
      </c>
      <c r="P45" s="53" t="n">
        <v>0.0622354040223803</v>
      </c>
      <c r="Q45" s="53" t="n">
        <v>0.434461654768458</v>
      </c>
      <c r="R45" s="53" t="n">
        <v>0.242241148826832</v>
      </c>
      <c r="S45" s="53" t="n">
        <v>0.140142901837933</v>
      </c>
      <c r="T45" s="53" t="n">
        <v>0.386282616864022</v>
      </c>
      <c r="U45" s="53" t="n">
        <v>0.498410263199858</v>
      </c>
      <c r="V45" s="53" t="n">
        <v>0.277216307895646</v>
      </c>
      <c r="W45" s="53" t="n">
        <v>5.34116521406047</v>
      </c>
      <c r="X45" s="53" t="n">
        <v>0.186646213738169</v>
      </c>
      <c r="Y45" s="53" t="n">
        <v>0.429947834278023</v>
      </c>
      <c r="Z45" s="53" t="n">
        <v>1.61378638926499</v>
      </c>
      <c r="AA45" s="53" t="n">
        <v>0.227106137233341</v>
      </c>
      <c r="AB45" s="53" t="n">
        <v>1.05935495310449</v>
      </c>
      <c r="AC45" s="53" t="n">
        <v>0.526718680981996</v>
      </c>
      <c r="AD45" s="53" t="n">
        <v>0.27631308609057</v>
      </c>
      <c r="AE45" s="53" t="n">
        <v>1.41372682073423</v>
      </c>
      <c r="AF45" s="53" t="n">
        <v>3.11872768913486</v>
      </c>
      <c r="AG45" s="53" t="n">
        <v>7.82445146167163</v>
      </c>
      <c r="AH45" s="53" t="n">
        <v>16.4110902156256</v>
      </c>
      <c r="AI45" s="53" t="n">
        <v>0.482688788525991</v>
      </c>
      <c r="AJ45" s="53" t="n">
        <v>4.67372019214579</v>
      </c>
      <c r="AK45" s="53" t="n">
        <v>22.1110770599182</v>
      </c>
      <c r="AL45" s="53" t="n">
        <v>0.166607935729436</v>
      </c>
      <c r="AM45" s="53" t="n">
        <v>101.80578189512</v>
      </c>
      <c r="AN45" s="53" t="n">
        <v>1.68601185928822</v>
      </c>
      <c r="AO45" s="53" t="n">
        <v>0.123446877070354</v>
      </c>
      <c r="AP45" s="53" t="n">
        <v>0.437137773748773</v>
      </c>
      <c r="AQ45" s="53" t="n">
        <v>0.202229181243798</v>
      </c>
      <c r="AR45" s="53" t="n">
        <v>0.540524112457407</v>
      </c>
      <c r="AS45" s="73" t="n">
        <v>209.115637802246</v>
      </c>
      <c r="AT45" s="74" t="n">
        <v>0</v>
      </c>
      <c r="AU45" s="75" t="n">
        <v>0</v>
      </c>
      <c r="AV45" s="75" t="n">
        <v>0</v>
      </c>
      <c r="AW45" s="75" t="n">
        <v>949.434596135174</v>
      </c>
      <c r="AX45" s="75" t="n">
        <v>0</v>
      </c>
      <c r="AY45" s="76" t="n">
        <v>-0.383521152333322</v>
      </c>
      <c r="AZ45" s="73" t="n">
        <v>949.05107498284</v>
      </c>
      <c r="BA45" s="77" t="n">
        <v>1158.16671278509</v>
      </c>
    </row>
    <row r="46" ht="15" customHeight="1">
      <c r="A46" s="25" t="s">
        <v>81</v>
      </c>
      <c r="B46" s="6" t="s">
        <v>0</v>
      </c>
      <c r="C46" s="52" t="n">
        <v>0.392450810671782</v>
      </c>
      <c r="D46" s="53" t="n">
        <v>5.44093265673953</v>
      </c>
      <c r="E46" s="53" t="n">
        <v>0.813552673267463</v>
      </c>
      <c r="F46" s="53" t="n">
        <v>0.274007027295308</v>
      </c>
      <c r="G46" s="53" t="n">
        <v>1.68189741841736</v>
      </c>
      <c r="H46" s="53" t="n">
        <v>0.119862797153857</v>
      </c>
      <c r="I46" s="53" t="n">
        <v>0.0883048023298537</v>
      </c>
      <c r="J46" s="53" t="n">
        <v>0.0947852515559879</v>
      </c>
      <c r="K46" s="53" t="n">
        <v>0.108983006803726</v>
      </c>
      <c r="L46" s="53" t="n">
        <v>0.0922503536741383</v>
      </c>
      <c r="M46" s="53" t="n">
        <v>0.437099586026095</v>
      </c>
      <c r="N46" s="53" t="n">
        <v>0.0980637299302004</v>
      </c>
      <c r="O46" s="53" t="n">
        <v>0.27385407327802</v>
      </c>
      <c r="P46" s="53" t="n">
        <v>0.060770828580312</v>
      </c>
      <c r="Q46" s="53" t="n">
        <v>0.42927976838928</v>
      </c>
      <c r="R46" s="53" t="n">
        <v>0.520909159093968</v>
      </c>
      <c r="S46" s="53" t="n">
        <v>0.139118046536422</v>
      </c>
      <c r="T46" s="53" t="n">
        <v>0.399414082142973</v>
      </c>
      <c r="U46" s="53" t="n">
        <v>0.490428612670515</v>
      </c>
      <c r="V46" s="53" t="n">
        <v>0.271978753965965</v>
      </c>
      <c r="W46" s="53" t="n">
        <v>0.469703297068524</v>
      </c>
      <c r="X46" s="53" t="n">
        <v>0.184313983273588</v>
      </c>
      <c r="Y46" s="53" t="n">
        <v>0.423687257656184</v>
      </c>
      <c r="Z46" s="53" t="n">
        <v>1.59429261775202</v>
      </c>
      <c r="AA46" s="53" t="n">
        <v>0.222255373473305</v>
      </c>
      <c r="AB46" s="53" t="n">
        <v>1.05685473609906</v>
      </c>
      <c r="AC46" s="53" t="n">
        <v>0.524846059763105</v>
      </c>
      <c r="AD46" s="53" t="n">
        <v>0.275024510134666</v>
      </c>
      <c r="AE46" s="53" t="n">
        <v>1.40898295176251</v>
      </c>
      <c r="AF46" s="53" t="n">
        <v>3.09620071938539</v>
      </c>
      <c r="AG46" s="53" t="n">
        <v>3.06364441721085</v>
      </c>
      <c r="AH46" s="53" t="n">
        <v>5.37543205258144</v>
      </c>
      <c r="AI46" s="53" t="n">
        <v>0.438919534551622</v>
      </c>
      <c r="AJ46" s="53" t="n">
        <v>4.63151212375063</v>
      </c>
      <c r="AK46" s="53" t="n">
        <v>1.27085643229669</v>
      </c>
      <c r="AL46" s="53" t="n">
        <v>0.138180385984339</v>
      </c>
      <c r="AM46" s="53" t="n">
        <v>3.95787610492262</v>
      </c>
      <c r="AN46" s="53" t="n">
        <v>0.854979029695426</v>
      </c>
      <c r="AO46" s="53" t="n">
        <v>0.138125590649589</v>
      </c>
      <c r="AP46" s="53" t="n">
        <v>0.437649795400292</v>
      </c>
      <c r="AQ46" s="53" t="n">
        <v>0.306087404783064</v>
      </c>
      <c r="AR46" s="53" t="n">
        <v>0.973272557290223</v>
      </c>
      <c r="AS46" s="73" t="n">
        <v>43.0706403740079</v>
      </c>
      <c r="AT46" s="74" t="n">
        <v>0</v>
      </c>
      <c r="AU46" s="75" t="n">
        <v>0.233094933377656</v>
      </c>
      <c r="AV46" s="75" t="n">
        <v>0</v>
      </c>
      <c r="AW46" s="75" t="n">
        <v>3.29054488100762</v>
      </c>
      <c r="AX46" s="75" t="n">
        <v>0</v>
      </c>
      <c r="AY46" s="76" t="n">
        <v>0.0102069896811979</v>
      </c>
      <c r="AZ46" s="73" t="n">
        <v>3.53384680406647</v>
      </c>
      <c r="BA46" s="77" t="n">
        <v>46.6044871780743</v>
      </c>
    </row>
    <row r="47" ht="15" customHeight="1">
      <c r="A47" s="32" t="s">
        <v>82</v>
      </c>
      <c r="B47" s="46" t="s">
        <v>7</v>
      </c>
      <c r="C47" s="54" t="n">
        <v>0.0115556999102188</v>
      </c>
      <c r="D47" s="55" t="n">
        <v>0.259797227830364</v>
      </c>
      <c r="E47" s="55" t="n">
        <v>0.0480304506205716</v>
      </c>
      <c r="F47" s="55" t="n">
        <v>0.0436782123925804</v>
      </c>
      <c r="G47" s="55" t="n">
        <v>2.51732771804326</v>
      </c>
      <c r="H47" s="55" t="n">
        <v>0.103360950193354</v>
      </c>
      <c r="I47" s="55" t="n">
        <v>0.28919294454982</v>
      </c>
      <c r="J47" s="55" t="n">
        <v>0.262959468766079</v>
      </c>
      <c r="K47" s="55" t="n">
        <v>0.337858705322871</v>
      </c>
      <c r="L47" s="55" t="n">
        <v>0.0968423530758052</v>
      </c>
      <c r="M47" s="55" t="n">
        <v>0.459072393990557</v>
      </c>
      <c r="N47" s="55" t="n">
        <v>0.0291659754089563</v>
      </c>
      <c r="O47" s="55" t="n">
        <v>0.141832728897792</v>
      </c>
      <c r="P47" s="55" t="n">
        <v>0.0839629869846924</v>
      </c>
      <c r="Q47" s="55" t="n">
        <v>0.312627515618784</v>
      </c>
      <c r="R47" s="55" t="n">
        <v>0.270504642456054</v>
      </c>
      <c r="S47" s="55" t="n">
        <v>0.0476215368777007</v>
      </c>
      <c r="T47" s="55" t="n">
        <v>0.342324334975455</v>
      </c>
      <c r="U47" s="55" t="n">
        <v>0.45742487602242</v>
      </c>
      <c r="V47" s="55" t="n">
        <v>0.306939737342505</v>
      </c>
      <c r="W47" s="55" t="n">
        <v>0.6007102008149</v>
      </c>
      <c r="X47" s="55" t="n">
        <v>0.135155502530949</v>
      </c>
      <c r="Y47" s="55" t="n">
        <v>0.358199774539769</v>
      </c>
      <c r="Z47" s="55" t="n">
        <v>1.0952148743177</v>
      </c>
      <c r="AA47" s="55" t="n">
        <v>0.288782178410311</v>
      </c>
      <c r="AB47" s="55" t="n">
        <v>0.0716595087010554</v>
      </c>
      <c r="AC47" s="55" t="n">
        <v>0.0670440173467011</v>
      </c>
      <c r="AD47" s="55" t="n">
        <v>0.0554047207225089</v>
      </c>
      <c r="AE47" s="55" t="n">
        <v>0.157745704305082</v>
      </c>
      <c r="AF47" s="55" t="n">
        <v>0.946536741627461</v>
      </c>
      <c r="AG47" s="55" t="n">
        <v>4.62637828266842</v>
      </c>
      <c r="AH47" s="55" t="n">
        <v>0.787483180973722</v>
      </c>
      <c r="AI47" s="55" t="n">
        <v>1.69549186108686</v>
      </c>
      <c r="AJ47" s="55" t="n">
        <v>2.14856762793895</v>
      </c>
      <c r="AK47" s="55" t="n">
        <v>0.106664493483302</v>
      </c>
      <c r="AL47" s="55" t="n">
        <v>1.40150789586787</v>
      </c>
      <c r="AM47" s="55" t="n">
        <v>5.4487242413733</v>
      </c>
      <c r="AN47" s="55" t="n">
        <v>0.026554860052694</v>
      </c>
      <c r="AO47" s="55" t="n">
        <v>0.00390777010239343</v>
      </c>
      <c r="AP47" s="55" t="n">
        <v>0.402309569553073</v>
      </c>
      <c r="AQ47" s="55" t="n">
        <v>0.00640166172730017</v>
      </c>
      <c r="AR47" s="55" t="n">
        <v>0.423331108727578</v>
      </c>
      <c r="AS47" s="78" t="n">
        <v>27.2758562361518</v>
      </c>
      <c r="AT47" s="74" t="n">
        <v>0</v>
      </c>
      <c r="AU47" s="75" t="n">
        <v>5.69896839778694</v>
      </c>
      <c r="AV47" s="75" t="n">
        <v>0</v>
      </c>
      <c r="AW47" s="75" t="n">
        <v>8.88537875674925</v>
      </c>
      <c r="AX47" s="75" t="n">
        <v>0</v>
      </c>
      <c r="AY47" s="76" t="n">
        <v>0</v>
      </c>
      <c r="AZ47" s="73" t="n">
        <v>14.5843471545362</v>
      </c>
      <c r="BA47" s="77" t="n">
        <v>41.860203390688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8675.74126532014</v>
      </c>
      <c r="D49" s="40" t="n">
        <v>6633.01439029405</v>
      </c>
      <c r="E49" s="40" t="n">
        <v>2343.26721934214</v>
      </c>
      <c r="F49" s="40" t="n">
        <v>1868.28278096464</v>
      </c>
      <c r="G49" s="40" t="n">
        <v>12774.956683384</v>
      </c>
      <c r="H49" s="40" t="n">
        <v>318.190799873244</v>
      </c>
      <c r="I49" s="40" t="n">
        <v>3716.14378305819</v>
      </c>
      <c r="J49" s="40" t="n">
        <v>1929.20758697481</v>
      </c>
      <c r="K49" s="40" t="n">
        <v>1914.69872421482</v>
      </c>
      <c r="L49" s="40" t="n">
        <v>944.0963238269</v>
      </c>
      <c r="M49" s="40" t="n">
        <v>4653.43845018925</v>
      </c>
      <c r="N49" s="40" t="n">
        <v>1215.09879383377</v>
      </c>
      <c r="O49" s="40" t="n">
        <v>31616.2738376696</v>
      </c>
      <c r="P49" s="40" t="n">
        <v>225.820832308548</v>
      </c>
      <c r="Q49" s="40" t="n">
        <v>22585.8522561929</v>
      </c>
      <c r="R49" s="40" t="n">
        <v>3413.59463690696</v>
      </c>
      <c r="S49" s="40" t="n">
        <v>2854.00951464294</v>
      </c>
      <c r="T49" s="40" t="n">
        <v>8085.22136225653</v>
      </c>
      <c r="U49" s="40" t="n">
        <v>7480.74684489108</v>
      </c>
      <c r="V49" s="40" t="n">
        <v>2978.10021596542</v>
      </c>
      <c r="W49" s="40" t="n">
        <v>10746.3989524882</v>
      </c>
      <c r="X49" s="40" t="n">
        <v>4919.50521913636</v>
      </c>
      <c r="Y49" s="40" t="n">
        <v>3022.65266289002</v>
      </c>
      <c r="Z49" s="40" t="n">
        <v>44358.8660779356</v>
      </c>
      <c r="AA49" s="40" t="n">
        <v>5720.102845697</v>
      </c>
      <c r="AB49" s="40" t="n">
        <v>10797.779136609</v>
      </c>
      <c r="AC49" s="40" t="n">
        <v>6001.14751881874</v>
      </c>
      <c r="AD49" s="40" t="n">
        <v>5789.99737776464</v>
      </c>
      <c r="AE49" s="40" t="n">
        <v>11731.0608505284</v>
      </c>
      <c r="AF49" s="40" t="n">
        <v>10749.0240415581</v>
      </c>
      <c r="AG49" s="40" t="n">
        <v>9454.1420691881</v>
      </c>
      <c r="AH49" s="40" t="n">
        <v>10201.9652781182</v>
      </c>
      <c r="AI49" s="40" t="n">
        <v>4603.79608464836</v>
      </c>
      <c r="AJ49" s="40" t="n">
        <v>8177.47203601407</v>
      </c>
      <c r="AK49" s="40" t="n">
        <v>4431.05178288759</v>
      </c>
      <c r="AL49" s="40" t="n">
        <v>1106.45425513401</v>
      </c>
      <c r="AM49" s="40" t="n">
        <v>12853.0866138111</v>
      </c>
      <c r="AN49" s="40" t="n">
        <v>7291.09657699829</v>
      </c>
      <c r="AO49" s="40" t="n">
        <v>1377.58576584049</v>
      </c>
      <c r="AP49" s="40" t="n">
        <v>870.710816176092</v>
      </c>
      <c r="AQ49" s="40" t="n">
        <v>1914.83846989464</v>
      </c>
      <c r="AR49" s="40" t="n">
        <v>5122.25430999543</v>
      </c>
      <c r="AS49" s="59" t="n">
        <v>307466.745044243</v>
      </c>
      <c r="AT49" s="60" t="n">
        <v>0</v>
      </c>
      <c r="AU49" s="61" t="n">
        <v>655.532567981727</v>
      </c>
      <c r="AV49" s="61" t="n">
        <v>0</v>
      </c>
      <c r="AW49" s="61" t="n">
        <v>41618.2286020213</v>
      </c>
      <c r="AX49" s="61" t="n">
        <v>32211.5683886794</v>
      </c>
      <c r="AY49" s="62" t="n">
        <v>-3622.98028943823</v>
      </c>
      <c r="AZ49" s="59" t="n">
        <v>70862.3492692442</v>
      </c>
      <c r="BA49" s="63" t="n">
        <v>378329.094313487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0.0533086557635127</v>
      </c>
      <c r="D6" s="96" t="n">
        <v>0.000429018797238843</v>
      </c>
      <c r="E6" s="96" t="n">
        <v>0.000360244646650942</v>
      </c>
      <c r="F6" s="96" t="n">
        <v>0.00045668429068523</v>
      </c>
      <c r="G6" s="96" t="n">
        <v>0.350878159406393</v>
      </c>
      <c r="H6" s="96" t="n">
        <v>0.494187742899426</v>
      </c>
      <c r="I6" s="96" t="n">
        <v>0.117775870849627</v>
      </c>
      <c r="J6" s="96" t="n">
        <v>0.00648473775513643</v>
      </c>
      <c r="K6" s="96" t="n">
        <v>0.00107098006314608</v>
      </c>
      <c r="L6" s="96" t="n">
        <v>0.0939418229201782</v>
      </c>
      <c r="M6" s="96" t="n">
        <v>0.0306220687379634</v>
      </c>
      <c r="N6" s="96" t="n">
        <v>0.0000567102703128252</v>
      </c>
      <c r="O6" s="96" t="n">
        <v>0.0000082783975008545</v>
      </c>
      <c r="P6" s="96" t="n">
        <v>0.385190491175353</v>
      </c>
      <c r="Q6" s="96" t="n">
        <v>0.00469924011961661</v>
      </c>
      <c r="R6" s="96" t="n">
        <v>0.000796860499125533</v>
      </c>
      <c r="S6" s="96" t="n">
        <v>0.00212104387645929</v>
      </c>
      <c r="T6" s="96" t="n">
        <v>0.00407925501859962</v>
      </c>
      <c r="U6" s="96" t="n">
        <v>0.00807987381896984</v>
      </c>
      <c r="V6" s="96" t="n">
        <v>0.00186095582561227</v>
      </c>
      <c r="W6" s="96" t="n">
        <v>0.00458603853011006</v>
      </c>
      <c r="X6" s="96" t="n">
        <v>0.000466493597587039</v>
      </c>
      <c r="Y6" s="96" t="n">
        <v>0.000201680335899014</v>
      </c>
      <c r="Z6" s="96" t="n">
        <v>0.0000671893174195119</v>
      </c>
      <c r="AA6" s="96" t="n">
        <v>0.0000502983827586052</v>
      </c>
      <c r="AB6" s="96" t="n">
        <v>0.0000175723415092848</v>
      </c>
      <c r="AC6" s="96" t="n">
        <v>0.0000109222291975282</v>
      </c>
      <c r="AD6" s="96" t="n">
        <v>0.0000389754377391157</v>
      </c>
      <c r="AE6" s="96" t="n">
        <v>0.000268212798897602</v>
      </c>
      <c r="AF6" s="96" t="n">
        <v>0.00170887459199001</v>
      </c>
      <c r="AG6" s="96" t="n">
        <v>0.0144207484503339</v>
      </c>
      <c r="AH6" s="96" t="n">
        <v>0.0000374584035589446</v>
      </c>
      <c r="AI6" s="96" t="n">
        <v>0.0307582931139731</v>
      </c>
      <c r="AJ6" s="96" t="n">
        <v>0.000148196214921978</v>
      </c>
      <c r="AK6" s="96" t="n">
        <v>0.000027054008943416</v>
      </c>
      <c r="AL6" s="97" t="n">
        <v>0.0000394334851460341</v>
      </c>
      <c r="AM6" s="96" t="n">
        <v>0.000481548795053816</v>
      </c>
      <c r="AN6" s="96" t="n">
        <v>0.00305901385843765</v>
      </c>
      <c r="AO6" s="96" t="n">
        <v>0.00440636595832599</v>
      </c>
      <c r="AP6" s="96" t="n">
        <v>0.000773112059875399</v>
      </c>
      <c r="AQ6" s="96" t="n">
        <v>0.00211416726569747</v>
      </c>
      <c r="AR6" s="90" t="n">
        <v>0.0019626605081387</v>
      </c>
    </row>
    <row r="7" ht="15" customHeight="1">
      <c r="A7" s="25" t="s">
        <v>42</v>
      </c>
      <c r="B7" s="6" t="s">
        <v>8</v>
      </c>
      <c r="C7" s="98" t="n">
        <v>0.000344721170827481</v>
      </c>
      <c r="D7" s="83" t="n">
        <v>0.072155271784548</v>
      </c>
      <c r="E7" s="83" t="n">
        <v>0.00342713529717192</v>
      </c>
      <c r="F7" s="83" t="n">
        <v>0.00122793335986226</v>
      </c>
      <c r="G7" s="83" t="n">
        <v>0.000789855475365415</v>
      </c>
      <c r="H7" s="83" t="n">
        <v>0.0000344170352369547</v>
      </c>
      <c r="I7" s="83" t="n">
        <v>0.00141142689239234</v>
      </c>
      <c r="J7" s="83" t="n">
        <v>0.0000532402427074674</v>
      </c>
      <c r="K7" s="83" t="n">
        <v>0.0000841395213371209</v>
      </c>
      <c r="L7" s="83" t="n">
        <v>0.000658082081926252</v>
      </c>
      <c r="M7" s="83" t="n">
        <v>0.00337931683086682</v>
      </c>
      <c r="N7" s="83" t="n">
        <v>0.0000617160155555343</v>
      </c>
      <c r="O7" s="83" t="n">
        <v>0.231449369949149</v>
      </c>
      <c r="P7" s="83" t="n">
        <v>0.000298585511308912</v>
      </c>
      <c r="Q7" s="83" t="n">
        <v>0.00492831033072316</v>
      </c>
      <c r="R7" s="83" t="n">
        <v>0.000351104472608032</v>
      </c>
      <c r="S7" s="83" t="n">
        <v>0.000524980349337552</v>
      </c>
      <c r="T7" s="83" t="n">
        <v>0.000809597978397098</v>
      </c>
      <c r="U7" s="83" t="n">
        <v>0.000703418817613409</v>
      </c>
      <c r="V7" s="83" t="n">
        <v>0.00254355012875265</v>
      </c>
      <c r="W7" s="83" t="n">
        <v>0.00187232660118045</v>
      </c>
      <c r="X7" s="83" t="n">
        <v>0.00335449526933664</v>
      </c>
      <c r="Y7" s="83" t="n">
        <v>0.00149059163732773</v>
      </c>
      <c r="Z7" s="83" t="n">
        <v>0.000134750603534781</v>
      </c>
      <c r="AA7" s="83" t="n">
        <v>0.000384334085219074</v>
      </c>
      <c r="AB7" s="83" t="n">
        <v>0.00035348933020993</v>
      </c>
      <c r="AC7" s="83" t="n">
        <v>0.00106195899527907</v>
      </c>
      <c r="AD7" s="83" t="n">
        <v>0.0000897103069479037</v>
      </c>
      <c r="AE7" s="83" t="n">
        <v>0.0130410440202318</v>
      </c>
      <c r="AF7" s="83" t="n">
        <v>0.0016965337760574</v>
      </c>
      <c r="AG7" s="83" t="n">
        <v>0.000296688264988137</v>
      </c>
      <c r="AH7" s="83" t="n">
        <v>0.00214736143703579</v>
      </c>
      <c r="AI7" s="83" t="n">
        <v>0.000215254232824066</v>
      </c>
      <c r="AJ7" s="83" t="n">
        <v>0.000288794445975298</v>
      </c>
      <c r="AK7" s="83" t="n">
        <v>0.0000687154012260254</v>
      </c>
      <c r="AL7" s="84" t="n">
        <v>0.0000609796870647964</v>
      </c>
      <c r="AM7" s="83" t="n">
        <v>0.000347738607003191</v>
      </c>
      <c r="AN7" s="83" t="n">
        <v>0.000285306462886963</v>
      </c>
      <c r="AO7" s="83" t="n">
        <v>0.0000759720548117749</v>
      </c>
      <c r="AP7" s="83" t="n">
        <v>0.000231785101588648</v>
      </c>
      <c r="AQ7" s="83" t="n">
        <v>0.000366655069063657</v>
      </c>
      <c r="AR7" s="91" t="n">
        <v>0.0000356930782875606</v>
      </c>
    </row>
    <row r="8" ht="15" customHeight="1">
      <c r="A8" s="25" t="s">
        <v>43</v>
      </c>
      <c r="B8" s="6" t="s">
        <v>9</v>
      </c>
      <c r="C8" s="98" t="n">
        <v>0.0000013422982403075</v>
      </c>
      <c r="D8" s="83" t="n">
        <v>0.0000382072317012173</v>
      </c>
      <c r="E8" s="83" t="n">
        <v>0.0138781233101555</v>
      </c>
      <c r="F8" s="83" t="n">
        <v>0.000813432230101928</v>
      </c>
      <c r="G8" s="83" t="n">
        <v>0.0000224995610314999</v>
      </c>
      <c r="H8" s="83" t="n">
        <v>0.0000524124954925979</v>
      </c>
      <c r="I8" s="83" t="n">
        <v>0.0000076175717811612</v>
      </c>
      <c r="J8" s="83" t="n">
        <v>0.00000815362249581626</v>
      </c>
      <c r="K8" s="83" t="n">
        <v>0.0000154896885401815</v>
      </c>
      <c r="L8" s="83" t="n">
        <v>0.00000600891495586453</v>
      </c>
      <c r="M8" s="83" t="n">
        <v>0.0000192020147534039</v>
      </c>
      <c r="N8" s="83" t="n">
        <v>0.00000692903627592634</v>
      </c>
      <c r="O8" s="83" t="n">
        <v>0.0000065162456261828</v>
      </c>
      <c r="P8" s="83" t="n">
        <v>0.0000156983995326766</v>
      </c>
      <c r="Q8" s="83" t="n">
        <v>0.000013010584880884</v>
      </c>
      <c r="R8" s="83" t="n">
        <v>0.0000538547318677103</v>
      </c>
      <c r="S8" s="83" t="n">
        <v>0.0000375024633590804</v>
      </c>
      <c r="T8" s="83" t="n">
        <v>0.000031523876794314</v>
      </c>
      <c r="U8" s="83" t="n">
        <v>0.0000158519501518406</v>
      </c>
      <c r="V8" s="83" t="n">
        <v>0.000989472555856855</v>
      </c>
      <c r="W8" s="83" t="n">
        <v>0.0729218715141255</v>
      </c>
      <c r="X8" s="83" t="n">
        <v>0.00147024955082586</v>
      </c>
      <c r="Y8" s="83" t="n">
        <v>0.0000120214799398364</v>
      </c>
      <c r="Z8" s="83" t="n">
        <v>0.0000168801549219146</v>
      </c>
      <c r="AA8" s="83" t="n">
        <v>0.0000304286507385522</v>
      </c>
      <c r="AB8" s="83" t="n">
        <v>0.0000255960654541676</v>
      </c>
      <c r="AC8" s="83" t="n">
        <v>0.0000153295517731106</v>
      </c>
      <c r="AD8" s="83" t="n">
        <v>0.00000736934672424507</v>
      </c>
      <c r="AE8" s="83" t="n">
        <v>0.0000180620326777911</v>
      </c>
      <c r="AF8" s="83" t="n">
        <v>0.0000185952619922125</v>
      </c>
      <c r="AG8" s="83" t="n">
        <v>0.0000419180321550065</v>
      </c>
      <c r="AH8" s="83" t="n">
        <v>0.0000268888903854637</v>
      </c>
      <c r="AI8" s="83" t="n">
        <v>0.0000158049012794429</v>
      </c>
      <c r="AJ8" s="83" t="n">
        <v>0.0000517840386095287</v>
      </c>
      <c r="AK8" s="83" t="n">
        <v>0.0000387559348286712</v>
      </c>
      <c r="AL8" s="84" t="n">
        <v>0.00000416290815267644</v>
      </c>
      <c r="AM8" s="83" t="n">
        <v>0.0000537683528833722</v>
      </c>
      <c r="AN8" s="83" t="n">
        <v>0.0000266971996791046</v>
      </c>
      <c r="AO8" s="83" t="n">
        <v>0.0000213644006883899</v>
      </c>
      <c r="AP8" s="83" t="n">
        <v>0.0000507105823764467</v>
      </c>
      <c r="AQ8" s="83" t="n">
        <v>0.0000440241709327139</v>
      </c>
      <c r="AR8" s="91" t="n">
        <v>0.0000168806156765392</v>
      </c>
    </row>
    <row r="9" ht="15" customHeight="1">
      <c r="A9" s="25" t="s">
        <v>44</v>
      </c>
      <c r="B9" s="6" t="s">
        <v>85</v>
      </c>
      <c r="C9" s="98" t="n">
        <v>0.00288110624410295</v>
      </c>
      <c r="D9" s="83" t="n">
        <v>0.00271557960426517</v>
      </c>
      <c r="E9" s="83" t="n">
        <v>0.000232444187271669</v>
      </c>
      <c r="F9" s="83" t="n">
        <v>0.0327613935818587</v>
      </c>
      <c r="G9" s="83" t="n">
        <v>0.000665984422297392</v>
      </c>
      <c r="H9" s="83" t="n">
        <v>0.00000893124662273294</v>
      </c>
      <c r="I9" s="83" t="n">
        <v>0.000101928768440136</v>
      </c>
      <c r="J9" s="83" t="n">
        <v>0.0000139668855305642</v>
      </c>
      <c r="K9" s="83" t="n">
        <v>0.000153123944592524</v>
      </c>
      <c r="L9" s="83" t="n">
        <v>0.0000113908027918639</v>
      </c>
      <c r="M9" s="83" t="n">
        <v>0.000821531297099783</v>
      </c>
      <c r="N9" s="83" t="n">
        <v>0.0000948427757562232</v>
      </c>
      <c r="O9" s="83" t="n">
        <v>0.0000311963802115636</v>
      </c>
      <c r="P9" s="83" t="n">
        <v>0.00486065074991097</v>
      </c>
      <c r="Q9" s="83" t="n">
        <v>0.0113303178904437</v>
      </c>
      <c r="R9" s="83" t="n">
        <v>0.0000999826939593282</v>
      </c>
      <c r="S9" s="83" t="n">
        <v>0.00082024518968001</v>
      </c>
      <c r="T9" s="83" t="n">
        <v>0.00197206671512165</v>
      </c>
      <c r="U9" s="83" t="n">
        <v>0.000212606786623456</v>
      </c>
      <c r="V9" s="83" t="n">
        <v>0.0500247410875982</v>
      </c>
      <c r="W9" s="83" t="n">
        <v>0.0201025618832549</v>
      </c>
      <c r="X9" s="83" t="n">
        <v>0.133335400074096</v>
      </c>
      <c r="Y9" s="83" t="n">
        <v>0.000231427878602979</v>
      </c>
      <c r="Z9" s="83" t="n">
        <v>0.000214797337402256</v>
      </c>
      <c r="AA9" s="83" t="n">
        <v>0.00104579808378031</v>
      </c>
      <c r="AB9" s="83" t="n">
        <v>0.000147715199883846</v>
      </c>
      <c r="AC9" s="83" t="n">
        <v>0.000811491904865758</v>
      </c>
      <c r="AD9" s="83" t="n">
        <v>0.000193885477880388</v>
      </c>
      <c r="AE9" s="83" t="n">
        <v>0.00419078986891496</v>
      </c>
      <c r="AF9" s="83" t="n">
        <v>0.00969190839851103</v>
      </c>
      <c r="AG9" s="83" t="n">
        <v>0.000119198384192516</v>
      </c>
      <c r="AH9" s="83" t="n">
        <v>0.0000294697450559929</v>
      </c>
      <c r="AI9" s="83" t="n">
        <v>0.00022476630545477</v>
      </c>
      <c r="AJ9" s="83" t="n">
        <v>0.0000218123803780091</v>
      </c>
      <c r="AK9" s="83" t="n">
        <v>0.0000150992920266055</v>
      </c>
      <c r="AL9" s="84" t="n">
        <v>0.000385805769577289</v>
      </c>
      <c r="AM9" s="83" t="n">
        <v>0.0000614500527591554</v>
      </c>
      <c r="AN9" s="83" t="n">
        <v>0.0000825896889508204</v>
      </c>
      <c r="AO9" s="83" t="n">
        <v>0.000215946048922848</v>
      </c>
      <c r="AP9" s="83" t="n">
        <v>0.0000548037632523509</v>
      </c>
      <c r="AQ9" s="83" t="n">
        <v>0.000168210850286081</v>
      </c>
      <c r="AR9" s="91" t="n">
        <v>0.000248757087856278</v>
      </c>
    </row>
    <row r="10" ht="15" customHeight="1">
      <c r="A10" s="25" t="s">
        <v>45</v>
      </c>
      <c r="B10" s="6" t="s">
        <v>86</v>
      </c>
      <c r="C10" s="98" t="n">
        <v>0.0288667669958695</v>
      </c>
      <c r="D10" s="83" t="n">
        <v>0.00328978412814911</v>
      </c>
      <c r="E10" s="83" t="n">
        <v>0.00132446016856701</v>
      </c>
      <c r="F10" s="83" t="n">
        <v>0.0059730427860317</v>
      </c>
      <c r="G10" s="83" t="n">
        <v>0.140850441869668</v>
      </c>
      <c r="H10" s="83" t="n">
        <v>0.000593107560245602</v>
      </c>
      <c r="I10" s="83" t="n">
        <v>0.00117695783028735</v>
      </c>
      <c r="J10" s="83" t="n">
        <v>0.000855861756230317</v>
      </c>
      <c r="K10" s="83" t="n">
        <v>0.0609930513812711</v>
      </c>
      <c r="L10" s="83" t="n">
        <v>0.00140170743976845</v>
      </c>
      <c r="M10" s="83" t="n">
        <v>0.00843551812258741</v>
      </c>
      <c r="N10" s="83" t="n">
        <v>0.00120713124031044</v>
      </c>
      <c r="O10" s="83" t="n">
        <v>0.00827753670328295</v>
      </c>
      <c r="P10" s="83" t="n">
        <v>0.112730749510055</v>
      </c>
      <c r="Q10" s="83" t="n">
        <v>0.00568558150425979</v>
      </c>
      <c r="R10" s="83" t="n">
        <v>0.0115721117395927</v>
      </c>
      <c r="S10" s="83" t="n">
        <v>0.0685155144801064</v>
      </c>
      <c r="T10" s="83" t="n">
        <v>0.027202768116067</v>
      </c>
      <c r="U10" s="83" t="n">
        <v>0.00178713282733369</v>
      </c>
      <c r="V10" s="83" t="n">
        <v>0.00157648281968755</v>
      </c>
      <c r="W10" s="83" t="n">
        <v>0.001564757953147</v>
      </c>
      <c r="X10" s="83" t="n">
        <v>0.00191930495487762</v>
      </c>
      <c r="Y10" s="83" t="n">
        <v>0.00202117618961964</v>
      </c>
      <c r="Z10" s="83" t="n">
        <v>0.00142489585518608</v>
      </c>
      <c r="AA10" s="83" t="n">
        <v>0.00143788827449753</v>
      </c>
      <c r="AB10" s="83" t="n">
        <v>0.000942527866453537</v>
      </c>
      <c r="AC10" s="83" t="n">
        <v>0.00113553532254401</v>
      </c>
      <c r="AD10" s="83" t="n">
        <v>0.00111706461293287</v>
      </c>
      <c r="AE10" s="83" t="n">
        <v>0.00137558528141287</v>
      </c>
      <c r="AF10" s="83" t="n">
        <v>0.00140618754527183</v>
      </c>
      <c r="AG10" s="83" t="n">
        <v>0.00513935965607627</v>
      </c>
      <c r="AH10" s="83" t="n">
        <v>0.00191293911470004</v>
      </c>
      <c r="AI10" s="83" t="n">
        <v>0.227921600781515</v>
      </c>
      <c r="AJ10" s="83" t="n">
        <v>0.000554066460235126</v>
      </c>
      <c r="AK10" s="83" t="n">
        <v>0.000733699019725108</v>
      </c>
      <c r="AL10" s="84" t="n">
        <v>0.000106133203816949</v>
      </c>
      <c r="AM10" s="83" t="n">
        <v>0.00233755138281809</v>
      </c>
      <c r="AN10" s="83" t="n">
        <v>0.00653310430553126</v>
      </c>
      <c r="AO10" s="83" t="n">
        <v>0.0188024268563204</v>
      </c>
      <c r="AP10" s="83" t="n">
        <v>0.00437996780561587</v>
      </c>
      <c r="AQ10" s="83" t="n">
        <v>0.0189015703482407</v>
      </c>
      <c r="AR10" s="91" t="n">
        <v>0.0089493175299336</v>
      </c>
    </row>
    <row r="11" ht="15" customHeight="1">
      <c r="A11" s="25" t="s">
        <v>46</v>
      </c>
      <c r="B11" s="6" t="s">
        <v>10</v>
      </c>
      <c r="C11" s="98" t="n">
        <v>0.000000398476999981699</v>
      </c>
      <c r="D11" s="83" t="n">
        <v>0.00000994476722965531</v>
      </c>
      <c r="E11" s="83" t="n">
        <v>0.00000547157121965927</v>
      </c>
      <c r="F11" s="83" t="n">
        <v>0.00000809477772309746</v>
      </c>
      <c r="G11" s="83" t="n">
        <v>0.00000675237057349632</v>
      </c>
      <c r="H11" s="83" t="n">
        <v>0.0461355925782693</v>
      </c>
      <c r="I11" s="83" t="n">
        <v>0.00000207999206766649</v>
      </c>
      <c r="J11" s="83" t="n">
        <v>0.00000215133076699764</v>
      </c>
      <c r="K11" s="83" t="n">
        <v>0.00000459890121463829</v>
      </c>
      <c r="L11" s="83" t="n">
        <v>0.00000178120696154465</v>
      </c>
      <c r="M11" s="83" t="n">
        <v>0.00000576067530490085</v>
      </c>
      <c r="N11" s="83" t="n">
        <v>0.00000200040290360338</v>
      </c>
      <c r="O11" s="83" t="n">
        <v>0.00000196126226097944</v>
      </c>
      <c r="P11" s="83" t="n">
        <v>0.00000457300723367172</v>
      </c>
      <c r="Q11" s="83" t="n">
        <v>0.00000390975564398502</v>
      </c>
      <c r="R11" s="83" t="n">
        <v>0.0000162218101910919</v>
      </c>
      <c r="S11" s="83" t="n">
        <v>0.0000112302365917648</v>
      </c>
      <c r="T11" s="83" t="n">
        <v>0.00000952832004188058</v>
      </c>
      <c r="U11" s="83" t="n">
        <v>0.00000466526425181616</v>
      </c>
      <c r="V11" s="83" t="n">
        <v>0.00000617108791286592</v>
      </c>
      <c r="W11" s="83" t="n">
        <v>0.00000335183724783785</v>
      </c>
      <c r="X11" s="83" t="n">
        <v>0.00000388441218611478</v>
      </c>
      <c r="Y11" s="83" t="n">
        <v>0.00000355620741482155</v>
      </c>
      <c r="Z11" s="83" t="n">
        <v>0.00000504113090221781</v>
      </c>
      <c r="AA11" s="83" t="n">
        <v>0.00000917319532480858</v>
      </c>
      <c r="AB11" s="83" t="n">
        <v>0.0000077332899208214</v>
      </c>
      <c r="AC11" s="83" t="n">
        <v>0.0000040666589108953</v>
      </c>
      <c r="AD11" s="83" t="n">
        <v>0.00000214804083168191</v>
      </c>
      <c r="AE11" s="83" t="n">
        <v>0.00000507525712748345</v>
      </c>
      <c r="AF11" s="83" t="n">
        <v>0.00000405575358039</v>
      </c>
      <c r="AG11" s="83" t="n">
        <v>0.0000109804245112902</v>
      </c>
      <c r="AH11" s="83" t="n">
        <v>0.00000774860250770565</v>
      </c>
      <c r="AI11" s="83" t="n">
        <v>0.00000358871540604058</v>
      </c>
      <c r="AJ11" s="83" t="n">
        <v>0.0000149534714084323</v>
      </c>
      <c r="AK11" s="83" t="n">
        <v>0.0000112648034471482</v>
      </c>
      <c r="AL11" s="84" t="n">
        <v>0.00000106075904609368</v>
      </c>
      <c r="AM11" s="83" t="n">
        <v>0.0000109939334780254</v>
      </c>
      <c r="AN11" s="83" t="n">
        <v>0.00000770591727390167</v>
      </c>
      <c r="AO11" s="83" t="n">
        <v>0.00000631952217493911</v>
      </c>
      <c r="AP11" s="83" t="n">
        <v>0.0000135427916751722</v>
      </c>
      <c r="AQ11" s="83" t="n">
        <v>0.0000129276118875717</v>
      </c>
      <c r="AR11" s="91" t="n">
        <v>0.00000471461535842681</v>
      </c>
    </row>
    <row r="12" ht="15" customHeight="1">
      <c r="A12" s="25" t="s">
        <v>47</v>
      </c>
      <c r="B12" s="6" t="s">
        <v>11</v>
      </c>
      <c r="C12" s="98" t="n">
        <v>0.00175227056279074</v>
      </c>
      <c r="D12" s="83" t="n">
        <v>0.000835911139976244</v>
      </c>
      <c r="E12" s="83" t="n">
        <v>0.0000359900119810398</v>
      </c>
      <c r="F12" s="83" t="n">
        <v>0.00891944106017616</v>
      </c>
      <c r="G12" s="83" t="n">
        <v>0.00083917365846084</v>
      </c>
      <c r="H12" s="83" t="n">
        <v>0.0000881494109573958</v>
      </c>
      <c r="I12" s="83" t="n">
        <v>0.212761826341457</v>
      </c>
      <c r="J12" s="83" t="n">
        <v>0.267797707017766</v>
      </c>
      <c r="K12" s="83" t="n">
        <v>0.0836410031399601</v>
      </c>
      <c r="L12" s="83" t="n">
        <v>0.000337777247433446</v>
      </c>
      <c r="M12" s="83" t="n">
        <v>0.00197687880125603</v>
      </c>
      <c r="N12" s="83" t="n">
        <v>0.000228179877822069</v>
      </c>
      <c r="O12" s="83" t="n">
        <v>0.00000795351582574969</v>
      </c>
      <c r="P12" s="83" t="n">
        <v>0.000057929971797392</v>
      </c>
      <c r="Q12" s="83" t="n">
        <v>0.000281666201792034</v>
      </c>
      <c r="R12" s="83" t="n">
        <v>0.00238016530958705</v>
      </c>
      <c r="S12" s="83" t="n">
        <v>0.000648866996581437</v>
      </c>
      <c r="T12" s="83" t="n">
        <v>0.00109243003111387</v>
      </c>
      <c r="U12" s="83" t="n">
        <v>0.00900802190437865</v>
      </c>
      <c r="V12" s="83" t="n">
        <v>0.000728161367689999</v>
      </c>
      <c r="W12" s="83" t="n">
        <v>0.0000547610574646257</v>
      </c>
      <c r="X12" s="83" t="n">
        <v>0.0001222795339055</v>
      </c>
      <c r="Y12" s="83" t="n">
        <v>0.000777106418643505</v>
      </c>
      <c r="Z12" s="83" t="n">
        <v>0.00497446771564008</v>
      </c>
      <c r="AA12" s="83" t="n">
        <v>0.001005426415623</v>
      </c>
      <c r="AB12" s="83" t="n">
        <v>0.000622938245733411</v>
      </c>
      <c r="AC12" s="83" t="n">
        <v>0.0209148000464168</v>
      </c>
      <c r="AD12" s="83" t="n">
        <v>0.00188300428044235</v>
      </c>
      <c r="AE12" s="83" t="n">
        <v>0.000164152270447408</v>
      </c>
      <c r="AF12" s="83" t="n">
        <v>0.00144016145228069</v>
      </c>
      <c r="AG12" s="83" t="n">
        <v>0.000422230568835323</v>
      </c>
      <c r="AH12" s="83" t="n">
        <v>0.000289649786386843</v>
      </c>
      <c r="AI12" s="83" t="n">
        <v>0.00315539466455303</v>
      </c>
      <c r="AJ12" s="83" t="n">
        <v>0.00012292327571726</v>
      </c>
      <c r="AK12" s="83" t="n">
        <v>0.0000870801441904345</v>
      </c>
      <c r="AL12" s="84" t="n">
        <v>0.0000237508893482078</v>
      </c>
      <c r="AM12" s="83" t="n">
        <v>0.00104213820344695</v>
      </c>
      <c r="AN12" s="83" t="n">
        <v>0.000134146834393676</v>
      </c>
      <c r="AO12" s="83" t="n">
        <v>0.000388360602453731</v>
      </c>
      <c r="AP12" s="83" t="n">
        <v>0.000245491254622241</v>
      </c>
      <c r="AQ12" s="83" t="n">
        <v>0.000318274453871377</v>
      </c>
      <c r="AR12" s="91" t="n">
        <v>0.000188712522303258</v>
      </c>
    </row>
    <row r="13" ht="15" customHeight="1">
      <c r="A13" s="25" t="s">
        <v>48</v>
      </c>
      <c r="B13" s="6" t="s">
        <v>12</v>
      </c>
      <c r="C13" s="98" t="n">
        <v>0.0000779936737121253</v>
      </c>
      <c r="D13" s="83" t="n">
        <v>0.000648942920390798</v>
      </c>
      <c r="E13" s="83" t="n">
        <v>0.0000754174490830822</v>
      </c>
      <c r="F13" s="83" t="n">
        <v>0.000358310455551982</v>
      </c>
      <c r="G13" s="83" t="n">
        <v>0.0000883465576778899</v>
      </c>
      <c r="H13" s="83" t="n">
        <v>0.0000733352352951439</v>
      </c>
      <c r="I13" s="83" t="n">
        <v>0.00230936404978439</v>
      </c>
      <c r="J13" s="83" t="n">
        <v>0.034834397469839</v>
      </c>
      <c r="K13" s="83" t="n">
        <v>0.00132491723781574</v>
      </c>
      <c r="L13" s="83" t="n">
        <v>0.0000412702927201264</v>
      </c>
      <c r="M13" s="83" t="n">
        <v>0.0000880552752416163</v>
      </c>
      <c r="N13" s="83" t="n">
        <v>0.0000496551935648075</v>
      </c>
      <c r="O13" s="83" t="n">
        <v>0.00000922216766606436</v>
      </c>
      <c r="P13" s="83" t="n">
        <v>0.000034891633955084</v>
      </c>
      <c r="Q13" s="83" t="n">
        <v>0.0000322961404903551</v>
      </c>
      <c r="R13" s="83" t="n">
        <v>0.000095295859308284</v>
      </c>
      <c r="S13" s="83" t="n">
        <v>0.0000688142079831509</v>
      </c>
      <c r="T13" s="83" t="n">
        <v>0.0001383651460616</v>
      </c>
      <c r="U13" s="83" t="n">
        <v>0.000136044287126948</v>
      </c>
      <c r="V13" s="83" t="n">
        <v>0.000298496111446716</v>
      </c>
      <c r="W13" s="83" t="n">
        <v>0.000117249238145696</v>
      </c>
      <c r="X13" s="83" t="n">
        <v>0.0000746997387226574</v>
      </c>
      <c r="Y13" s="83" t="n">
        <v>0.000671261770461083</v>
      </c>
      <c r="Z13" s="83" t="n">
        <v>0.000163428808916637</v>
      </c>
      <c r="AA13" s="83" t="n">
        <v>0.000101459952153116</v>
      </c>
      <c r="AB13" s="83" t="n">
        <v>0.0000578070078570385</v>
      </c>
      <c r="AC13" s="83" t="n">
        <v>0.000363141912663733</v>
      </c>
      <c r="AD13" s="83" t="n">
        <v>0.0000806445776856233</v>
      </c>
      <c r="AE13" s="83" t="n">
        <v>0.000848329641572559</v>
      </c>
      <c r="AF13" s="83" t="n">
        <v>0.00014169340796189</v>
      </c>
      <c r="AG13" s="83" t="n">
        <v>0.000475253936367833</v>
      </c>
      <c r="AH13" s="83" t="n">
        <v>0.00140681512543087</v>
      </c>
      <c r="AI13" s="83" t="n">
        <v>0.00163494926249859</v>
      </c>
      <c r="AJ13" s="83" t="n">
        <v>0.000581067631356599</v>
      </c>
      <c r="AK13" s="83" t="n">
        <v>0.00138568430984647</v>
      </c>
      <c r="AL13" s="84" t="n">
        <v>0.0000750460250082981</v>
      </c>
      <c r="AM13" s="83" t="n">
        <v>0.00239956589590534</v>
      </c>
      <c r="AN13" s="83" t="n">
        <v>0.00115098183477132</v>
      </c>
      <c r="AO13" s="83" t="n">
        <v>0.0044847123488995</v>
      </c>
      <c r="AP13" s="83" t="n">
        <v>0.000080655937714692</v>
      </c>
      <c r="AQ13" s="83" t="n">
        <v>0.000540411853500715</v>
      </c>
      <c r="AR13" s="91" t="n">
        <v>0.000246931973251307</v>
      </c>
    </row>
    <row r="14" ht="15" customHeight="1">
      <c r="A14" s="25" t="s">
        <v>49</v>
      </c>
      <c r="B14" s="6" t="s">
        <v>13</v>
      </c>
      <c r="C14" s="98" t="n">
        <v>0.0000233865154975765</v>
      </c>
      <c r="D14" s="83" t="n">
        <v>0.0000647237005041275</v>
      </c>
      <c r="E14" s="83" t="n">
        <v>0.0000417795958016292</v>
      </c>
      <c r="F14" s="83" t="n">
        <v>0.0000471441844034845</v>
      </c>
      <c r="G14" s="83" t="n">
        <v>0.0000690139186862698</v>
      </c>
      <c r="H14" s="83" t="n">
        <v>0.0000575934127725264</v>
      </c>
      <c r="I14" s="83" t="n">
        <v>0.0000273698081769211</v>
      </c>
      <c r="J14" s="83" t="n">
        <v>0.000170221164908321</v>
      </c>
      <c r="K14" s="83" t="n">
        <v>0.182808033772267</v>
      </c>
      <c r="L14" s="83" t="n">
        <v>0.0000322892885497552</v>
      </c>
      <c r="M14" s="83" t="n">
        <v>0.000635172373346554</v>
      </c>
      <c r="N14" s="83" t="n">
        <v>0.000029608293328961</v>
      </c>
      <c r="O14" s="83" t="n">
        <v>0.00000649856927610321</v>
      </c>
      <c r="P14" s="83" t="n">
        <v>0.0000229810055242394</v>
      </c>
      <c r="Q14" s="83" t="n">
        <v>0.000025727542726398</v>
      </c>
      <c r="R14" s="83" t="n">
        <v>0.0000623463622104807</v>
      </c>
      <c r="S14" s="83" t="n">
        <v>0.0000682246197572277</v>
      </c>
      <c r="T14" s="83" t="n">
        <v>0.0000872044677192696</v>
      </c>
      <c r="U14" s="83" t="n">
        <v>0.0000379855215725213</v>
      </c>
      <c r="V14" s="83" t="n">
        <v>0.0000477106216218756</v>
      </c>
      <c r="W14" s="83" t="n">
        <v>0.0000373788231354193</v>
      </c>
      <c r="X14" s="83" t="n">
        <v>0.0000565641270643429</v>
      </c>
      <c r="Y14" s="83" t="n">
        <v>0.000366477792479111</v>
      </c>
      <c r="Z14" s="83" t="n">
        <v>0.00012570486532751</v>
      </c>
      <c r="AA14" s="83" t="n">
        <v>0.0000591901319046508</v>
      </c>
      <c r="AB14" s="83" t="n">
        <v>0.0000643293987818341</v>
      </c>
      <c r="AC14" s="83" t="n">
        <v>0.000141878412069097</v>
      </c>
      <c r="AD14" s="83" t="n">
        <v>0.0000364952774771214</v>
      </c>
      <c r="AE14" s="83" t="n">
        <v>0.000368119251429871</v>
      </c>
      <c r="AF14" s="83" t="n">
        <v>0.0000883455424873148</v>
      </c>
      <c r="AG14" s="83" t="n">
        <v>0.0000481198517984988</v>
      </c>
      <c r="AH14" s="83" t="n">
        <v>0.0000454282628477851</v>
      </c>
      <c r="AI14" s="83" t="n">
        <v>0.0000474177340503493</v>
      </c>
      <c r="AJ14" s="83" t="n">
        <v>0.000153297276994695</v>
      </c>
      <c r="AK14" s="83" t="n">
        <v>0.0000384065120956209</v>
      </c>
      <c r="AL14" s="84" t="n">
        <v>0.0000045157757455517</v>
      </c>
      <c r="AM14" s="83" t="n">
        <v>0.000111564815167991</v>
      </c>
      <c r="AN14" s="83" t="n">
        <v>0.0000702189652431708</v>
      </c>
      <c r="AO14" s="83" t="n">
        <v>0.0000576022764446916</v>
      </c>
      <c r="AP14" s="83" t="n">
        <v>0.0000467638468802776</v>
      </c>
      <c r="AQ14" s="83" t="n">
        <v>0.0000502829891977805</v>
      </c>
      <c r="AR14" s="91" t="n">
        <v>0.0000371099601864019</v>
      </c>
    </row>
    <row r="15" ht="15" customHeight="1">
      <c r="A15" s="25" t="s">
        <v>50</v>
      </c>
      <c r="B15" s="6" t="s">
        <v>14</v>
      </c>
      <c r="C15" s="98" t="n">
        <v>0.00141192903073864</v>
      </c>
      <c r="D15" s="83" t="n">
        <v>0.0000414638029521346</v>
      </c>
      <c r="E15" s="83" t="n">
        <v>0.0000279597220839613</v>
      </c>
      <c r="F15" s="83" t="n">
        <v>0.000258734558606676</v>
      </c>
      <c r="G15" s="83" t="n">
        <v>0.000799269367900249</v>
      </c>
      <c r="H15" s="83" t="n">
        <v>0.0000255823734751761</v>
      </c>
      <c r="I15" s="83" t="n">
        <v>0.000488289654474204</v>
      </c>
      <c r="J15" s="83" t="n">
        <v>0.0000464118806652068</v>
      </c>
      <c r="K15" s="83" t="n">
        <v>0.0000223604122565113</v>
      </c>
      <c r="L15" s="83" t="n">
        <v>0.130063938569318</v>
      </c>
      <c r="M15" s="83" t="n">
        <v>0.00612673141979547</v>
      </c>
      <c r="N15" s="83" t="n">
        <v>0.0000260903159077258</v>
      </c>
      <c r="O15" s="83" t="n">
        <v>0.00000417339416460131</v>
      </c>
      <c r="P15" s="83" t="n">
        <v>0.0000295113318668774</v>
      </c>
      <c r="Q15" s="83" t="n">
        <v>0.000120547864835343</v>
      </c>
      <c r="R15" s="83" t="n">
        <v>0.0000340923776243835</v>
      </c>
      <c r="S15" s="83" t="n">
        <v>0.0000335231926449645</v>
      </c>
      <c r="T15" s="83" t="n">
        <v>0.000657528759060269</v>
      </c>
      <c r="U15" s="83" t="n">
        <v>0.0000271882559801876</v>
      </c>
      <c r="V15" s="83" t="n">
        <v>0.000471971707983042</v>
      </c>
      <c r="W15" s="83" t="n">
        <v>0.000185344022304239</v>
      </c>
      <c r="X15" s="83" t="n">
        <v>0.0000222189346271135</v>
      </c>
      <c r="Y15" s="83" t="n">
        <v>0.00226583697071747</v>
      </c>
      <c r="Z15" s="83" t="n">
        <v>0.0187903713394286</v>
      </c>
      <c r="AA15" s="83" t="n">
        <v>0.0000668308715579445</v>
      </c>
      <c r="AB15" s="83" t="n">
        <v>0.00144882273789616</v>
      </c>
      <c r="AC15" s="83" t="n">
        <v>0.00089679459715324</v>
      </c>
      <c r="AD15" s="83" t="n">
        <v>0.0028679034628162</v>
      </c>
      <c r="AE15" s="83" t="n">
        <v>0.00141969809638606</v>
      </c>
      <c r="AF15" s="83" t="n">
        <v>0.00926988441194466</v>
      </c>
      <c r="AG15" s="83" t="n">
        <v>0.00244029495277874</v>
      </c>
      <c r="AH15" s="83" t="n">
        <v>0.000232748954560182</v>
      </c>
      <c r="AI15" s="83" t="n">
        <v>0.000139297109826957</v>
      </c>
      <c r="AJ15" s="83" t="n">
        <v>0.00061973458613433</v>
      </c>
      <c r="AK15" s="83" t="n">
        <v>0.0000627506158833596</v>
      </c>
      <c r="AL15" s="84" t="n">
        <v>0.00063056427119132</v>
      </c>
      <c r="AM15" s="83" t="n">
        <v>0.000460098742241997</v>
      </c>
      <c r="AN15" s="83" t="n">
        <v>0.000132571222077727</v>
      </c>
      <c r="AO15" s="83" t="n">
        <v>0.000195427908948699</v>
      </c>
      <c r="AP15" s="83" t="n">
        <v>0.000215025166943883</v>
      </c>
      <c r="AQ15" s="83" t="n">
        <v>0.0000525575743618465</v>
      </c>
      <c r="AR15" s="91" t="n">
        <v>0.0000556974695635349</v>
      </c>
    </row>
    <row r="16" ht="15" customHeight="1">
      <c r="A16" s="25" t="s">
        <v>51</v>
      </c>
      <c r="B16" s="6" t="s">
        <v>15</v>
      </c>
      <c r="C16" s="98" t="n">
        <v>0.0013217265258144</v>
      </c>
      <c r="D16" s="83" t="n">
        <v>0.000454257438703165</v>
      </c>
      <c r="E16" s="83" t="n">
        <v>0.00183777416631999</v>
      </c>
      <c r="F16" s="83" t="n">
        <v>0.0011734346174853</v>
      </c>
      <c r="G16" s="83" t="n">
        <v>0.011775127132441</v>
      </c>
      <c r="H16" s="83" t="n">
        <v>0.0773453919333826</v>
      </c>
      <c r="I16" s="83" t="n">
        <v>0.0132230176147367</v>
      </c>
      <c r="J16" s="83" t="n">
        <v>0.01135219368874</v>
      </c>
      <c r="K16" s="83" t="n">
        <v>0.0187843428505112</v>
      </c>
      <c r="L16" s="83" t="n">
        <v>0.0185775291459412</v>
      </c>
      <c r="M16" s="83" t="n">
        <v>0.146972020295181</v>
      </c>
      <c r="N16" s="83" t="n">
        <v>0.0537776301469114</v>
      </c>
      <c r="O16" s="83" t="n">
        <v>0.000419843730045997</v>
      </c>
      <c r="P16" s="83" t="n">
        <v>0.00140549982931895</v>
      </c>
      <c r="Q16" s="83" t="n">
        <v>0.000715933905794473</v>
      </c>
      <c r="R16" s="83" t="n">
        <v>0.0154547427003656</v>
      </c>
      <c r="S16" s="83" t="n">
        <v>0.0446386624124402</v>
      </c>
      <c r="T16" s="83" t="n">
        <v>0.00291857906932778</v>
      </c>
      <c r="U16" s="83" t="n">
        <v>0.0182110956459789</v>
      </c>
      <c r="V16" s="83" t="n">
        <v>0.0226947384481138</v>
      </c>
      <c r="W16" s="83" t="n">
        <v>0.000595186904555761</v>
      </c>
      <c r="X16" s="83" t="n">
        <v>0.000544583677647051</v>
      </c>
      <c r="Y16" s="83" t="n">
        <v>0.0122865826922545</v>
      </c>
      <c r="Z16" s="83" t="n">
        <v>0.0087994046569458</v>
      </c>
      <c r="AA16" s="83" t="n">
        <v>0.00697003090689173</v>
      </c>
      <c r="AB16" s="83" t="n">
        <v>0.00190241346132607</v>
      </c>
      <c r="AC16" s="83" t="n">
        <v>0.00992243633133171</v>
      </c>
      <c r="AD16" s="83" t="n">
        <v>0.00123415359569173</v>
      </c>
      <c r="AE16" s="83" t="n">
        <v>0.000580949550104478</v>
      </c>
      <c r="AF16" s="83" t="n">
        <v>0.000949289721606553</v>
      </c>
      <c r="AG16" s="83" t="n">
        <v>0.00661656604804436</v>
      </c>
      <c r="AH16" s="83" t="n">
        <v>0.0015387856094491</v>
      </c>
      <c r="AI16" s="83" t="n">
        <v>0.00702201155756101</v>
      </c>
      <c r="AJ16" s="83" t="n">
        <v>0.00414759662054409</v>
      </c>
      <c r="AK16" s="83" t="n">
        <v>0.00237687570634975</v>
      </c>
      <c r="AL16" s="84" t="n">
        <v>0.000453852019744938</v>
      </c>
      <c r="AM16" s="83" t="n">
        <v>0.00559879431023663</v>
      </c>
      <c r="AN16" s="83" t="n">
        <v>0.00143687658663283</v>
      </c>
      <c r="AO16" s="83" t="n">
        <v>0.00407422020212886</v>
      </c>
      <c r="AP16" s="83" t="n">
        <v>0.00367563938770532</v>
      </c>
      <c r="AQ16" s="83" t="n">
        <v>0.00120800238621932</v>
      </c>
      <c r="AR16" s="91" t="n">
        <v>0.00447124555178685</v>
      </c>
    </row>
    <row r="17" ht="15" customHeight="1">
      <c r="A17" s="25" t="s">
        <v>52</v>
      </c>
      <c r="B17" s="6" t="s">
        <v>16</v>
      </c>
      <c r="C17" s="98" t="n">
        <v>0.0000383945079671623</v>
      </c>
      <c r="D17" s="83" t="n">
        <v>0.0000951276531344288</v>
      </c>
      <c r="E17" s="83" t="n">
        <v>0.000392812497890217</v>
      </c>
      <c r="F17" s="83" t="n">
        <v>0.000345245292495822</v>
      </c>
      <c r="G17" s="83" t="n">
        <v>0.00109180129400551</v>
      </c>
      <c r="H17" s="83" t="n">
        <v>0.000858970906477163</v>
      </c>
      <c r="I17" s="83" t="n">
        <v>0.00048888147974585</v>
      </c>
      <c r="J17" s="83" t="n">
        <v>0.000652814927787043</v>
      </c>
      <c r="K17" s="83" t="n">
        <v>0.000496993995258472</v>
      </c>
      <c r="L17" s="83" t="n">
        <v>0.000835456254178652</v>
      </c>
      <c r="M17" s="83" t="n">
        <v>0.00327439362319994</v>
      </c>
      <c r="N17" s="83" t="n">
        <v>0.082654633051428</v>
      </c>
      <c r="O17" s="83" t="n">
        <v>0.0000270566306005254</v>
      </c>
      <c r="P17" s="83" t="n">
        <v>0.000305568391449191</v>
      </c>
      <c r="Q17" s="83" t="n">
        <v>0.0000392517629326902</v>
      </c>
      <c r="R17" s="83" t="n">
        <v>0.000405980168415082</v>
      </c>
      <c r="S17" s="83" t="n">
        <v>0.000546266633483392</v>
      </c>
      <c r="T17" s="83" t="n">
        <v>0.000395301267204527</v>
      </c>
      <c r="U17" s="83" t="n">
        <v>0.00053076644042297</v>
      </c>
      <c r="V17" s="83" t="n">
        <v>0.000450082004910733</v>
      </c>
      <c r="W17" s="83" t="n">
        <v>0.000239724075302088</v>
      </c>
      <c r="X17" s="83" t="n">
        <v>0.0000877410972112828</v>
      </c>
      <c r="Y17" s="83" t="n">
        <v>0.000440654143808204</v>
      </c>
      <c r="Z17" s="83" t="n">
        <v>0.00106540147191719</v>
      </c>
      <c r="AA17" s="83" t="n">
        <v>0.000365707778233963</v>
      </c>
      <c r="AB17" s="83" t="n">
        <v>0.000236522547888091</v>
      </c>
      <c r="AC17" s="83" t="n">
        <v>0.000453203209512277</v>
      </c>
      <c r="AD17" s="83" t="n">
        <v>0.000144892913269017</v>
      </c>
      <c r="AE17" s="83" t="n">
        <v>0.000168648507287045</v>
      </c>
      <c r="AF17" s="83" t="n">
        <v>0.000127409293326219</v>
      </c>
      <c r="AG17" s="83" t="n">
        <v>0.0099107299493184</v>
      </c>
      <c r="AH17" s="83" t="n">
        <v>0.000579541130401471</v>
      </c>
      <c r="AI17" s="83" t="n">
        <v>0.000611242952418311</v>
      </c>
      <c r="AJ17" s="83" t="n">
        <v>0.0188120999144025</v>
      </c>
      <c r="AK17" s="83" t="n">
        <v>0.00459239038896113</v>
      </c>
      <c r="AL17" s="84" t="n">
        <v>0.000758436466402214</v>
      </c>
      <c r="AM17" s="83" t="n">
        <v>0.0108177374937498</v>
      </c>
      <c r="AN17" s="83" t="n">
        <v>0.00205644210382106</v>
      </c>
      <c r="AO17" s="83" t="n">
        <v>0.000929578965081109</v>
      </c>
      <c r="AP17" s="83" t="n">
        <v>0.000510164220549024</v>
      </c>
      <c r="AQ17" s="83" t="n">
        <v>0.000762029461882172</v>
      </c>
      <c r="AR17" s="91" t="n">
        <v>0.000523359173035816</v>
      </c>
    </row>
    <row r="18" ht="15" customHeight="1">
      <c r="A18" s="25" t="s">
        <v>53</v>
      </c>
      <c r="B18" s="6" t="s">
        <v>17</v>
      </c>
      <c r="C18" s="98" t="n">
        <v>0.0275978694093557</v>
      </c>
      <c r="D18" s="83" t="n">
        <v>0.010952493608648</v>
      </c>
      <c r="E18" s="83" t="n">
        <v>0.0486894131057627</v>
      </c>
      <c r="F18" s="83" t="n">
        <v>0.0670572957010483</v>
      </c>
      <c r="G18" s="83" t="n">
        <v>0.0132505707234219</v>
      </c>
      <c r="H18" s="83" t="n">
        <v>0.00208123126204055</v>
      </c>
      <c r="I18" s="83" t="n">
        <v>0.00524187376595069</v>
      </c>
      <c r="J18" s="83" t="n">
        <v>0.00199748956502706</v>
      </c>
      <c r="K18" s="83" t="n">
        <v>0.00576790220594431</v>
      </c>
      <c r="L18" s="83" t="n">
        <v>0.00622468579795529</v>
      </c>
      <c r="M18" s="83" t="n">
        <v>0.0156230205963735</v>
      </c>
      <c r="N18" s="83" t="n">
        <v>0.00130062322248271</v>
      </c>
      <c r="O18" s="83" t="n">
        <v>0.249519616764226</v>
      </c>
      <c r="P18" s="83" t="n">
        <v>0.0203437261330088</v>
      </c>
      <c r="Q18" s="83" t="n">
        <v>0.0677638788668697</v>
      </c>
      <c r="R18" s="83" t="n">
        <v>0.00278920547665658</v>
      </c>
      <c r="S18" s="83" t="n">
        <v>0.0143837815138545</v>
      </c>
      <c r="T18" s="83" t="n">
        <v>0.0179093368335185</v>
      </c>
      <c r="U18" s="83" t="n">
        <v>0.0196775039730472</v>
      </c>
      <c r="V18" s="83" t="n">
        <v>0.0381711288818202</v>
      </c>
      <c r="W18" s="83" t="n">
        <v>0.0180226671622658</v>
      </c>
      <c r="X18" s="83" t="n">
        <v>0.0300801802339345</v>
      </c>
      <c r="Y18" s="83" t="n">
        <v>0.00423669812951022</v>
      </c>
      <c r="Z18" s="83" t="n">
        <v>0.00373406091699295</v>
      </c>
      <c r="AA18" s="83" t="n">
        <v>0.0131770230064959</v>
      </c>
      <c r="AB18" s="83" t="n">
        <v>0.00541180615992009</v>
      </c>
      <c r="AC18" s="83" t="n">
        <v>0.00555648478830217</v>
      </c>
      <c r="AD18" s="83" t="n">
        <v>0.00194129572788689</v>
      </c>
      <c r="AE18" s="83" t="n">
        <v>0.0171852248547556</v>
      </c>
      <c r="AF18" s="83" t="n">
        <v>0.0141377106394823</v>
      </c>
      <c r="AG18" s="83" t="n">
        <v>0.014690842708419</v>
      </c>
      <c r="AH18" s="83" t="n">
        <v>0.159364605407989</v>
      </c>
      <c r="AI18" s="83" t="n">
        <v>0.0079831061438902</v>
      </c>
      <c r="AJ18" s="83" t="n">
        <v>0.000965529608890642</v>
      </c>
      <c r="AK18" s="83" t="n">
        <v>0.00105894066223506</v>
      </c>
      <c r="AL18" s="84" t="n">
        <v>0.000176283770842289</v>
      </c>
      <c r="AM18" s="83" t="n">
        <v>0.0038315169665943</v>
      </c>
      <c r="AN18" s="83" t="n">
        <v>0.00371054777120882</v>
      </c>
      <c r="AO18" s="83" t="n">
        <v>0.00187236008256123</v>
      </c>
      <c r="AP18" s="83" t="n">
        <v>0.00104416034852971</v>
      </c>
      <c r="AQ18" s="83" t="n">
        <v>0.000912743934227973</v>
      </c>
      <c r="AR18" s="91" t="n">
        <v>0.00166299360309476</v>
      </c>
    </row>
    <row r="19" ht="15" customHeight="1">
      <c r="A19" s="25" t="s">
        <v>54</v>
      </c>
      <c r="B19" s="6" t="s">
        <v>18</v>
      </c>
      <c r="C19" s="98" t="n">
        <v>0.000492972453122876</v>
      </c>
      <c r="D19" s="83" t="n">
        <v>0.00284643482035933</v>
      </c>
      <c r="E19" s="83" t="n">
        <v>0.0000624014995670322</v>
      </c>
      <c r="F19" s="83" t="n">
        <v>0.000231896471433356</v>
      </c>
      <c r="G19" s="83" t="n">
        <v>0.00308332383512237</v>
      </c>
      <c r="H19" s="83" t="n">
        <v>0.0000137558587105445</v>
      </c>
      <c r="I19" s="83" t="n">
        <v>0.0000410057608229696</v>
      </c>
      <c r="J19" s="83" t="n">
        <v>0.0000129614362622205</v>
      </c>
      <c r="K19" s="83" t="n">
        <v>0.0000137732305188883</v>
      </c>
      <c r="L19" s="83" t="n">
        <v>0.0000420823864159643</v>
      </c>
      <c r="M19" s="83" t="n">
        <v>0.000067102601926061</v>
      </c>
      <c r="N19" s="83" t="n">
        <v>0.0000239661881618622</v>
      </c>
      <c r="O19" s="83" t="n">
        <v>0.0092558539193701</v>
      </c>
      <c r="P19" s="83" t="n">
        <v>0.0127083720092488</v>
      </c>
      <c r="Q19" s="83" t="n">
        <v>0.00160905744037422</v>
      </c>
      <c r="R19" s="83" t="n">
        <v>0.0109687100419694</v>
      </c>
      <c r="S19" s="83" t="n">
        <v>0.0239046785676257</v>
      </c>
      <c r="T19" s="83" t="n">
        <v>0.00533456114715059</v>
      </c>
      <c r="U19" s="83" t="n">
        <v>0.0000347912605817141</v>
      </c>
      <c r="V19" s="83" t="n">
        <v>0.0000788452084979426</v>
      </c>
      <c r="W19" s="83" t="n">
        <v>0.0000968219013352297</v>
      </c>
      <c r="X19" s="83" t="n">
        <v>0.000119203183507247</v>
      </c>
      <c r="Y19" s="83" t="n">
        <v>0.000304284784309513</v>
      </c>
      <c r="Z19" s="83" t="n">
        <v>0.0000413185279480673</v>
      </c>
      <c r="AA19" s="83" t="n">
        <v>0.0000695722094269054</v>
      </c>
      <c r="AB19" s="83" t="n">
        <v>0.0000793619224226901</v>
      </c>
      <c r="AC19" s="83" t="n">
        <v>0.000043776088802144</v>
      </c>
      <c r="AD19" s="83" t="n">
        <v>0.0000115013118835438</v>
      </c>
      <c r="AE19" s="83" t="n">
        <v>0.000280141026990085</v>
      </c>
      <c r="AF19" s="83" t="n">
        <v>0.00054295346477719</v>
      </c>
      <c r="AG19" s="83" t="n">
        <v>0.000350708473348864</v>
      </c>
      <c r="AH19" s="83" t="n">
        <v>0.00129970928170847</v>
      </c>
      <c r="AI19" s="83" t="n">
        <v>0.000854793810386063</v>
      </c>
      <c r="AJ19" s="83" t="n">
        <v>0.0000318721345476364</v>
      </c>
      <c r="AK19" s="83" t="n">
        <v>0.0000159201645555483</v>
      </c>
      <c r="AL19" s="84" t="n">
        <v>0.00000468713275328351</v>
      </c>
      <c r="AM19" s="83" t="n">
        <v>0.000279720133503113</v>
      </c>
      <c r="AN19" s="83" t="n">
        <v>0.00073630177006142</v>
      </c>
      <c r="AO19" s="83" t="n">
        <v>0.000299327489817648</v>
      </c>
      <c r="AP19" s="83" t="n">
        <v>0.0000656412726824547</v>
      </c>
      <c r="AQ19" s="83" t="n">
        <v>0.000236899851255606</v>
      </c>
      <c r="AR19" s="91" t="n">
        <v>0.000235980710972635</v>
      </c>
    </row>
    <row r="20" ht="15" customHeight="1">
      <c r="A20" s="25" t="s">
        <v>55</v>
      </c>
      <c r="B20" s="6" t="s">
        <v>19</v>
      </c>
      <c r="C20" s="98" t="n">
        <v>0.0751929131585602</v>
      </c>
      <c r="D20" s="83" t="n">
        <v>0.0213339961574148</v>
      </c>
      <c r="E20" s="83" t="n">
        <v>0.00545512163327263</v>
      </c>
      <c r="F20" s="83" t="n">
        <v>0.0131669879219758</v>
      </c>
      <c r="G20" s="83" t="n">
        <v>0.00358039493584507</v>
      </c>
      <c r="H20" s="83" t="n">
        <v>0.00253485397812434</v>
      </c>
      <c r="I20" s="83" t="n">
        <v>0.0954587693941708</v>
      </c>
      <c r="J20" s="83" t="n">
        <v>0.00374694486582786</v>
      </c>
      <c r="K20" s="83" t="n">
        <v>0.0494269085493327</v>
      </c>
      <c r="L20" s="83" t="n">
        <v>0.0205183153283219</v>
      </c>
      <c r="M20" s="83" t="n">
        <v>0.058838598622926</v>
      </c>
      <c r="N20" s="83" t="n">
        <v>0.00375830304297161</v>
      </c>
      <c r="O20" s="83" t="n">
        <v>0.00163031337555517</v>
      </c>
      <c r="P20" s="83" t="n">
        <v>0.0254279003132914</v>
      </c>
      <c r="Q20" s="83" t="n">
        <v>0.238996007003623</v>
      </c>
      <c r="R20" s="83" t="n">
        <v>0.0270967477737507</v>
      </c>
      <c r="S20" s="83" t="n">
        <v>0.126792797420912</v>
      </c>
      <c r="T20" s="83" t="n">
        <v>0.198149030373961</v>
      </c>
      <c r="U20" s="83" t="n">
        <v>0.183434672618258</v>
      </c>
      <c r="V20" s="83" t="n">
        <v>0.0431463654694349</v>
      </c>
      <c r="W20" s="83" t="n">
        <v>0.0137441090675506</v>
      </c>
      <c r="X20" s="83" t="n">
        <v>0.0281806581207931</v>
      </c>
      <c r="Y20" s="83" t="n">
        <v>0.0190004934950347</v>
      </c>
      <c r="Z20" s="83" t="n">
        <v>0.00882565283079666</v>
      </c>
      <c r="AA20" s="83" t="n">
        <v>0.0534605932831209</v>
      </c>
      <c r="AB20" s="83" t="n">
        <v>0.000933023847793607</v>
      </c>
      <c r="AC20" s="83" t="n">
        <v>0.0198774037149107</v>
      </c>
      <c r="AD20" s="83" t="n">
        <v>0.00867342041400278</v>
      </c>
      <c r="AE20" s="83" t="n">
        <v>0.00520881313125283</v>
      </c>
      <c r="AF20" s="83" t="n">
        <v>0.000583886330920033</v>
      </c>
      <c r="AG20" s="83" t="n">
        <v>0.00156032867665315</v>
      </c>
      <c r="AH20" s="83" t="n">
        <v>0.00129017078858207</v>
      </c>
      <c r="AI20" s="83" t="n">
        <v>0.000634445080547701</v>
      </c>
      <c r="AJ20" s="83" t="n">
        <v>0.000402651021053976</v>
      </c>
      <c r="AK20" s="83" t="n">
        <v>0.000288388976448609</v>
      </c>
      <c r="AL20" s="84" t="n">
        <v>0.0000982978764961112</v>
      </c>
      <c r="AM20" s="83" t="n">
        <v>0.00119777167180833</v>
      </c>
      <c r="AN20" s="83" t="n">
        <v>0.000197398380168069</v>
      </c>
      <c r="AO20" s="83" t="n">
        <v>0.000609592528859059</v>
      </c>
      <c r="AP20" s="83" t="n">
        <v>0.000887289796099674</v>
      </c>
      <c r="AQ20" s="83" t="n">
        <v>0.00291572660043021</v>
      </c>
      <c r="AR20" s="91" t="n">
        <v>0.00768555555712428</v>
      </c>
    </row>
    <row r="21" ht="15" customHeight="1">
      <c r="A21" s="25" t="s">
        <v>56</v>
      </c>
      <c r="B21" s="6" t="s">
        <v>5</v>
      </c>
      <c r="C21" s="98" t="n">
        <v>0.0104574126553083</v>
      </c>
      <c r="D21" s="83" t="n">
        <v>0.000625431400289368</v>
      </c>
      <c r="E21" s="83" t="n">
        <v>0.000158200287641016</v>
      </c>
      <c r="F21" s="83" t="n">
        <v>0.000171345575413339</v>
      </c>
      <c r="G21" s="83" t="n">
        <v>0.000306748398303073</v>
      </c>
      <c r="H21" s="83" t="n">
        <v>0.000202060020252281</v>
      </c>
      <c r="I21" s="83" t="n">
        <v>0.000808191125500676</v>
      </c>
      <c r="J21" s="83" t="n">
        <v>0.000102077527537083</v>
      </c>
      <c r="K21" s="83" t="n">
        <v>0.000422195350950818</v>
      </c>
      <c r="L21" s="83" t="n">
        <v>0.000252809968405159</v>
      </c>
      <c r="M21" s="83" t="n">
        <v>0.000357761929706768</v>
      </c>
      <c r="N21" s="83" t="n">
        <v>0.0000988156894305398</v>
      </c>
      <c r="O21" s="83" t="n">
        <v>0.0000235498687506645</v>
      </c>
      <c r="P21" s="83" t="n">
        <v>0.00017261776732219</v>
      </c>
      <c r="Q21" s="83" t="n">
        <v>0.000742826406147087</v>
      </c>
      <c r="R21" s="83" t="n">
        <v>0.0188059659531422</v>
      </c>
      <c r="S21" s="83" t="n">
        <v>0.0011350087817793</v>
      </c>
      <c r="T21" s="83" t="n">
        <v>0.00194191952848121</v>
      </c>
      <c r="U21" s="83" t="n">
        <v>0.00160232995954501</v>
      </c>
      <c r="V21" s="83" t="n">
        <v>0.000491192582890513</v>
      </c>
      <c r="W21" s="83" t="n">
        <v>0.000138801833641077</v>
      </c>
      <c r="X21" s="83" t="n">
        <v>0.000197494612810043</v>
      </c>
      <c r="Y21" s="83" t="n">
        <v>0.000232656022166493</v>
      </c>
      <c r="Z21" s="83" t="n">
        <v>0.000217690005780143</v>
      </c>
      <c r="AA21" s="83" t="n">
        <v>0.000619908358755765</v>
      </c>
      <c r="AB21" s="83" t="n">
        <v>0.000168238359793442</v>
      </c>
      <c r="AC21" s="83" t="n">
        <v>0.000274550559078684</v>
      </c>
      <c r="AD21" s="83" t="n">
        <v>0.000130256990035307</v>
      </c>
      <c r="AE21" s="83" t="n">
        <v>0.000095397156067807</v>
      </c>
      <c r="AF21" s="83" t="n">
        <v>0.000426711723501696</v>
      </c>
      <c r="AG21" s="83" t="n">
        <v>0.000306802273133449</v>
      </c>
      <c r="AH21" s="83" t="n">
        <v>0.000134768104915666</v>
      </c>
      <c r="AI21" s="83" t="n">
        <v>0.000146706733466559</v>
      </c>
      <c r="AJ21" s="83" t="n">
        <v>0.00019286891419119</v>
      </c>
      <c r="AK21" s="83" t="n">
        <v>0.00013474800731799</v>
      </c>
      <c r="AL21" s="84" t="n">
        <v>0.0000307686508445865</v>
      </c>
      <c r="AM21" s="83" t="n">
        <v>0.000781096254843157</v>
      </c>
      <c r="AN21" s="83" t="n">
        <v>0.000510201705815822</v>
      </c>
      <c r="AO21" s="83" t="n">
        <v>0.00193068295189179</v>
      </c>
      <c r="AP21" s="83" t="n">
        <v>0.00103103597696129</v>
      </c>
      <c r="AQ21" s="83" t="n">
        <v>0.0170046502601865</v>
      </c>
      <c r="AR21" s="91" t="n">
        <v>0.0228003930278632</v>
      </c>
    </row>
    <row r="22" ht="15" customHeight="1">
      <c r="A22" s="25" t="s">
        <v>57</v>
      </c>
      <c r="B22" s="6" t="s">
        <v>87</v>
      </c>
      <c r="C22" s="98" t="n">
        <v>0.00157234568425636</v>
      </c>
      <c r="D22" s="83" t="n">
        <v>0.000751060549784606</v>
      </c>
      <c r="E22" s="83" t="n">
        <v>0.00148885374785834</v>
      </c>
      <c r="F22" s="83" t="n">
        <v>0.00232783301804319</v>
      </c>
      <c r="G22" s="83" t="n">
        <v>0.00083129480081309</v>
      </c>
      <c r="H22" s="83" t="n">
        <v>0.000431193180777771</v>
      </c>
      <c r="I22" s="83" t="n">
        <v>0.00110198091967908</v>
      </c>
      <c r="J22" s="83" t="n">
        <v>0.000957734790577524</v>
      </c>
      <c r="K22" s="83" t="n">
        <v>0.000320044645621562</v>
      </c>
      <c r="L22" s="83" t="n">
        <v>0.00104488916193779</v>
      </c>
      <c r="M22" s="83" t="n">
        <v>0.00100671828738135</v>
      </c>
      <c r="N22" s="83" t="n">
        <v>0.000452497734587499</v>
      </c>
      <c r="O22" s="83" t="n">
        <v>0.000155263899530349</v>
      </c>
      <c r="P22" s="83" t="n">
        <v>0.00046724295043871</v>
      </c>
      <c r="Q22" s="83" t="n">
        <v>0.00100679942811354</v>
      </c>
      <c r="R22" s="83" t="n">
        <v>0.00088499722511501</v>
      </c>
      <c r="S22" s="83" t="n">
        <v>0.030916146486415</v>
      </c>
      <c r="T22" s="83" t="n">
        <v>0.0034968375414775</v>
      </c>
      <c r="U22" s="83" t="n">
        <v>0.00071642606916394</v>
      </c>
      <c r="V22" s="83" t="n">
        <v>0.00379545050351069</v>
      </c>
      <c r="W22" s="83" t="n">
        <v>0.000602742006317572</v>
      </c>
      <c r="X22" s="83" t="n">
        <v>0.00159906413892274</v>
      </c>
      <c r="Y22" s="83" t="n">
        <v>0.00475713872611376</v>
      </c>
      <c r="Z22" s="83" t="n">
        <v>0.00076941681684765</v>
      </c>
      <c r="AA22" s="83" t="n">
        <v>0.000596453194959208</v>
      </c>
      <c r="AB22" s="83" t="n">
        <v>0.000397894888407775</v>
      </c>
      <c r="AC22" s="83" t="n">
        <v>0.000625527629548092</v>
      </c>
      <c r="AD22" s="83" t="n">
        <v>0.000282283291470866</v>
      </c>
      <c r="AE22" s="83" t="n">
        <v>0.000384111948678713</v>
      </c>
      <c r="AF22" s="83" t="n">
        <v>0.000847643343163066</v>
      </c>
      <c r="AG22" s="83" t="n">
        <v>0.00253045738626934</v>
      </c>
      <c r="AH22" s="83" t="n">
        <v>0.00116815177202859</v>
      </c>
      <c r="AI22" s="83" t="n">
        <v>0.000959789520671663</v>
      </c>
      <c r="AJ22" s="83" t="n">
        <v>0.000793601849910957</v>
      </c>
      <c r="AK22" s="83" t="n">
        <v>0.000191004033008827</v>
      </c>
      <c r="AL22" s="84" t="n">
        <v>0.0000374213380497002</v>
      </c>
      <c r="AM22" s="83" t="n">
        <v>0.0044241702788597</v>
      </c>
      <c r="AN22" s="83" t="n">
        <v>0.000467727913251987</v>
      </c>
      <c r="AO22" s="83" t="n">
        <v>0.00206480067641928</v>
      </c>
      <c r="AP22" s="83" t="n">
        <v>0.00168123114494857</v>
      </c>
      <c r="AQ22" s="83" t="n">
        <v>0.00138822822360473</v>
      </c>
      <c r="AR22" s="91" t="n">
        <v>0.00400908284745601</v>
      </c>
    </row>
    <row r="23" ht="15" customHeight="1">
      <c r="A23" s="25" t="s">
        <v>58</v>
      </c>
      <c r="B23" s="6" t="s">
        <v>20</v>
      </c>
      <c r="C23" s="98" t="n">
        <v>0.0439354871937967</v>
      </c>
      <c r="D23" s="83" t="n">
        <v>0.00263214781519894</v>
      </c>
      <c r="E23" s="83" t="n">
        <v>0.00500333445598905</v>
      </c>
      <c r="F23" s="83" t="n">
        <v>0.0717971234385983</v>
      </c>
      <c r="G23" s="83" t="n">
        <v>0.00622065580813693</v>
      </c>
      <c r="H23" s="83" t="n">
        <v>0.00103957267666785</v>
      </c>
      <c r="I23" s="83" t="n">
        <v>0.011561195574884</v>
      </c>
      <c r="J23" s="83" t="n">
        <v>0.00138755443922914</v>
      </c>
      <c r="K23" s="83" t="n">
        <v>0.00892379172588495</v>
      </c>
      <c r="L23" s="83" t="n">
        <v>0.0212583325275725</v>
      </c>
      <c r="M23" s="83" t="n">
        <v>0.0241960497300816</v>
      </c>
      <c r="N23" s="83" t="n">
        <v>0.0508856010272958</v>
      </c>
      <c r="O23" s="83" t="n">
        <v>0.000851656660145657</v>
      </c>
      <c r="P23" s="83" t="n">
        <v>0.00481420949344432</v>
      </c>
      <c r="Q23" s="83" t="n">
        <v>0.0139658852618942</v>
      </c>
      <c r="R23" s="83" t="n">
        <v>0.0141376572472541</v>
      </c>
      <c r="S23" s="83" t="n">
        <v>0.0450558341835511</v>
      </c>
      <c r="T23" s="83" t="n">
        <v>0.0754948008526375</v>
      </c>
      <c r="U23" s="83" t="n">
        <v>0.0412149196034633</v>
      </c>
      <c r="V23" s="83" t="n">
        <v>0.0184864656690208</v>
      </c>
      <c r="W23" s="83" t="n">
        <v>0.00398913782373325</v>
      </c>
      <c r="X23" s="83" t="n">
        <v>0.00194731485480385</v>
      </c>
      <c r="Y23" s="83" t="n">
        <v>0.00904627174309689</v>
      </c>
      <c r="Z23" s="83" t="n">
        <v>0.00633398688758033</v>
      </c>
      <c r="AA23" s="83" t="n">
        <v>0.00668118541906677</v>
      </c>
      <c r="AB23" s="83" t="n">
        <v>0.00407101013713061</v>
      </c>
      <c r="AC23" s="83" t="n">
        <v>0.00526511681677324</v>
      </c>
      <c r="AD23" s="83" t="n">
        <v>0.00325464575379962</v>
      </c>
      <c r="AE23" s="83" t="n">
        <v>0.00159746556846544</v>
      </c>
      <c r="AF23" s="83" t="n">
        <v>0.0139118685906151</v>
      </c>
      <c r="AG23" s="83" t="n">
        <v>0.00391847822920863</v>
      </c>
      <c r="AH23" s="83" t="n">
        <v>0.00103106433762677</v>
      </c>
      <c r="AI23" s="83" t="n">
        <v>0.000389185418663699</v>
      </c>
      <c r="AJ23" s="83" t="n">
        <v>0.0014562967130493</v>
      </c>
      <c r="AK23" s="83" t="n">
        <v>0.000253015254187763</v>
      </c>
      <c r="AL23" s="84" t="n">
        <v>0.0018876915460796</v>
      </c>
      <c r="AM23" s="83" t="n">
        <v>0.00242727379855365</v>
      </c>
      <c r="AN23" s="83" t="n">
        <v>0.00059264090637606</v>
      </c>
      <c r="AO23" s="83" t="n">
        <v>0.00198357533229438</v>
      </c>
      <c r="AP23" s="83" t="n">
        <v>0.000450060407341773</v>
      </c>
      <c r="AQ23" s="83" t="n">
        <v>0.00595870406496315</v>
      </c>
      <c r="AR23" s="91" t="n">
        <v>0.000324987254079459</v>
      </c>
    </row>
    <row r="24" ht="15" customHeight="1">
      <c r="A24" s="25" t="s">
        <v>59</v>
      </c>
      <c r="B24" s="6" t="s">
        <v>88</v>
      </c>
      <c r="C24" s="98" t="n">
        <v>0.00162866890541293</v>
      </c>
      <c r="D24" s="83" t="n">
        <v>0.00136189422700254</v>
      </c>
      <c r="E24" s="83" t="n">
        <v>0.0106739691417291</v>
      </c>
      <c r="F24" s="83" t="n">
        <v>0.0088166000813336</v>
      </c>
      <c r="G24" s="83" t="n">
        <v>0.0217975164703695</v>
      </c>
      <c r="H24" s="83" t="n">
        <v>0.000636830679066714</v>
      </c>
      <c r="I24" s="83" t="n">
        <v>0.00583574710528651</v>
      </c>
      <c r="J24" s="83" t="n">
        <v>0.00656659526360188</v>
      </c>
      <c r="K24" s="83" t="n">
        <v>0.0218599907015268</v>
      </c>
      <c r="L24" s="83" t="n">
        <v>0.00674579314368637</v>
      </c>
      <c r="M24" s="83" t="n">
        <v>0.00933624719006083</v>
      </c>
      <c r="N24" s="83" t="n">
        <v>0.0409633829026832</v>
      </c>
      <c r="O24" s="83" t="n">
        <v>0.000308755955473068</v>
      </c>
      <c r="P24" s="83" t="n">
        <v>0.00129211655186961</v>
      </c>
      <c r="Q24" s="83" t="n">
        <v>0.00795113047270796</v>
      </c>
      <c r="R24" s="83" t="n">
        <v>0.00729066529670097</v>
      </c>
      <c r="S24" s="83" t="n">
        <v>0.0442912981902263</v>
      </c>
      <c r="T24" s="83" t="n">
        <v>0.00949012899358054</v>
      </c>
      <c r="U24" s="83" t="n">
        <v>0.133001246059833</v>
      </c>
      <c r="V24" s="83" t="n">
        <v>0.0263045929972923</v>
      </c>
      <c r="W24" s="83" t="n">
        <v>0.00487281951279761</v>
      </c>
      <c r="X24" s="83" t="n">
        <v>0.000667573263870585</v>
      </c>
      <c r="Y24" s="83" t="n">
        <v>0.00746635831796587</v>
      </c>
      <c r="Z24" s="83" t="n">
        <v>0.0193655311738622</v>
      </c>
      <c r="AA24" s="83" t="n">
        <v>0.0325803155688208</v>
      </c>
      <c r="AB24" s="83" t="n">
        <v>0.0483042644496958</v>
      </c>
      <c r="AC24" s="83" t="n">
        <v>0.0456241835225551</v>
      </c>
      <c r="AD24" s="83" t="n">
        <v>0.0142427344313515</v>
      </c>
      <c r="AE24" s="83" t="n">
        <v>0.00180020200506432</v>
      </c>
      <c r="AF24" s="83" t="n">
        <v>0.0194535403924344</v>
      </c>
      <c r="AG24" s="83" t="n">
        <v>0.00743564674450427</v>
      </c>
      <c r="AH24" s="83" t="n">
        <v>0.0168261861521818</v>
      </c>
      <c r="AI24" s="83" t="n">
        <v>0.00230095893449212</v>
      </c>
      <c r="AJ24" s="83" t="n">
        <v>0.000316200760375734</v>
      </c>
      <c r="AK24" s="83" t="n">
        <v>0.000283575255232794</v>
      </c>
      <c r="AL24" s="84" t="n">
        <v>0.000222480863551207</v>
      </c>
      <c r="AM24" s="83" t="n">
        <v>0.00189213725602181</v>
      </c>
      <c r="AN24" s="83" t="n">
        <v>0.000378929562010826</v>
      </c>
      <c r="AO24" s="83" t="n">
        <v>0.00165619783875544</v>
      </c>
      <c r="AP24" s="83" t="n">
        <v>0.000616911657735434</v>
      </c>
      <c r="AQ24" s="83" t="n">
        <v>0.00453599501807044</v>
      </c>
      <c r="AR24" s="91" t="n">
        <v>0.0023548268409332</v>
      </c>
    </row>
    <row r="25" ht="15" customHeight="1">
      <c r="A25" s="25" t="s">
        <v>60</v>
      </c>
      <c r="B25" s="6" t="s">
        <v>89</v>
      </c>
      <c r="C25" s="98" t="n">
        <v>0.00869655485744224</v>
      </c>
      <c r="D25" s="83" t="n">
        <v>0.00121018461599836</v>
      </c>
      <c r="E25" s="83" t="n">
        <v>0.000165634735839372</v>
      </c>
      <c r="F25" s="83" t="n">
        <v>0.00280361759362344</v>
      </c>
      <c r="G25" s="83" t="n">
        <v>0.00462042302074455</v>
      </c>
      <c r="H25" s="83" t="n">
        <v>0.0000624265607257245</v>
      </c>
      <c r="I25" s="83" t="n">
        <v>0.000441003492402762</v>
      </c>
      <c r="J25" s="83" t="n">
        <v>0.000597821778703571</v>
      </c>
      <c r="K25" s="83" t="n">
        <v>0.00037511323255378</v>
      </c>
      <c r="L25" s="83" t="n">
        <v>0.000436736016651809</v>
      </c>
      <c r="M25" s="83" t="n">
        <v>0.00213330329634457</v>
      </c>
      <c r="N25" s="83" t="n">
        <v>0.00132879172812087</v>
      </c>
      <c r="O25" s="83" t="n">
        <v>0.0000184759426917506</v>
      </c>
      <c r="P25" s="83" t="n">
        <v>0.000103878594507082</v>
      </c>
      <c r="Q25" s="83" t="n">
        <v>0.00195996064164884</v>
      </c>
      <c r="R25" s="83" t="n">
        <v>0.00083916991190602</v>
      </c>
      <c r="S25" s="83" t="n">
        <v>0.0071868564855691</v>
      </c>
      <c r="T25" s="83" t="n">
        <v>0.00283830847820239</v>
      </c>
      <c r="U25" s="83" t="n">
        <v>0.00403346928388179</v>
      </c>
      <c r="V25" s="83" t="n">
        <v>0.109923346929835</v>
      </c>
      <c r="W25" s="83" t="n">
        <v>0.00242913884327398</v>
      </c>
      <c r="X25" s="83" t="n">
        <v>0.000170497986162242</v>
      </c>
      <c r="Y25" s="83" t="n">
        <v>0.00133780819109103</v>
      </c>
      <c r="Z25" s="83" t="n">
        <v>0.00242212786418969</v>
      </c>
      <c r="AA25" s="83" t="n">
        <v>0.00403020893885141</v>
      </c>
      <c r="AB25" s="83" t="n">
        <v>0.00907575463396163</v>
      </c>
      <c r="AC25" s="83" t="n">
        <v>0.00115534395523603</v>
      </c>
      <c r="AD25" s="83" t="n">
        <v>0.00189200944526946</v>
      </c>
      <c r="AE25" s="83" t="n">
        <v>0.00710152894055744</v>
      </c>
      <c r="AF25" s="83" t="n">
        <v>0.0953299606890686</v>
      </c>
      <c r="AG25" s="83" t="n">
        <v>0.000608061666120977</v>
      </c>
      <c r="AH25" s="83" t="n">
        <v>0.000138915961095683</v>
      </c>
      <c r="AI25" s="83" t="n">
        <v>0.00357117336268827</v>
      </c>
      <c r="AJ25" s="83" t="n">
        <v>0.000180894823844993</v>
      </c>
      <c r="AK25" s="83" t="n">
        <v>0.000115986890468031</v>
      </c>
      <c r="AL25" s="84" t="n">
        <v>0.00401259413885549</v>
      </c>
      <c r="AM25" s="83" t="n">
        <v>0.00050476180477265</v>
      </c>
      <c r="AN25" s="83" t="n">
        <v>0.000704938557726348</v>
      </c>
      <c r="AO25" s="83" t="n">
        <v>0.00102334965978972</v>
      </c>
      <c r="AP25" s="83" t="n">
        <v>0.000374166663426716</v>
      </c>
      <c r="AQ25" s="83" t="n">
        <v>0.00120084059503985</v>
      </c>
      <c r="AR25" s="91" t="n">
        <v>0.000408507631334224</v>
      </c>
    </row>
    <row r="26" ht="15" customHeight="1">
      <c r="A26" s="25" t="s">
        <v>61</v>
      </c>
      <c r="B26" s="45" t="s">
        <v>90</v>
      </c>
      <c r="C26" s="98" t="n">
        <v>0.00093979006613403</v>
      </c>
      <c r="D26" s="83" t="n">
        <v>0.015352413996638</v>
      </c>
      <c r="E26" s="83" t="n">
        <v>0.000709775782497744</v>
      </c>
      <c r="F26" s="83" t="n">
        <v>0.00841475449462233</v>
      </c>
      <c r="G26" s="83" t="n">
        <v>0.00102751881120849</v>
      </c>
      <c r="H26" s="83" t="n">
        <v>0.000259101754860137</v>
      </c>
      <c r="I26" s="83" t="n">
        <v>0.000169056611773901</v>
      </c>
      <c r="J26" s="83" t="n">
        <v>0.000184906278416049</v>
      </c>
      <c r="K26" s="83" t="n">
        <v>0.000163691509028013</v>
      </c>
      <c r="L26" s="83" t="n">
        <v>0.000424969126766087</v>
      </c>
      <c r="M26" s="83" t="n">
        <v>0.00239554125929454</v>
      </c>
      <c r="N26" s="83" t="n">
        <v>0.000315976722975532</v>
      </c>
      <c r="O26" s="83" t="n">
        <v>0.0000675027499578751</v>
      </c>
      <c r="P26" s="83" t="n">
        <v>0.000226429635846234</v>
      </c>
      <c r="Q26" s="83" t="n">
        <v>0.000191075942089924</v>
      </c>
      <c r="R26" s="83" t="n">
        <v>0.000465900077394213</v>
      </c>
      <c r="S26" s="83" t="n">
        <v>0.00107124360947162</v>
      </c>
      <c r="T26" s="83" t="n">
        <v>0.00089261190804314</v>
      </c>
      <c r="U26" s="83" t="n">
        <v>0.00989013328886322</v>
      </c>
      <c r="V26" s="83" t="n">
        <v>0.00867186381490167</v>
      </c>
      <c r="W26" s="83" t="n">
        <v>0.107297387559436</v>
      </c>
      <c r="X26" s="83" t="n">
        <v>0.022488041749109</v>
      </c>
      <c r="Y26" s="83" t="n">
        <v>0.243681911371027</v>
      </c>
      <c r="Z26" s="83" t="n">
        <v>0.0375901877582267</v>
      </c>
      <c r="AA26" s="83" t="n">
        <v>0.0623547650273733</v>
      </c>
      <c r="AB26" s="83" t="n">
        <v>0.0448799390144599</v>
      </c>
      <c r="AC26" s="83" t="n">
        <v>0.114187032498986</v>
      </c>
      <c r="AD26" s="83" t="n">
        <v>0.0184684520522568</v>
      </c>
      <c r="AE26" s="83" t="n">
        <v>0.00139286345482686</v>
      </c>
      <c r="AF26" s="83" t="n">
        <v>0.0363781776229065</v>
      </c>
      <c r="AG26" s="83" t="n">
        <v>0.00200026154408871</v>
      </c>
      <c r="AH26" s="83" t="n">
        <v>0.000341664268564446</v>
      </c>
      <c r="AI26" s="83" t="n">
        <v>0.000480596987224007</v>
      </c>
      <c r="AJ26" s="83" t="n">
        <v>0.000378774533872713</v>
      </c>
      <c r="AK26" s="83" t="n">
        <v>0.000257133350670368</v>
      </c>
      <c r="AL26" s="84" t="n">
        <v>0.0000750332702218633</v>
      </c>
      <c r="AM26" s="83" t="n">
        <v>0.000717604041029113</v>
      </c>
      <c r="AN26" s="83" t="n">
        <v>0.000448741560644116</v>
      </c>
      <c r="AO26" s="83" t="n">
        <v>0.000421166415129674</v>
      </c>
      <c r="AP26" s="83" t="n">
        <v>0.000657511912819693</v>
      </c>
      <c r="AQ26" s="83" t="n">
        <v>0.000328452337150821</v>
      </c>
      <c r="AR26" s="91" t="n">
        <v>0.000178840077751591</v>
      </c>
    </row>
    <row r="27" ht="15" customHeight="1">
      <c r="A27" s="25" t="s">
        <v>62</v>
      </c>
      <c r="B27" s="6" t="s">
        <v>91</v>
      </c>
      <c r="C27" s="98" t="n">
        <v>0.00189156895594916</v>
      </c>
      <c r="D27" s="83" t="n">
        <v>0.00044503251273601</v>
      </c>
      <c r="E27" s="83" t="n">
        <v>0.000320041415293922</v>
      </c>
      <c r="F27" s="83" t="n">
        <v>0.0022152885600068</v>
      </c>
      <c r="G27" s="83" t="n">
        <v>0.00131745403149391</v>
      </c>
      <c r="H27" s="83" t="n">
        <v>0.0000867366656279586</v>
      </c>
      <c r="I27" s="83" t="n">
        <v>0.00020533311431123</v>
      </c>
      <c r="J27" s="83" t="n">
        <v>0.000225214857109108</v>
      </c>
      <c r="K27" s="83" t="n">
        <v>0.00023113167255569</v>
      </c>
      <c r="L27" s="83" t="n">
        <v>0.000166061573321142</v>
      </c>
      <c r="M27" s="83" t="n">
        <v>0.00338705094321528</v>
      </c>
      <c r="N27" s="83" t="n">
        <v>0.00982841316027916</v>
      </c>
      <c r="O27" s="83" t="n">
        <v>0.0000258527267398728</v>
      </c>
      <c r="P27" s="83" t="n">
        <v>0.000148015188519514</v>
      </c>
      <c r="Q27" s="83" t="n">
        <v>0.00251551701231288</v>
      </c>
      <c r="R27" s="83" t="n">
        <v>0.000362217201320614</v>
      </c>
      <c r="S27" s="83" t="n">
        <v>0.00100674326267179</v>
      </c>
      <c r="T27" s="83" t="n">
        <v>0.00385800902777399</v>
      </c>
      <c r="U27" s="83" t="n">
        <v>0.00095750701640836</v>
      </c>
      <c r="V27" s="83" t="n">
        <v>0.00159526012393029</v>
      </c>
      <c r="W27" s="83" t="n">
        <v>0.00844409441794751</v>
      </c>
      <c r="X27" s="83" t="n">
        <v>0.121159465442943</v>
      </c>
      <c r="Y27" s="83" t="n">
        <v>0.0138240021479728</v>
      </c>
      <c r="Z27" s="83" t="n">
        <v>0.0102320450159383</v>
      </c>
      <c r="AA27" s="83" t="n">
        <v>0.06264471816662</v>
      </c>
      <c r="AB27" s="83" t="n">
        <v>0.00326356059284083</v>
      </c>
      <c r="AC27" s="83" t="n">
        <v>0.0460087530877526</v>
      </c>
      <c r="AD27" s="83" t="n">
        <v>0.0117109630260932</v>
      </c>
      <c r="AE27" s="83" t="n">
        <v>0.000731401121826401</v>
      </c>
      <c r="AF27" s="83" t="n">
        <v>0.00452902911413345</v>
      </c>
      <c r="AG27" s="83" t="n">
        <v>0.000907422254717055</v>
      </c>
      <c r="AH27" s="83" t="n">
        <v>0.000206671729653885</v>
      </c>
      <c r="AI27" s="83" t="n">
        <v>0.000392253043896826</v>
      </c>
      <c r="AJ27" s="83" t="n">
        <v>0.000225413401453393</v>
      </c>
      <c r="AK27" s="83" t="n">
        <v>0.000175281428293362</v>
      </c>
      <c r="AL27" s="84" t="n">
        <v>0.000120897609761635</v>
      </c>
      <c r="AM27" s="83" t="n">
        <v>0.000328069235148597</v>
      </c>
      <c r="AN27" s="83" t="n">
        <v>0.00011135325479437</v>
      </c>
      <c r="AO27" s="83" t="n">
        <v>0.000106925613457295</v>
      </c>
      <c r="AP27" s="83" t="n">
        <v>0.000579622412336252</v>
      </c>
      <c r="AQ27" s="83" t="n">
        <v>0.000205582974430813</v>
      </c>
      <c r="AR27" s="91" t="n">
        <v>0.000438075734799595</v>
      </c>
    </row>
    <row r="28" ht="15" customHeight="1">
      <c r="A28" s="25" t="s">
        <v>63</v>
      </c>
      <c r="B28" s="6" t="s">
        <v>92</v>
      </c>
      <c r="C28" s="98" t="n">
        <v>0.00177398856552037</v>
      </c>
      <c r="D28" s="83" t="n">
        <v>0.00961084786484985</v>
      </c>
      <c r="E28" s="83" t="n">
        <v>0.0140805492015878</v>
      </c>
      <c r="F28" s="83" t="n">
        <v>0.00954562605308185</v>
      </c>
      <c r="G28" s="83" t="n">
        <v>0.012917887154265</v>
      </c>
      <c r="H28" s="83" t="n">
        <v>0.00209031848402817</v>
      </c>
      <c r="I28" s="83" t="n">
        <v>0.00157122679097163</v>
      </c>
      <c r="J28" s="83" t="n">
        <v>0.00202599384184849</v>
      </c>
      <c r="K28" s="83" t="n">
        <v>0.00179581968423252</v>
      </c>
      <c r="L28" s="83" t="n">
        <v>0.0082341292653216</v>
      </c>
      <c r="M28" s="83" t="n">
        <v>0.00185183726941785</v>
      </c>
      <c r="N28" s="83" t="n">
        <v>0.00187557924138407</v>
      </c>
      <c r="O28" s="83" t="n">
        <v>0.000944142264844559</v>
      </c>
      <c r="P28" s="83" t="n">
        <v>0.00183486584275256</v>
      </c>
      <c r="Q28" s="83" t="n">
        <v>0.00264948010945271</v>
      </c>
      <c r="R28" s="83" t="n">
        <v>0.00230782949057102</v>
      </c>
      <c r="S28" s="83" t="n">
        <v>0.0222436244179995</v>
      </c>
      <c r="T28" s="83" t="n">
        <v>0.0099767415698604</v>
      </c>
      <c r="U28" s="83" t="n">
        <v>0.00245524084978858</v>
      </c>
      <c r="V28" s="83" t="n">
        <v>0.0027784214998504</v>
      </c>
      <c r="W28" s="83" t="n">
        <v>0.0217685345207258</v>
      </c>
      <c r="X28" s="83" t="n">
        <v>0.00532822627377333</v>
      </c>
      <c r="Y28" s="83" t="n">
        <v>0.0752547538280774</v>
      </c>
      <c r="Z28" s="83" t="n">
        <v>0.0282490320864379</v>
      </c>
      <c r="AA28" s="83" t="n">
        <v>0.035416252427762</v>
      </c>
      <c r="AB28" s="83" t="n">
        <v>0.0214075747979159</v>
      </c>
      <c r="AC28" s="83" t="n">
        <v>0.0332593006202505</v>
      </c>
      <c r="AD28" s="83" t="n">
        <v>0.0332673058600112</v>
      </c>
      <c r="AE28" s="83" t="n">
        <v>0.00844403819265161</v>
      </c>
      <c r="AF28" s="83" t="n">
        <v>0.040982573868275</v>
      </c>
      <c r="AG28" s="83" t="n">
        <v>0.00197243591647384</v>
      </c>
      <c r="AH28" s="83" t="n">
        <v>0.000680135039246204</v>
      </c>
      <c r="AI28" s="83" t="n">
        <v>0.00406217650879323</v>
      </c>
      <c r="AJ28" s="83" t="n">
        <v>0.000394427512392472</v>
      </c>
      <c r="AK28" s="83" t="n">
        <v>0.000187424356058312</v>
      </c>
      <c r="AL28" s="84" t="n">
        <v>0.00068493341396301</v>
      </c>
      <c r="AM28" s="83" t="n">
        <v>0.00100871209613877</v>
      </c>
      <c r="AN28" s="83" t="n">
        <v>0.00187980063466484</v>
      </c>
      <c r="AO28" s="83" t="n">
        <v>0.000454598626087695</v>
      </c>
      <c r="AP28" s="83" t="n">
        <v>0.000600956122438648</v>
      </c>
      <c r="AQ28" s="83" t="n">
        <v>0.000919701747701086</v>
      </c>
      <c r="AR28" s="91" t="n">
        <v>0.00060575718532259</v>
      </c>
    </row>
    <row r="29" ht="15" customHeight="1">
      <c r="A29" s="25" t="s">
        <v>64</v>
      </c>
      <c r="B29" s="6" t="s">
        <v>93</v>
      </c>
      <c r="C29" s="98" t="n">
        <v>0.000848122256570392</v>
      </c>
      <c r="D29" s="83" t="n">
        <v>0.0398409810337098</v>
      </c>
      <c r="E29" s="83" t="n">
        <v>0.0685683607683907</v>
      </c>
      <c r="F29" s="83" t="n">
        <v>0.062296784932043</v>
      </c>
      <c r="G29" s="83" t="n">
        <v>0.00546724242741037</v>
      </c>
      <c r="H29" s="83" t="n">
        <v>0.00152038848263996</v>
      </c>
      <c r="I29" s="83" t="n">
        <v>0.00534867030373412</v>
      </c>
      <c r="J29" s="83" t="n">
        <v>0.0397149042099832</v>
      </c>
      <c r="K29" s="83" t="n">
        <v>0.0126016534300194</v>
      </c>
      <c r="L29" s="83" t="n">
        <v>0.018831201065761</v>
      </c>
      <c r="M29" s="83" t="n">
        <v>0.0234173641076546</v>
      </c>
      <c r="N29" s="83" t="n">
        <v>0.0473959199762621</v>
      </c>
      <c r="O29" s="83" t="n">
        <v>0.00201079369306501</v>
      </c>
      <c r="P29" s="83" t="n">
        <v>0.0134923170894255</v>
      </c>
      <c r="Q29" s="83" t="n">
        <v>0.0076376317893868</v>
      </c>
      <c r="R29" s="83" t="n">
        <v>0.00932072354511927</v>
      </c>
      <c r="S29" s="83" t="n">
        <v>0.00782852648266624</v>
      </c>
      <c r="T29" s="83" t="n">
        <v>0.0116603751598187</v>
      </c>
      <c r="U29" s="83" t="n">
        <v>0.00829775271463275</v>
      </c>
      <c r="V29" s="83" t="n">
        <v>0.029528643155074</v>
      </c>
      <c r="W29" s="83" t="n">
        <v>0.0623647779095188</v>
      </c>
      <c r="X29" s="83" t="n">
        <v>0.0342717309674053</v>
      </c>
      <c r="Y29" s="83" t="n">
        <v>0.00980098286238929</v>
      </c>
      <c r="Z29" s="83" t="n">
        <v>0.12392671407822</v>
      </c>
      <c r="AA29" s="83" t="n">
        <v>0.0247426919211767</v>
      </c>
      <c r="AB29" s="83" t="n">
        <v>0.0169868674361377</v>
      </c>
      <c r="AC29" s="83" t="n">
        <v>0.0211750096960841</v>
      </c>
      <c r="AD29" s="83" t="n">
        <v>0.0132413841660587</v>
      </c>
      <c r="AE29" s="83" t="n">
        <v>0.0095737201089159</v>
      </c>
      <c r="AF29" s="83" t="n">
        <v>0.0152460401289428</v>
      </c>
      <c r="AG29" s="83" t="n">
        <v>0.00790111832520454</v>
      </c>
      <c r="AH29" s="83" t="n">
        <v>0.0143752933780503</v>
      </c>
      <c r="AI29" s="83" t="n">
        <v>0.00212767747639629</v>
      </c>
      <c r="AJ29" s="83" t="n">
        <v>0.0122841245319419</v>
      </c>
      <c r="AK29" s="83" t="n">
        <v>0.00237418489900766</v>
      </c>
      <c r="AL29" s="84" t="n">
        <v>0.000542517966275891</v>
      </c>
      <c r="AM29" s="83" t="n">
        <v>0.0139697417241095</v>
      </c>
      <c r="AN29" s="83" t="n">
        <v>0.00420231553502846</v>
      </c>
      <c r="AO29" s="83" t="n">
        <v>0.0119847451938541</v>
      </c>
      <c r="AP29" s="83" t="n">
        <v>0.00259758854969218</v>
      </c>
      <c r="AQ29" s="83" t="n">
        <v>0.0267463536304424</v>
      </c>
      <c r="AR29" s="91" t="n">
        <v>0.0439024987780279</v>
      </c>
    </row>
    <row r="30" ht="15" customHeight="1">
      <c r="A30" s="25" t="s">
        <v>65</v>
      </c>
      <c r="B30" s="6" t="s">
        <v>94</v>
      </c>
      <c r="C30" s="98" t="n">
        <v>0.000324311858463156</v>
      </c>
      <c r="D30" s="83" t="n">
        <v>0.00156571377800862</v>
      </c>
      <c r="E30" s="83" t="n">
        <v>0.00119817496835832</v>
      </c>
      <c r="F30" s="83" t="n">
        <v>0.00171913608876304</v>
      </c>
      <c r="G30" s="83" t="n">
        <v>0.000510306643238675</v>
      </c>
      <c r="H30" s="83" t="n">
        <v>0.000394589516559533</v>
      </c>
      <c r="I30" s="83" t="n">
        <v>0.000790612186030273</v>
      </c>
      <c r="J30" s="83" t="n">
        <v>0.000527637936080381</v>
      </c>
      <c r="K30" s="83" t="n">
        <v>0.000377334335214609</v>
      </c>
      <c r="L30" s="83" t="n">
        <v>0.000923998894206353</v>
      </c>
      <c r="M30" s="83" t="n">
        <v>0.00089863915941459</v>
      </c>
      <c r="N30" s="83" t="n">
        <v>0.000891655141283962</v>
      </c>
      <c r="O30" s="83" t="n">
        <v>0.0000529486605288603</v>
      </c>
      <c r="P30" s="83" t="n">
        <v>0.000343921672943069</v>
      </c>
      <c r="Q30" s="83" t="n">
        <v>0.000672777509425939</v>
      </c>
      <c r="R30" s="83" t="n">
        <v>0.000356318506684106</v>
      </c>
      <c r="S30" s="83" t="n">
        <v>0.000780480857332835</v>
      </c>
      <c r="T30" s="83" t="n">
        <v>0.000570922223200486</v>
      </c>
      <c r="U30" s="83" t="n">
        <v>0.00101120301089005</v>
      </c>
      <c r="V30" s="83" t="n">
        <v>0.00179959912028435</v>
      </c>
      <c r="W30" s="83" t="n">
        <v>0.00103344774540959</v>
      </c>
      <c r="X30" s="83" t="n">
        <v>0.00321365446127032</v>
      </c>
      <c r="Y30" s="83" t="n">
        <v>0.00114985753885964</v>
      </c>
      <c r="Z30" s="83" t="n">
        <v>0.0157285178312363</v>
      </c>
      <c r="AA30" s="83" t="n">
        <v>0.0900862959902968</v>
      </c>
      <c r="AB30" s="83" t="n">
        <v>0.00455168341058796</v>
      </c>
      <c r="AC30" s="83" t="n">
        <v>0.0122577556496885</v>
      </c>
      <c r="AD30" s="83" t="n">
        <v>0.00444360996230651</v>
      </c>
      <c r="AE30" s="83" t="n">
        <v>0.0144071339399365</v>
      </c>
      <c r="AF30" s="83" t="n">
        <v>0.0172638136996077</v>
      </c>
      <c r="AG30" s="83" t="n">
        <v>0.00139999163322152</v>
      </c>
      <c r="AH30" s="83" t="n">
        <v>0.00245090374783555</v>
      </c>
      <c r="AI30" s="83" t="n">
        <v>0.000465695259326168</v>
      </c>
      <c r="AJ30" s="83" t="n">
        <v>0.00281767072165084</v>
      </c>
      <c r="AK30" s="83" t="n">
        <v>0.00019731809586998</v>
      </c>
      <c r="AL30" s="84" t="n">
        <v>0.000834522781261887</v>
      </c>
      <c r="AM30" s="83" t="n">
        <v>0.00276438836294944</v>
      </c>
      <c r="AN30" s="83" t="n">
        <v>0.00028623069307417</v>
      </c>
      <c r="AO30" s="83" t="n">
        <v>0.000535545840965655</v>
      </c>
      <c r="AP30" s="83" t="n">
        <v>0.000322923584295444</v>
      </c>
      <c r="AQ30" s="83" t="n">
        <v>0.00041475076322957</v>
      </c>
      <c r="AR30" s="91" t="n">
        <v>0.000516088392996131</v>
      </c>
    </row>
    <row r="31" ht="15" customHeight="1">
      <c r="A31" s="25" t="s">
        <v>66</v>
      </c>
      <c r="B31" s="6" t="s">
        <v>95</v>
      </c>
      <c r="C31" s="98" t="n">
        <v>0.0000916138714035793</v>
      </c>
      <c r="D31" s="83" t="n">
        <v>0.000476950850031745</v>
      </c>
      <c r="E31" s="83" t="n">
        <v>0.000522488727024304</v>
      </c>
      <c r="F31" s="83" t="n">
        <v>0.000566090554475063</v>
      </c>
      <c r="G31" s="83" t="n">
        <v>0.000395695583784462</v>
      </c>
      <c r="H31" s="83" t="n">
        <v>0.000523255687941642</v>
      </c>
      <c r="I31" s="83" t="n">
        <v>0.000188442100884068</v>
      </c>
      <c r="J31" s="83" t="n">
        <v>0.000237913752104333</v>
      </c>
      <c r="K31" s="83" t="n">
        <v>0.000285402307782263</v>
      </c>
      <c r="L31" s="83" t="n">
        <v>0.000263845505954879</v>
      </c>
      <c r="M31" s="83" t="n">
        <v>0.000408767979847192</v>
      </c>
      <c r="N31" s="83" t="n">
        <v>0.000315257032577663</v>
      </c>
      <c r="O31" s="83" t="n">
        <v>0.0000668678084730188</v>
      </c>
      <c r="P31" s="83" t="n">
        <v>0.000225005430377043</v>
      </c>
      <c r="Q31" s="83" t="n">
        <v>0.00021853514417846</v>
      </c>
      <c r="R31" s="83" t="n">
        <v>0.000571450913719648</v>
      </c>
      <c r="S31" s="83" t="n">
        <v>0.000470009435407066</v>
      </c>
      <c r="T31" s="83" t="n">
        <v>0.000582304561322453</v>
      </c>
      <c r="U31" s="83" t="n">
        <v>0.000287368881440774</v>
      </c>
      <c r="V31" s="83" t="n">
        <v>0.000435954431050008</v>
      </c>
      <c r="W31" s="83" t="n">
        <v>0.000452759876806324</v>
      </c>
      <c r="X31" s="83" t="n">
        <v>0.000481844432503566</v>
      </c>
      <c r="Y31" s="83" t="n">
        <v>0.000294611040002518</v>
      </c>
      <c r="Z31" s="83" t="n">
        <v>0.000807596119471852</v>
      </c>
      <c r="AA31" s="83" t="n">
        <v>0.00180231882134743</v>
      </c>
      <c r="AB31" s="83" t="n">
        <v>0.0930955661061804</v>
      </c>
      <c r="AC31" s="83" t="n">
        <v>0.0424599638788401</v>
      </c>
      <c r="AD31" s="83" t="n">
        <v>0.0013983185287375</v>
      </c>
      <c r="AE31" s="83" t="n">
        <v>0.000448071453249822</v>
      </c>
      <c r="AF31" s="83" t="n">
        <v>0.000563271378799609</v>
      </c>
      <c r="AG31" s="83" t="n">
        <v>0.00631963401553472</v>
      </c>
      <c r="AH31" s="83" t="n">
        <v>0.00903351601748187</v>
      </c>
      <c r="AI31" s="83" t="n">
        <v>0.00021415253080509</v>
      </c>
      <c r="AJ31" s="83" t="n">
        <v>0.000517670475726283</v>
      </c>
      <c r="AK31" s="83" t="n">
        <v>0.00031807051803346</v>
      </c>
      <c r="AL31" s="84" t="n">
        <v>0.0000488483213569009</v>
      </c>
      <c r="AM31" s="83" t="n">
        <v>0.000526996553346679</v>
      </c>
      <c r="AN31" s="83" t="n">
        <v>0.000791752746538749</v>
      </c>
      <c r="AO31" s="83" t="n">
        <v>0.000731100921326134</v>
      </c>
      <c r="AP31" s="83" t="n">
        <v>0.000394674892907338</v>
      </c>
      <c r="AQ31" s="83" t="n">
        <v>0.000815905575172214</v>
      </c>
      <c r="AR31" s="91" t="n">
        <v>0.000251533283726804</v>
      </c>
    </row>
    <row r="32" ht="15" customHeight="1">
      <c r="A32" s="25" t="s">
        <v>67</v>
      </c>
      <c r="B32" s="6" t="s">
        <v>4</v>
      </c>
      <c r="C32" s="98" t="n">
        <v>0.0000481359759659374</v>
      </c>
      <c r="D32" s="83" t="n">
        <v>0.000823460814895773</v>
      </c>
      <c r="E32" s="83" t="n">
        <v>0.00135135904764805</v>
      </c>
      <c r="F32" s="83" t="n">
        <v>0.00129872803322912</v>
      </c>
      <c r="G32" s="83" t="n">
        <v>0.000550305684399576</v>
      </c>
      <c r="H32" s="83" t="n">
        <v>0.000222480513890496</v>
      </c>
      <c r="I32" s="83" t="n">
        <v>0.000156364724676448</v>
      </c>
      <c r="J32" s="83" t="n">
        <v>0.000378187425490465</v>
      </c>
      <c r="K32" s="83" t="n">
        <v>0.000474671894513466</v>
      </c>
      <c r="L32" s="83" t="n">
        <v>0.000400797702242336</v>
      </c>
      <c r="M32" s="83" t="n">
        <v>0.000489112648277419</v>
      </c>
      <c r="N32" s="83" t="n">
        <v>0.00100174360310441</v>
      </c>
      <c r="O32" s="83" t="n">
        <v>0.0000620346556258435</v>
      </c>
      <c r="P32" s="83" t="n">
        <v>0.000286377955319986</v>
      </c>
      <c r="Q32" s="83" t="n">
        <v>0.000238424600868492</v>
      </c>
      <c r="R32" s="83" t="n">
        <v>0.000392357826189853</v>
      </c>
      <c r="S32" s="83" t="n">
        <v>0.000807931400606823</v>
      </c>
      <c r="T32" s="83" t="n">
        <v>0.00069420875307207</v>
      </c>
      <c r="U32" s="83" t="n">
        <v>0.00153521842820215</v>
      </c>
      <c r="V32" s="83" t="n">
        <v>0.000760749894182193</v>
      </c>
      <c r="W32" s="83" t="n">
        <v>0.00148417443941881</v>
      </c>
      <c r="X32" s="83" t="n">
        <v>0.00118821252689531</v>
      </c>
      <c r="Y32" s="83" t="n">
        <v>0.00161479456700229</v>
      </c>
      <c r="Z32" s="83" t="n">
        <v>0.00219430632390553</v>
      </c>
      <c r="AA32" s="83" t="n">
        <v>0.00303811817440025</v>
      </c>
      <c r="AB32" s="83" t="n">
        <v>0.142617400953758</v>
      </c>
      <c r="AC32" s="83" t="n">
        <v>0.0740375083257481</v>
      </c>
      <c r="AD32" s="83" t="n">
        <v>0.00185957163964238</v>
      </c>
      <c r="AE32" s="83" t="n">
        <v>0.000413033305798294</v>
      </c>
      <c r="AF32" s="83" t="n">
        <v>0.00106904219911723</v>
      </c>
      <c r="AG32" s="83" t="n">
        <v>0.0102924500556114</v>
      </c>
      <c r="AH32" s="83" t="n">
        <v>0.0152187741971037</v>
      </c>
      <c r="AI32" s="83" t="n">
        <v>0.000268862794149166</v>
      </c>
      <c r="AJ32" s="83" t="n">
        <v>0.000355037382686985</v>
      </c>
      <c r="AK32" s="83" t="n">
        <v>0.000203409481561628</v>
      </c>
      <c r="AL32" s="84" t="n">
        <v>0.000050926509965546</v>
      </c>
      <c r="AM32" s="83" t="n">
        <v>0.000507341886959912</v>
      </c>
      <c r="AN32" s="83" t="n">
        <v>0.00104314908961249</v>
      </c>
      <c r="AO32" s="83" t="n">
        <v>0.00100991802740312</v>
      </c>
      <c r="AP32" s="83" t="n">
        <v>0.000394436089925169</v>
      </c>
      <c r="AQ32" s="83" t="n">
        <v>0.0010231909844124</v>
      </c>
      <c r="AR32" s="91" t="n">
        <v>0.000393499761801259</v>
      </c>
    </row>
    <row r="33" ht="15" customHeight="1">
      <c r="A33" s="25" t="s">
        <v>68</v>
      </c>
      <c r="B33" s="6" t="s">
        <v>96</v>
      </c>
      <c r="C33" s="98" t="n">
        <v>0.00000614649290392965</v>
      </c>
      <c r="D33" s="83" t="n">
        <v>0.000183547552330512</v>
      </c>
      <c r="E33" s="83" t="n">
        <v>0.000225372480222115</v>
      </c>
      <c r="F33" s="83" t="n">
        <v>0.000216666339763278</v>
      </c>
      <c r="G33" s="83" t="n">
        <v>0.0000721144043525836</v>
      </c>
      <c r="H33" s="83" t="n">
        <v>0.00011682494856898</v>
      </c>
      <c r="I33" s="83" t="n">
        <v>0.0000311152069507971</v>
      </c>
      <c r="J33" s="83" t="n">
        <v>0.000175471547321933</v>
      </c>
      <c r="K33" s="83" t="n">
        <v>0.0000798418837502061</v>
      </c>
      <c r="L33" s="83" t="n">
        <v>0.0000648973924715338</v>
      </c>
      <c r="M33" s="83" t="n">
        <v>0.0000998653263874818</v>
      </c>
      <c r="N33" s="83" t="n">
        <v>0.000119887064093107</v>
      </c>
      <c r="O33" s="83" t="n">
        <v>0.0000197930273538991</v>
      </c>
      <c r="P33" s="83" t="n">
        <v>0.0000701602283612309</v>
      </c>
      <c r="Q33" s="83" t="n">
        <v>0.0000495018916886013</v>
      </c>
      <c r="R33" s="83" t="n">
        <v>0.000139833017907427</v>
      </c>
      <c r="S33" s="83" t="n">
        <v>0.000116009561538092</v>
      </c>
      <c r="T33" s="83" t="n">
        <v>0.000102694241054808</v>
      </c>
      <c r="U33" s="83" t="n">
        <v>0.0000496898200816574</v>
      </c>
      <c r="V33" s="83" t="n">
        <v>0.00012171890955736</v>
      </c>
      <c r="W33" s="83" t="n">
        <v>0.000200157256319435</v>
      </c>
      <c r="X33" s="83" t="n">
        <v>0.000116413070740243</v>
      </c>
      <c r="Y33" s="83" t="n">
        <v>0.000117242836601968</v>
      </c>
      <c r="Z33" s="83" t="n">
        <v>0.00130882567013795</v>
      </c>
      <c r="AA33" s="83" t="n">
        <v>0.000134364867097229</v>
      </c>
      <c r="AB33" s="83" t="n">
        <v>0.000110565603183597</v>
      </c>
      <c r="AC33" s="83" t="n">
        <v>0.000115028382092779</v>
      </c>
      <c r="AD33" s="83" t="n">
        <v>0.174722674545977</v>
      </c>
      <c r="AE33" s="83" t="n">
        <v>0.0000685119251371689</v>
      </c>
      <c r="AF33" s="83" t="n">
        <v>0.000111577505483244</v>
      </c>
      <c r="AG33" s="83" t="n">
        <v>0.000396975114623727</v>
      </c>
      <c r="AH33" s="83" t="n">
        <v>0.00451323070947561</v>
      </c>
      <c r="AI33" s="83" t="n">
        <v>0.0000540522696246591</v>
      </c>
      <c r="AJ33" s="83" t="n">
        <v>0.000132356952584602</v>
      </c>
      <c r="AK33" s="83" t="n">
        <v>0.0000911888610175487</v>
      </c>
      <c r="AL33" s="84" t="n">
        <v>0.0000125262545053497</v>
      </c>
      <c r="AM33" s="83" t="n">
        <v>0.000222356935487889</v>
      </c>
      <c r="AN33" s="83" t="n">
        <v>0.000756343469828343</v>
      </c>
      <c r="AO33" s="83" t="n">
        <v>0.0000847832102157354</v>
      </c>
      <c r="AP33" s="83" t="n">
        <v>0.000129384758672091</v>
      </c>
      <c r="AQ33" s="83" t="n">
        <v>0.000189976457166727</v>
      </c>
      <c r="AR33" s="91" t="n">
        <v>0.000224671884935406</v>
      </c>
    </row>
    <row r="34" ht="15" customHeight="1">
      <c r="A34" s="25" t="s">
        <v>69</v>
      </c>
      <c r="B34" s="6" t="s">
        <v>97</v>
      </c>
      <c r="C34" s="98" t="n">
        <v>0.0257669370533653</v>
      </c>
      <c r="D34" s="83" t="n">
        <v>0.00220682372189957</v>
      </c>
      <c r="E34" s="83" t="n">
        <v>0.0275298919402065</v>
      </c>
      <c r="F34" s="83" t="n">
        <v>0.0430727470033839</v>
      </c>
      <c r="G34" s="83" t="n">
        <v>0.0110116911512524</v>
      </c>
      <c r="H34" s="83" t="n">
        <v>0.00576331015540339</v>
      </c>
      <c r="I34" s="83" t="n">
        <v>0.0336379572399309</v>
      </c>
      <c r="J34" s="83" t="n">
        <v>0.00505436216425229</v>
      </c>
      <c r="K34" s="83" t="n">
        <v>0.00890173273779677</v>
      </c>
      <c r="L34" s="83" t="n">
        <v>0.0328017551051084</v>
      </c>
      <c r="M34" s="83" t="n">
        <v>0.034933925407063</v>
      </c>
      <c r="N34" s="83" t="n">
        <v>0.00748172220058074</v>
      </c>
      <c r="O34" s="83" t="n">
        <v>0.00120822585301043</v>
      </c>
      <c r="P34" s="83" t="n">
        <v>0.0055818591853044</v>
      </c>
      <c r="Q34" s="83" t="n">
        <v>0.0342869583975967</v>
      </c>
      <c r="R34" s="83" t="n">
        <v>0.00596083139331415</v>
      </c>
      <c r="S34" s="83" t="n">
        <v>0.00954181067109065</v>
      </c>
      <c r="T34" s="83" t="n">
        <v>0.0142508736514564</v>
      </c>
      <c r="U34" s="83" t="n">
        <v>0.027521115020962</v>
      </c>
      <c r="V34" s="83" t="n">
        <v>0.0617540613818981</v>
      </c>
      <c r="W34" s="83" t="n">
        <v>0.0682107743187424</v>
      </c>
      <c r="X34" s="83" t="n">
        <v>0.0922031151813296</v>
      </c>
      <c r="Y34" s="83" t="n">
        <v>0.0143655458917099</v>
      </c>
      <c r="Z34" s="83" t="n">
        <v>0.00485846763685537</v>
      </c>
      <c r="AA34" s="83" t="n">
        <v>0.0118536607071492</v>
      </c>
      <c r="AB34" s="83" t="n">
        <v>0.00400942024034714</v>
      </c>
      <c r="AC34" s="83" t="n">
        <v>0.020845800041311</v>
      </c>
      <c r="AD34" s="83" t="n">
        <v>0.00596893579038651</v>
      </c>
      <c r="AE34" s="83" t="n">
        <v>0.215438805473984</v>
      </c>
      <c r="AF34" s="83" t="n">
        <v>0.00162872384777358</v>
      </c>
      <c r="AG34" s="83" t="n">
        <v>0.0217380231135406</v>
      </c>
      <c r="AH34" s="83" t="n">
        <v>0.00779571635601015</v>
      </c>
      <c r="AI34" s="83" t="n">
        <v>0.0195598050517564</v>
      </c>
      <c r="AJ34" s="83" t="n">
        <v>0.00793252016024204</v>
      </c>
      <c r="AK34" s="83" t="n">
        <v>0.00415457920000916</v>
      </c>
      <c r="AL34" s="84" t="n">
        <v>0.00133945275091114</v>
      </c>
      <c r="AM34" s="83" t="n">
        <v>0.0230107214879476</v>
      </c>
      <c r="AN34" s="83" t="n">
        <v>0.0224906663549403</v>
      </c>
      <c r="AO34" s="83" t="n">
        <v>0.0103251596647403</v>
      </c>
      <c r="AP34" s="83" t="n">
        <v>0.0223687009742579</v>
      </c>
      <c r="AQ34" s="83" t="n">
        <v>0.0211890230825369</v>
      </c>
      <c r="AR34" s="91" t="n">
        <v>0.0179300597231178</v>
      </c>
    </row>
    <row r="35" ht="15" customHeight="1">
      <c r="A35" s="25" t="s">
        <v>70</v>
      </c>
      <c r="B35" s="6" t="s">
        <v>98</v>
      </c>
      <c r="C35" s="98" t="n">
        <v>0.000481464062785378</v>
      </c>
      <c r="D35" s="83" t="n">
        <v>0.0167507950222098</v>
      </c>
      <c r="E35" s="83" t="n">
        <v>0.0236930538044735</v>
      </c>
      <c r="F35" s="83" t="n">
        <v>0.00837161656897672</v>
      </c>
      <c r="G35" s="83" t="n">
        <v>0.0000802859887022113</v>
      </c>
      <c r="H35" s="83" t="n">
        <v>0.000101162595062825</v>
      </c>
      <c r="I35" s="83" t="n">
        <v>0.000528588071446289</v>
      </c>
      <c r="J35" s="83" t="n">
        <v>0.000125748510996875</v>
      </c>
      <c r="K35" s="83" t="n">
        <v>0.0000585838731324532</v>
      </c>
      <c r="L35" s="83" t="n">
        <v>0.000023728357088013</v>
      </c>
      <c r="M35" s="83" t="n">
        <v>0.000268247048636612</v>
      </c>
      <c r="N35" s="83" t="n">
        <v>0.000705681128750699</v>
      </c>
      <c r="O35" s="83" t="n">
        <v>0.0000629013311163731</v>
      </c>
      <c r="P35" s="83" t="n">
        <v>0.000756955190292766</v>
      </c>
      <c r="Q35" s="83" t="n">
        <v>0.000395069338202949</v>
      </c>
      <c r="R35" s="83" t="n">
        <v>0.000121872620361169</v>
      </c>
      <c r="S35" s="83" t="n">
        <v>0.000108125598151622</v>
      </c>
      <c r="T35" s="83" t="n">
        <v>0.0000851045328742717</v>
      </c>
      <c r="U35" s="83" t="n">
        <v>0.000074461673873758</v>
      </c>
      <c r="V35" s="83" t="n">
        <v>0.000364979872858875</v>
      </c>
      <c r="W35" s="83" t="n">
        <v>0.00112422517281201</v>
      </c>
      <c r="X35" s="83" t="n">
        <v>0.0227342388018948</v>
      </c>
      <c r="Y35" s="83" t="n">
        <v>0.000474823582830819</v>
      </c>
      <c r="Z35" s="83" t="n">
        <v>0.000491878966607319</v>
      </c>
      <c r="AA35" s="83" t="n">
        <v>0.000243697719931274</v>
      </c>
      <c r="AB35" s="83" t="n">
        <v>0.00124237651675613</v>
      </c>
      <c r="AC35" s="83" t="n">
        <v>0.000344415408627795</v>
      </c>
      <c r="AD35" s="83" t="n">
        <v>0.00346598527810064</v>
      </c>
      <c r="AE35" s="83" t="n">
        <v>0.0155667711166141</v>
      </c>
      <c r="AF35" s="83" t="n">
        <v>0.0915500596769807</v>
      </c>
      <c r="AG35" s="83" t="n">
        <v>0.00193209024141035</v>
      </c>
      <c r="AH35" s="83" t="n">
        <v>0.00366815603271056</v>
      </c>
      <c r="AI35" s="83" t="n">
        <v>0.0031566648518034</v>
      </c>
      <c r="AJ35" s="83" t="n">
        <v>0.0141376609323072</v>
      </c>
      <c r="AK35" s="83" t="n">
        <v>0.00237210714743762</v>
      </c>
      <c r="AL35" s="84" t="n">
        <v>0.00307745794575124</v>
      </c>
      <c r="AM35" s="83" t="n">
        <v>0.005101256499838</v>
      </c>
      <c r="AN35" s="83" t="n">
        <v>0.0149475662160632</v>
      </c>
      <c r="AO35" s="83" t="n">
        <v>0.00325653158121243</v>
      </c>
      <c r="AP35" s="83" t="n">
        <v>0.00435794624203674</v>
      </c>
      <c r="AQ35" s="83" t="n">
        <v>0.0208963177979905</v>
      </c>
      <c r="AR35" s="91" t="n">
        <v>0.000168534264201401</v>
      </c>
    </row>
    <row r="36" ht="15" customHeight="1">
      <c r="A36" s="25" t="s">
        <v>71</v>
      </c>
      <c r="B36" s="6" t="s">
        <v>38</v>
      </c>
      <c r="C36" s="98" t="n">
        <v>0.0346402718192242</v>
      </c>
      <c r="D36" s="83" t="n">
        <v>0.0160187347819112</v>
      </c>
      <c r="E36" s="83" t="n">
        <v>0.0415409968435946</v>
      </c>
      <c r="F36" s="83" t="n">
        <v>0.0401483393185022</v>
      </c>
      <c r="G36" s="83" t="n">
        <v>0.0636984594092512</v>
      </c>
      <c r="H36" s="83" t="n">
        <v>0.0370260228857009</v>
      </c>
      <c r="I36" s="83" t="n">
        <v>0.0468922227835174</v>
      </c>
      <c r="J36" s="83" t="n">
        <v>0.063813510066936</v>
      </c>
      <c r="K36" s="83" t="n">
        <v>0.0626837050002347</v>
      </c>
      <c r="L36" s="83" t="n">
        <v>0.0570952742585782</v>
      </c>
      <c r="M36" s="83" t="n">
        <v>0.0665363756700335</v>
      </c>
      <c r="N36" s="83" t="n">
        <v>0.0416354935228726</v>
      </c>
      <c r="O36" s="83" t="n">
        <v>0.0137899528929552</v>
      </c>
      <c r="P36" s="83" t="n">
        <v>0.0262549194046985</v>
      </c>
      <c r="Q36" s="83" t="n">
        <v>0.0362958088447985</v>
      </c>
      <c r="R36" s="83" t="n">
        <v>0.0445250237077914</v>
      </c>
      <c r="S36" s="83" t="n">
        <v>0.0588019159412616</v>
      </c>
      <c r="T36" s="83" t="n">
        <v>0.0492809727399103</v>
      </c>
      <c r="U36" s="83" t="n">
        <v>0.0567845802990361</v>
      </c>
      <c r="V36" s="83" t="n">
        <v>0.0621491500520637</v>
      </c>
      <c r="W36" s="83" t="n">
        <v>0.044995935763088</v>
      </c>
      <c r="X36" s="83" t="n">
        <v>0.0938894821754018</v>
      </c>
      <c r="Y36" s="83" t="n">
        <v>0.0505154506641288</v>
      </c>
      <c r="Z36" s="83" t="n">
        <v>0.0746131896759909</v>
      </c>
      <c r="AA36" s="83" t="n">
        <v>0.0774365964583851</v>
      </c>
      <c r="AB36" s="83" t="n">
        <v>0.0567750460107624</v>
      </c>
      <c r="AC36" s="83" t="n">
        <v>0.0640716799832653</v>
      </c>
      <c r="AD36" s="83" t="n">
        <v>0.0683364864644531</v>
      </c>
      <c r="AE36" s="83" t="n">
        <v>0.0122943664061218</v>
      </c>
      <c r="AF36" s="83" t="n">
        <v>0.0422299281340958</v>
      </c>
      <c r="AG36" s="83" t="n">
        <v>0.0234058718680123</v>
      </c>
      <c r="AH36" s="83" t="n">
        <v>0.044019249500124</v>
      </c>
      <c r="AI36" s="83" t="n">
        <v>0.0508673078106358</v>
      </c>
      <c r="AJ36" s="83" t="n">
        <v>0.0233535176171643</v>
      </c>
      <c r="AK36" s="83" t="n">
        <v>0.00455464321727397</v>
      </c>
      <c r="AL36" s="84" t="n">
        <v>0.00207931030132726</v>
      </c>
      <c r="AM36" s="83" t="n">
        <v>0.0151353203579687</v>
      </c>
      <c r="AN36" s="83" t="n">
        <v>0.00757892744254431</v>
      </c>
      <c r="AO36" s="83" t="n">
        <v>0.0170067425690831</v>
      </c>
      <c r="AP36" s="83" t="n">
        <v>0.0114492048569447</v>
      </c>
      <c r="AQ36" s="83" t="n">
        <v>0.0334208183991719</v>
      </c>
      <c r="AR36" s="91" t="n">
        <v>0.0503806771906749</v>
      </c>
    </row>
    <row r="37" ht="15" customHeight="1">
      <c r="A37" s="25" t="s">
        <v>72</v>
      </c>
      <c r="B37" s="6" t="s">
        <v>99</v>
      </c>
      <c r="C37" s="98" t="n">
        <v>0.0149124885694921</v>
      </c>
      <c r="D37" s="83" t="n">
        <v>0.0548799141290458</v>
      </c>
      <c r="E37" s="83" t="n">
        <v>0.0736472598350268</v>
      </c>
      <c r="F37" s="83" t="n">
        <v>0.054411664587624</v>
      </c>
      <c r="G37" s="83" t="n">
        <v>0.063665866670122</v>
      </c>
      <c r="H37" s="83" t="n">
        <v>0.0186367993118591</v>
      </c>
      <c r="I37" s="83" t="n">
        <v>0.0221762678496791</v>
      </c>
      <c r="J37" s="83" t="n">
        <v>0.0164031604519798</v>
      </c>
      <c r="K37" s="83" t="n">
        <v>0.0323700672850523</v>
      </c>
      <c r="L37" s="83" t="n">
        <v>0.0415812537298806</v>
      </c>
      <c r="M37" s="83" t="n">
        <v>0.0487516760527349</v>
      </c>
      <c r="N37" s="83" t="n">
        <v>0.0203656869657612</v>
      </c>
      <c r="O37" s="83" t="n">
        <v>0.00972882698947041</v>
      </c>
      <c r="P37" s="83" t="n">
        <v>0.0487392105941332</v>
      </c>
      <c r="Q37" s="83" t="n">
        <v>0.0341974897261343</v>
      </c>
      <c r="R37" s="83" t="n">
        <v>0.0427006765198272</v>
      </c>
      <c r="S37" s="83" t="n">
        <v>0.0445616763375537</v>
      </c>
      <c r="T37" s="83" t="n">
        <v>0.0362758428117364</v>
      </c>
      <c r="U37" s="83" t="n">
        <v>0.0267887507655334</v>
      </c>
      <c r="V37" s="83" t="n">
        <v>0.0394625355712195</v>
      </c>
      <c r="W37" s="83" t="n">
        <v>0.0625646277747084</v>
      </c>
      <c r="X37" s="83" t="n">
        <v>0.0297578859324765</v>
      </c>
      <c r="Y37" s="83" t="n">
        <v>0.0323710690477701</v>
      </c>
      <c r="Z37" s="83" t="n">
        <v>0.0226722372259235</v>
      </c>
      <c r="AA37" s="83" t="n">
        <v>0.0353348617637277</v>
      </c>
      <c r="AB37" s="83" t="n">
        <v>0.0371273353499136</v>
      </c>
      <c r="AC37" s="83" t="n">
        <v>0.0284710711714807</v>
      </c>
      <c r="AD37" s="83" t="n">
        <v>0.0173951955411387</v>
      </c>
      <c r="AE37" s="83" t="n">
        <v>0.0105442336279257</v>
      </c>
      <c r="AF37" s="83" t="n">
        <v>0.0111810265780128</v>
      </c>
      <c r="AG37" s="83" t="n">
        <v>0.0461388857362134</v>
      </c>
      <c r="AH37" s="83" t="n">
        <v>0.111576044750866</v>
      </c>
      <c r="AI37" s="83" t="n">
        <v>0.0172868465771222</v>
      </c>
      <c r="AJ37" s="83" t="n">
        <v>0.00974323829341447</v>
      </c>
      <c r="AK37" s="83" t="n">
        <v>0.0145134001296245</v>
      </c>
      <c r="AL37" s="84" t="n">
        <v>0.00100634203548194</v>
      </c>
      <c r="AM37" s="83" t="n">
        <v>0.0279589084883578</v>
      </c>
      <c r="AN37" s="83" t="n">
        <v>0.0106060043585023</v>
      </c>
      <c r="AO37" s="83" t="n">
        <v>0.00973484026021225</v>
      </c>
      <c r="AP37" s="83" t="n">
        <v>0.0314900325233686</v>
      </c>
      <c r="AQ37" s="83" t="n">
        <v>0.0107193411266298</v>
      </c>
      <c r="AR37" s="91" t="n">
        <v>0.00513806411510757</v>
      </c>
    </row>
    <row r="38" ht="15" customHeight="1">
      <c r="A38" s="25" t="s">
        <v>73</v>
      </c>
      <c r="B38" s="6" t="s">
        <v>39</v>
      </c>
      <c r="C38" s="98" t="n">
        <v>0.0000887418377645415</v>
      </c>
      <c r="D38" s="83" t="n">
        <v>0.00130372310149214</v>
      </c>
      <c r="E38" s="83" t="n">
        <v>0.00080924914147727</v>
      </c>
      <c r="F38" s="83" t="n">
        <v>0.000798412280495662</v>
      </c>
      <c r="G38" s="83" t="n">
        <v>0.000837363742093925</v>
      </c>
      <c r="H38" s="83" t="n">
        <v>0.0013392782225216</v>
      </c>
      <c r="I38" s="83" t="n">
        <v>0.000542388590082922</v>
      </c>
      <c r="J38" s="83" t="n">
        <v>0.000459550107719895</v>
      </c>
      <c r="K38" s="83" t="n">
        <v>0.000542694754957429</v>
      </c>
      <c r="L38" s="83" t="n">
        <v>0.000316833429122087</v>
      </c>
      <c r="M38" s="83" t="n">
        <v>0.000714593297511406</v>
      </c>
      <c r="N38" s="83" t="n">
        <v>0.000771379046535735</v>
      </c>
      <c r="O38" s="83" t="n">
        <v>0.0000622625283592282</v>
      </c>
      <c r="P38" s="83" t="n">
        <v>0.000376625335415337</v>
      </c>
      <c r="Q38" s="83" t="n">
        <v>0.000760124354494841</v>
      </c>
      <c r="R38" s="83" t="n">
        <v>0.00389331202837408</v>
      </c>
      <c r="S38" s="83" t="n">
        <v>0.0007213759642578</v>
      </c>
      <c r="T38" s="83" t="n">
        <v>0.00196819115945308</v>
      </c>
      <c r="U38" s="83" t="n">
        <v>0.000707197536764832</v>
      </c>
      <c r="V38" s="83" t="n">
        <v>0.000692770582875688</v>
      </c>
      <c r="W38" s="83" t="n">
        <v>0.00107907206363227</v>
      </c>
      <c r="X38" s="83" t="n">
        <v>0.00123287564959988</v>
      </c>
      <c r="Y38" s="83" t="n">
        <v>0.00106323588230874</v>
      </c>
      <c r="Z38" s="83" t="n">
        <v>0.00125696383070961</v>
      </c>
      <c r="AA38" s="83" t="n">
        <v>0.00114787930529787</v>
      </c>
      <c r="AB38" s="83" t="n">
        <v>0.0017446144982583</v>
      </c>
      <c r="AC38" s="83" t="n">
        <v>0.000761681666371513</v>
      </c>
      <c r="AD38" s="83" t="n">
        <v>0.000613187164160098</v>
      </c>
      <c r="AE38" s="83" t="n">
        <v>0.000837564116698381</v>
      </c>
      <c r="AF38" s="83" t="n">
        <v>0.00138230866437884</v>
      </c>
      <c r="AG38" s="83" t="n">
        <v>0.00231590396868593</v>
      </c>
      <c r="AH38" s="83" t="n">
        <v>0.00286868920596669</v>
      </c>
      <c r="AI38" s="83" t="n">
        <v>0.0011817896385689</v>
      </c>
      <c r="AJ38" s="83" t="n">
        <v>0.00191240708071624</v>
      </c>
      <c r="AK38" s="83" t="n">
        <v>0.00437408437703832</v>
      </c>
      <c r="AL38" s="84" t="n">
        <v>0.000149875791924605</v>
      </c>
      <c r="AM38" s="83" t="n">
        <v>0.0197307477114133</v>
      </c>
      <c r="AN38" s="83" t="n">
        <v>0.0140038235108171</v>
      </c>
      <c r="AO38" s="83" t="n">
        <v>0.00556633848169254</v>
      </c>
      <c r="AP38" s="83" t="n">
        <v>0.00326337791804811</v>
      </c>
      <c r="AQ38" s="83" t="n">
        <v>0.0240009112224885</v>
      </c>
      <c r="AR38" s="91" t="n">
        <v>0.0118355325842425</v>
      </c>
    </row>
    <row r="39" ht="15" customHeight="1">
      <c r="A39" s="25" t="s">
        <v>74</v>
      </c>
      <c r="B39" s="6" t="s">
        <v>40</v>
      </c>
      <c r="C39" s="98" t="n">
        <v>0.000060942021155111</v>
      </c>
      <c r="D39" s="83" t="n">
        <v>0.00522069477985857</v>
      </c>
      <c r="E39" s="83" t="n">
        <v>0.00620709362839251</v>
      </c>
      <c r="F39" s="83" t="n">
        <v>0.00374963102160355</v>
      </c>
      <c r="G39" s="83" t="n">
        <v>0.00866308123918285</v>
      </c>
      <c r="H39" s="83" t="n">
        <v>0.00511937137731467</v>
      </c>
      <c r="I39" s="83" t="n">
        <v>0.00703958671763087</v>
      </c>
      <c r="J39" s="83" t="n">
        <v>0.0148431982589786</v>
      </c>
      <c r="K39" s="83" t="n">
        <v>0.00672788111480449</v>
      </c>
      <c r="L39" s="83" t="n">
        <v>0.00436795129651988</v>
      </c>
      <c r="M39" s="83" t="n">
        <v>0.00784448953298351</v>
      </c>
      <c r="N39" s="83" t="n">
        <v>0.0292446874399329</v>
      </c>
      <c r="O39" s="83" t="n">
        <v>0.00107799463825921</v>
      </c>
      <c r="P39" s="83" t="n">
        <v>0.00519149171844519</v>
      </c>
      <c r="Q39" s="83" t="n">
        <v>0.00507913628573462</v>
      </c>
      <c r="R39" s="83" t="n">
        <v>0.0110756714685036</v>
      </c>
      <c r="S39" s="83" t="n">
        <v>0.00171514438695827</v>
      </c>
      <c r="T39" s="83" t="n">
        <v>0.00791986403463136</v>
      </c>
      <c r="U39" s="83" t="n">
        <v>0.00621288957444154</v>
      </c>
      <c r="V39" s="83" t="n">
        <v>0.00877061668853964</v>
      </c>
      <c r="W39" s="83" t="n">
        <v>0.00435367251409267</v>
      </c>
      <c r="X39" s="83" t="n">
        <v>0.00246279542680793</v>
      </c>
      <c r="Y39" s="83" t="n">
        <v>0.00657901054493591</v>
      </c>
      <c r="Z39" s="83" t="n">
        <v>0.00874122225815524</v>
      </c>
      <c r="AA39" s="83" t="n">
        <v>0.0154626975204872</v>
      </c>
      <c r="AB39" s="83" t="n">
        <v>0.0169699453419038</v>
      </c>
      <c r="AC39" s="83" t="n">
        <v>0.023932871735173</v>
      </c>
      <c r="AD39" s="83" t="n">
        <v>0.00536706745905327</v>
      </c>
      <c r="AE39" s="83" t="n">
        <v>0.00624284461216284</v>
      </c>
      <c r="AF39" s="83" t="n">
        <v>0.00369419890962738</v>
      </c>
      <c r="AG39" s="83" t="n">
        <v>0.0209655356396701</v>
      </c>
      <c r="AH39" s="83" t="n">
        <v>0.0123311316251146</v>
      </c>
      <c r="AI39" s="83" t="n">
        <v>0.00696231858356443</v>
      </c>
      <c r="AJ39" s="83" t="n">
        <v>0.15519221845786</v>
      </c>
      <c r="AK39" s="83" t="n">
        <v>0.0409535558164901</v>
      </c>
      <c r="AL39" s="84" t="n">
        <v>0.00213207871620927</v>
      </c>
      <c r="AM39" s="83" t="n">
        <v>0.0705824446896717</v>
      </c>
      <c r="AN39" s="83" t="n">
        <v>0.022104829639403</v>
      </c>
      <c r="AO39" s="83" t="n">
        <v>0.027317075675941</v>
      </c>
      <c r="AP39" s="83" t="n">
        <v>0.0404461003458955</v>
      </c>
      <c r="AQ39" s="83" t="n">
        <v>0.0164112070787752</v>
      </c>
      <c r="AR39" s="91" t="n">
        <v>0.00812933711846273</v>
      </c>
    </row>
    <row r="40" ht="15" customHeight="1">
      <c r="A40" s="25" t="s">
        <v>75</v>
      </c>
      <c r="B40" s="6" t="s">
        <v>100</v>
      </c>
      <c r="C40" s="98" t="n">
        <v>0.014688470413768</v>
      </c>
      <c r="D40" s="83" t="n">
        <v>0.0229285337990083</v>
      </c>
      <c r="E40" s="83" t="n">
        <v>0.0448171117270283</v>
      </c>
      <c r="F40" s="83" t="n">
        <v>0.0379004781478316</v>
      </c>
      <c r="G40" s="83" t="n">
        <v>0.0257099144746439</v>
      </c>
      <c r="H40" s="83" t="n">
        <v>0.0332556108713543</v>
      </c>
      <c r="I40" s="83" t="n">
        <v>0.0182251087368803</v>
      </c>
      <c r="J40" s="83" t="n">
        <v>0.0223441250072642</v>
      </c>
      <c r="K40" s="83" t="n">
        <v>0.0218356678701858</v>
      </c>
      <c r="L40" s="83" t="n">
        <v>0.0212822228607401</v>
      </c>
      <c r="M40" s="83" t="n">
        <v>0.0280351451746935</v>
      </c>
      <c r="N40" s="83" t="n">
        <v>0.0177863742019532</v>
      </c>
      <c r="O40" s="83" t="n">
        <v>0.00867136058992616</v>
      </c>
      <c r="P40" s="83" t="n">
        <v>0.0311658311809357</v>
      </c>
      <c r="Q40" s="83" t="n">
        <v>0.0210915852558212</v>
      </c>
      <c r="R40" s="83" t="n">
        <v>0.016365486848808</v>
      </c>
      <c r="S40" s="83" t="n">
        <v>0.0229206102596179</v>
      </c>
      <c r="T40" s="83" t="n">
        <v>0.019338059629098</v>
      </c>
      <c r="U40" s="83" t="n">
        <v>0.0214193895837458</v>
      </c>
      <c r="V40" s="83" t="n">
        <v>0.0272327670678829</v>
      </c>
      <c r="W40" s="83" t="n">
        <v>0.030790895340887</v>
      </c>
      <c r="X40" s="83" t="n">
        <v>0.0272998998167016</v>
      </c>
      <c r="Y40" s="83" t="n">
        <v>0.021807650532253</v>
      </c>
      <c r="Z40" s="83" t="n">
        <v>0.0178728889232454</v>
      </c>
      <c r="AA40" s="83" t="n">
        <v>0.0275496709306382</v>
      </c>
      <c r="AB40" s="83" t="n">
        <v>0.0212319024173102</v>
      </c>
      <c r="AC40" s="83" t="n">
        <v>0.0186972988057485</v>
      </c>
      <c r="AD40" s="83" t="n">
        <v>0.0147466103662895</v>
      </c>
      <c r="AE40" s="83" t="n">
        <v>0.0233211972460596</v>
      </c>
      <c r="AF40" s="83" t="n">
        <v>0.0190438546022418</v>
      </c>
      <c r="AG40" s="83" t="n">
        <v>0.0339700546004784</v>
      </c>
      <c r="AH40" s="83" t="n">
        <v>0.0335777656801837</v>
      </c>
      <c r="AI40" s="83" t="n">
        <v>0.0194564712061819</v>
      </c>
      <c r="AJ40" s="83" t="n">
        <v>0.0282478718521282</v>
      </c>
      <c r="AK40" s="83" t="n">
        <v>0.119627883874803</v>
      </c>
      <c r="AL40" s="84" t="n">
        <v>0.0674863730412692</v>
      </c>
      <c r="AM40" s="83" t="n">
        <v>0.0226474103897474</v>
      </c>
      <c r="AN40" s="83" t="n">
        <v>0.0776303980586039</v>
      </c>
      <c r="AO40" s="83" t="n">
        <v>0.00124414054827526</v>
      </c>
      <c r="AP40" s="83" t="n">
        <v>0.0162926443734544</v>
      </c>
      <c r="AQ40" s="83" t="n">
        <v>0.00226907396993794</v>
      </c>
      <c r="AR40" s="91" t="n">
        <v>0.02972409976193</v>
      </c>
    </row>
    <row r="41" ht="15" customHeight="1">
      <c r="A41" s="25" t="s">
        <v>76</v>
      </c>
      <c r="B41" s="6" t="s">
        <v>101</v>
      </c>
      <c r="C41" s="98" t="n">
        <v>0.0000350542720583041</v>
      </c>
      <c r="D41" s="83" t="n">
        <v>0.00342794090948398</v>
      </c>
      <c r="E41" s="83" t="n">
        <v>0.000439494424215608</v>
      </c>
      <c r="F41" s="83" t="n">
        <v>0.00102032646734301</v>
      </c>
      <c r="G41" s="83" t="n">
        <v>0.00146460857793963</v>
      </c>
      <c r="H41" s="83" t="n">
        <v>0.00164386839242834</v>
      </c>
      <c r="I41" s="83" t="n">
        <v>0.00377786693714267</v>
      </c>
      <c r="J41" s="83" t="n">
        <v>0.00540693736431683</v>
      </c>
      <c r="K41" s="83" t="n">
        <v>0.00183421316861968</v>
      </c>
      <c r="L41" s="83" t="n">
        <v>0.000762991572556368</v>
      </c>
      <c r="M41" s="83" t="n">
        <v>0.00123276867918108</v>
      </c>
      <c r="N41" s="83" t="n">
        <v>0.00158029073427378</v>
      </c>
      <c r="O41" s="83" t="n">
        <v>0.000317699634141243</v>
      </c>
      <c r="P41" s="83" t="n">
        <v>0.00311969206554827</v>
      </c>
      <c r="Q41" s="83" t="n">
        <v>0.000667947140809382</v>
      </c>
      <c r="R41" s="83" t="n">
        <v>0.00252783728257573</v>
      </c>
      <c r="S41" s="83" t="n">
        <v>0.0028512997818295</v>
      </c>
      <c r="T41" s="83" t="n">
        <v>0.000934660503450553</v>
      </c>
      <c r="U41" s="83" t="n">
        <v>0.00255438127419336</v>
      </c>
      <c r="V41" s="83" t="n">
        <v>0.00162345583470634</v>
      </c>
      <c r="W41" s="83" t="n">
        <v>0.0017971668143012</v>
      </c>
      <c r="X41" s="83" t="n">
        <v>0.00019690811851026</v>
      </c>
      <c r="Y41" s="83" t="n">
        <v>0.00152279602104681</v>
      </c>
      <c r="Z41" s="83" t="n">
        <v>0.00139721954559371</v>
      </c>
      <c r="AA41" s="83" t="n">
        <v>0.00126167885504</v>
      </c>
      <c r="AB41" s="83" t="n">
        <v>0.000499645889450016</v>
      </c>
      <c r="AC41" s="83" t="n">
        <v>0.00173935099794698</v>
      </c>
      <c r="AD41" s="83" t="n">
        <v>0.000612142217278762</v>
      </c>
      <c r="AE41" s="83" t="n">
        <v>0.00270990457463589</v>
      </c>
      <c r="AF41" s="83" t="n">
        <v>0.00179298892379198</v>
      </c>
      <c r="AG41" s="83" t="n">
        <v>0.0287276351248246</v>
      </c>
      <c r="AH41" s="83" t="n">
        <v>0.00609958999989466</v>
      </c>
      <c r="AI41" s="83" t="n">
        <v>0.0193130645152777</v>
      </c>
      <c r="AJ41" s="83" t="n">
        <v>0.00932198753132311</v>
      </c>
      <c r="AK41" s="83" t="n">
        <v>0.00797321411681262</v>
      </c>
      <c r="AL41" s="84" t="n">
        <v>0.00256688948454168</v>
      </c>
      <c r="AM41" s="83" t="n">
        <v>0.0143005381874362</v>
      </c>
      <c r="AN41" s="83" t="n">
        <v>0.00279527745422123</v>
      </c>
      <c r="AO41" s="83" t="n">
        <v>0.00205417694561686</v>
      </c>
      <c r="AP41" s="83" t="n">
        <v>0.0299142870800331</v>
      </c>
      <c r="AQ41" s="83" t="n">
        <v>0.001973782943109</v>
      </c>
      <c r="AR41" s="91" t="n">
        <v>0.00689049646126366</v>
      </c>
    </row>
    <row r="42" ht="15" customHeight="1">
      <c r="A42" s="25" t="s">
        <v>77</v>
      </c>
      <c r="B42" s="6" t="s">
        <v>102</v>
      </c>
      <c r="C42" s="98" t="n">
        <v>0.00299891193279049</v>
      </c>
      <c r="D42" s="83" t="n">
        <v>0.0663457068905449</v>
      </c>
      <c r="E42" s="83" t="n">
        <v>0.0403026737445919</v>
      </c>
      <c r="F42" s="83" t="n">
        <v>0.0553391449085708</v>
      </c>
      <c r="G42" s="83" t="n">
        <v>0.0440165329058417</v>
      </c>
      <c r="H42" s="83" t="n">
        <v>0.10182683167564</v>
      </c>
      <c r="I42" s="83" t="n">
        <v>0.0147357789898256</v>
      </c>
      <c r="J42" s="83" t="n">
        <v>0.0162472452076768</v>
      </c>
      <c r="K42" s="83" t="n">
        <v>0.0310818827761378</v>
      </c>
      <c r="L42" s="83" t="n">
        <v>0.0135939139875282</v>
      </c>
      <c r="M42" s="83" t="n">
        <v>0.0384855063093201</v>
      </c>
      <c r="N42" s="83" t="n">
        <v>0.0156585988890506</v>
      </c>
      <c r="O42" s="83" t="n">
        <v>0.0128580945289325</v>
      </c>
      <c r="P42" s="83" t="n">
        <v>0.0305678716229216</v>
      </c>
      <c r="Q42" s="83" t="n">
        <v>0.025618683903201</v>
      </c>
      <c r="R42" s="83" t="n">
        <v>0.104412388419492</v>
      </c>
      <c r="S42" s="83" t="n">
        <v>0.0725592563293365</v>
      </c>
      <c r="T42" s="83" t="n">
        <v>0.0614449798778517</v>
      </c>
      <c r="U42" s="83" t="n">
        <v>0.031579751514636</v>
      </c>
      <c r="V42" s="83" t="n">
        <v>0.041693717087576</v>
      </c>
      <c r="W42" s="83" t="n">
        <v>0.0233603669015935</v>
      </c>
      <c r="X42" s="83" t="n">
        <v>0.0264020450298306</v>
      </c>
      <c r="Y42" s="83" t="n">
        <v>0.0251134807834567</v>
      </c>
      <c r="Z42" s="83" t="n">
        <v>0.0349700482011166</v>
      </c>
      <c r="AA42" s="83" t="n">
        <v>0.0607712104163229</v>
      </c>
      <c r="AB42" s="83" t="n">
        <v>0.050644828920328</v>
      </c>
      <c r="AC42" s="83" t="n">
        <v>0.0279619921394194</v>
      </c>
      <c r="AD42" s="83" t="n">
        <v>0.0146571742674591</v>
      </c>
      <c r="AE42" s="83" t="n">
        <v>0.0335663845009216</v>
      </c>
      <c r="AF42" s="83" t="n">
        <v>0.0260540497476053</v>
      </c>
      <c r="AG42" s="83" t="n">
        <v>0.0728478365631431</v>
      </c>
      <c r="AH42" s="83" t="n">
        <v>0.0530230749726086</v>
      </c>
      <c r="AI42" s="83" t="n">
        <v>0.0243488104182697</v>
      </c>
      <c r="AJ42" s="83" t="n">
        <v>0.107796711805237</v>
      </c>
      <c r="AK42" s="83" t="n">
        <v>0.0735459779277279</v>
      </c>
      <c r="AL42" s="84" t="n">
        <v>0.0069819894620401</v>
      </c>
      <c r="AM42" s="83" t="n">
        <v>0.0721604735734635</v>
      </c>
      <c r="AN42" s="83" t="n">
        <v>0.0496872631850309</v>
      </c>
      <c r="AO42" s="83" t="n">
        <v>0.0403264657304839</v>
      </c>
      <c r="AP42" s="83" t="n">
        <v>0.0905105815624139</v>
      </c>
      <c r="AQ42" s="83" t="n">
        <v>0.0834058286483475</v>
      </c>
      <c r="AR42" s="91" t="n">
        <v>0.0330357643010254</v>
      </c>
    </row>
    <row r="43" ht="15" customHeight="1">
      <c r="A43" s="25" t="s">
        <v>78</v>
      </c>
      <c r="B43" s="6" t="s">
        <v>21</v>
      </c>
      <c r="C43" s="98" t="n">
        <v>0.00175597963651102</v>
      </c>
      <c r="D43" s="83" t="n">
        <v>0.00271955096137393</v>
      </c>
      <c r="E43" s="83" t="n">
        <v>0.0024187699170505</v>
      </c>
      <c r="F43" s="83" t="n">
        <v>0.00274710256620654</v>
      </c>
      <c r="G43" s="83" t="n">
        <v>0.00345665751612383</v>
      </c>
      <c r="H43" s="83" t="n">
        <v>0.00463437770509449</v>
      </c>
      <c r="I43" s="83" t="n">
        <v>0.00113717820335638</v>
      </c>
      <c r="J43" s="83" t="n">
        <v>0.00106586551209593</v>
      </c>
      <c r="K43" s="83" t="n">
        <v>0.00146512281935035</v>
      </c>
      <c r="L43" s="83" t="n">
        <v>0.00145574088507109</v>
      </c>
      <c r="M43" s="83" t="n">
        <v>0.00262954830220123</v>
      </c>
      <c r="N43" s="83" t="n">
        <v>0.00725240938697928</v>
      </c>
      <c r="O43" s="83" t="n">
        <v>0.000505673199262208</v>
      </c>
      <c r="P43" s="83" t="n">
        <v>0.00169669673732736</v>
      </c>
      <c r="Q43" s="83" t="n">
        <v>0.00267889700483569</v>
      </c>
      <c r="R43" s="83" t="n">
        <v>0.00366121448407394</v>
      </c>
      <c r="S43" s="83" t="n">
        <v>0.0030702262300615</v>
      </c>
      <c r="T43" s="83" t="n">
        <v>0.00276518156971662</v>
      </c>
      <c r="U43" s="83" t="n">
        <v>0.00163126755248528</v>
      </c>
      <c r="V43" s="83" t="n">
        <v>0.00255621162067314</v>
      </c>
      <c r="W43" s="83" t="n">
        <v>0.00238004780443856</v>
      </c>
      <c r="X43" s="83" t="n">
        <v>0.00230603199391071</v>
      </c>
      <c r="Y43" s="83" t="n">
        <v>0.0013672079631119</v>
      </c>
      <c r="Z43" s="83" t="n">
        <v>0.00139207195664891</v>
      </c>
      <c r="AA43" s="83" t="n">
        <v>0.0023415786329467</v>
      </c>
      <c r="AB43" s="83" t="n">
        <v>0.00200282417249966</v>
      </c>
      <c r="AC43" s="83" t="n">
        <v>0.00141503541713835</v>
      </c>
      <c r="AD43" s="83" t="n">
        <v>0.00075931567260738</v>
      </c>
      <c r="AE43" s="83" t="n">
        <v>0.00320807921021006</v>
      </c>
      <c r="AF43" s="83" t="n">
        <v>0.000940620976537967</v>
      </c>
      <c r="AG43" s="83" t="n">
        <v>0.00398190356102895</v>
      </c>
      <c r="AH43" s="83" t="n">
        <v>0.00323621355661307</v>
      </c>
      <c r="AI43" s="83" t="n">
        <v>0.001455333898471</v>
      </c>
      <c r="AJ43" s="83" t="n">
        <v>0.00468001828407874</v>
      </c>
      <c r="AK43" s="83" t="n">
        <v>0.00280042113808203</v>
      </c>
      <c r="AL43" s="84" t="n">
        <v>0.000354095654015266</v>
      </c>
      <c r="AM43" s="83" t="n">
        <v>0.0038814502464959</v>
      </c>
      <c r="AN43" s="83" t="n">
        <v>0.00206433683334735</v>
      </c>
      <c r="AO43" s="83" t="n">
        <v>0.00169707365221208</v>
      </c>
      <c r="AP43" s="83" t="n">
        <v>0.00346860367416948</v>
      </c>
      <c r="AQ43" s="83" t="n">
        <v>0.00293328610962216</v>
      </c>
      <c r="AR43" s="91" t="n">
        <v>0.00167689379495884</v>
      </c>
    </row>
    <row r="44" ht="15" customHeight="1">
      <c r="A44" s="25" t="s">
        <v>79</v>
      </c>
      <c r="B44" s="6" t="s">
        <v>2</v>
      </c>
      <c r="C44" s="98" t="n">
        <v>0.0000779408773811094</v>
      </c>
      <c r="D44" s="83" t="n">
        <v>0.0018869141496121</v>
      </c>
      <c r="E44" s="83" t="n">
        <v>0.0010532484336427</v>
      </c>
      <c r="F44" s="83" t="n">
        <v>0.00153900043482032</v>
      </c>
      <c r="G44" s="83" t="n">
        <v>0.00129184042850278</v>
      </c>
      <c r="H44" s="83" t="n">
        <v>0.00299985354067444</v>
      </c>
      <c r="I44" s="83" t="n">
        <v>0.00039706948388307</v>
      </c>
      <c r="J44" s="83" t="n">
        <v>0.000411330284623567</v>
      </c>
      <c r="K44" s="83" t="n">
        <v>0.000872242733306981</v>
      </c>
      <c r="L44" s="83" t="n">
        <v>0.00033832486746833</v>
      </c>
      <c r="M44" s="83" t="n">
        <v>0.00109657772411041</v>
      </c>
      <c r="N44" s="83" t="n">
        <v>0.000418382760668807</v>
      </c>
      <c r="O44" s="83" t="n">
        <v>0.000371729289830016</v>
      </c>
      <c r="P44" s="83" t="n">
        <v>0.000869263653898176</v>
      </c>
      <c r="Q44" s="83" t="n">
        <v>0.000741462592083237</v>
      </c>
      <c r="R44" s="83" t="n">
        <v>0.0030737320359572</v>
      </c>
      <c r="S44" s="83" t="n">
        <v>0.0021284077235832</v>
      </c>
      <c r="T44" s="83" t="n">
        <v>0.00180762514200928</v>
      </c>
      <c r="U44" s="83" t="n">
        <v>0.000885705163722046</v>
      </c>
      <c r="V44" s="83" t="n">
        <v>0.00117014511880315</v>
      </c>
      <c r="W44" s="83" t="n">
        <v>0.000648255548732489</v>
      </c>
      <c r="X44" s="83" t="n">
        <v>0.000745332763604996</v>
      </c>
      <c r="Y44" s="83" t="n">
        <v>0.000678919838214404</v>
      </c>
      <c r="Z44" s="83" t="n">
        <v>0.000956842557921613</v>
      </c>
      <c r="AA44" s="83" t="n">
        <v>0.00173816774116619</v>
      </c>
      <c r="AB44" s="83" t="n">
        <v>0.00146861469432721</v>
      </c>
      <c r="AC44" s="83" t="n">
        <v>0.000771942786107854</v>
      </c>
      <c r="AD44" s="83" t="n">
        <v>0.000407291555498208</v>
      </c>
      <c r="AE44" s="83" t="n">
        <v>0.00096670272200188</v>
      </c>
      <c r="AF44" s="83" t="n">
        <v>0.000769397206420625</v>
      </c>
      <c r="AG44" s="83" t="n">
        <v>0.00210963538641712</v>
      </c>
      <c r="AH44" s="83" t="n">
        <v>0.00149272909119035</v>
      </c>
      <c r="AI44" s="83" t="n">
        <v>0.000694049682042675</v>
      </c>
      <c r="AJ44" s="83" t="n">
        <v>0.00285022720286574</v>
      </c>
      <c r="AK44" s="83" t="n">
        <v>0.00216201334854326</v>
      </c>
      <c r="AL44" s="84" t="n">
        <v>0.000203009150156896</v>
      </c>
      <c r="AM44" s="83" t="n">
        <v>0.00214092623139772</v>
      </c>
      <c r="AN44" s="83" t="n">
        <v>0.00146996493731754</v>
      </c>
      <c r="AO44" s="83" t="n">
        <v>0.00124538637038111</v>
      </c>
      <c r="AP44" s="83" t="n">
        <v>0.00258615321476131</v>
      </c>
      <c r="AQ44" s="83" t="n">
        <v>0.00247927779192681</v>
      </c>
      <c r="AR44" s="91" t="n">
        <v>0.000964705787297925</v>
      </c>
    </row>
    <row r="45" ht="15" customHeight="1">
      <c r="A45" s="25" t="s">
        <v>80</v>
      </c>
      <c r="B45" s="6" t="s">
        <v>6</v>
      </c>
      <c r="C45" s="98" t="n">
        <v>0.0000325635192303934</v>
      </c>
      <c r="D45" s="83" t="n">
        <v>0.000317131144528791</v>
      </c>
      <c r="E45" s="83" t="n">
        <v>0.00225980728208522</v>
      </c>
      <c r="F45" s="83" t="n">
        <v>0.000784158612341482</v>
      </c>
      <c r="G45" s="83" t="n">
        <v>0.000347348242513663</v>
      </c>
      <c r="H45" s="83" t="n">
        <v>0.000209391455256205</v>
      </c>
      <c r="I45" s="83" t="n">
        <v>0.0000524078401653885</v>
      </c>
      <c r="J45" s="83" t="n">
        <v>0.0000331831279286609</v>
      </c>
      <c r="K45" s="83" t="n">
        <v>0.0000641832055712622</v>
      </c>
      <c r="L45" s="83" t="n">
        <v>0.0000267899459995167</v>
      </c>
      <c r="M45" s="83" t="n">
        <v>0.000491847405237798</v>
      </c>
      <c r="N45" s="83" t="n">
        <v>0.0000289273754123421</v>
      </c>
      <c r="O45" s="83" t="n">
        <v>0.000044716494558165</v>
      </c>
      <c r="P45" s="83" t="n">
        <v>0.0000616805841178128</v>
      </c>
      <c r="Q45" s="83" t="n">
        <v>0.000106077924107775</v>
      </c>
      <c r="R45" s="83" t="n">
        <v>0.000214979341879221</v>
      </c>
      <c r="S45" s="83" t="n">
        <v>0.000150650100234256</v>
      </c>
      <c r="T45" s="83" t="n">
        <v>0.0003926211336735</v>
      </c>
      <c r="U45" s="83" t="n">
        <v>0.0000932319826415673</v>
      </c>
      <c r="V45" s="83" t="n">
        <v>0.0000845046866067535</v>
      </c>
      <c r="W45" s="83" t="n">
        <v>0.00159178569691222</v>
      </c>
      <c r="X45" s="83" t="n">
        <v>0.00123993523027607</v>
      </c>
      <c r="Y45" s="83" t="n">
        <v>0.000599355804637021</v>
      </c>
      <c r="Z45" s="83" t="n">
        <v>0.000160280320141865</v>
      </c>
      <c r="AA45" s="83" t="n">
        <v>0.000124562244574824</v>
      </c>
      <c r="AB45" s="83" t="n">
        <v>0.000594648050012539</v>
      </c>
      <c r="AC45" s="83" t="n">
        <v>0.00010027367635231</v>
      </c>
      <c r="AD45" s="83" t="n">
        <v>0.000032213237740679</v>
      </c>
      <c r="AE45" s="83" t="n">
        <v>0.000338535817876562</v>
      </c>
      <c r="AF45" s="83" t="n">
        <v>0.0000611253972908982</v>
      </c>
      <c r="AG45" s="83" t="n">
        <v>0.000816797188811139</v>
      </c>
      <c r="AH45" s="83" t="n">
        <v>0.00283622238090908</v>
      </c>
      <c r="AI45" s="83" t="n">
        <v>0.000063555611575077</v>
      </c>
      <c r="AJ45" s="83" t="n">
        <v>0.000358885331509405</v>
      </c>
      <c r="AK45" s="83" t="n">
        <v>0.00287685651172906</v>
      </c>
      <c r="AL45" s="84" t="n">
        <v>0.0000146620293739119</v>
      </c>
      <c r="AM45" s="83" t="n">
        <v>0.00564990782109882</v>
      </c>
      <c r="AN45" s="83" t="n">
        <v>0.000907867626267423</v>
      </c>
      <c r="AO45" s="83" t="n">
        <v>0.006188600490445</v>
      </c>
      <c r="AP45" s="83" t="n">
        <v>0.000185506996396808</v>
      </c>
      <c r="AQ45" s="83" t="n">
        <v>0.00371921851299189</v>
      </c>
      <c r="AR45" s="91" t="n">
        <v>0.0000661709088311951</v>
      </c>
    </row>
    <row r="46" ht="15" customHeight="1">
      <c r="A46" s="25" t="s">
        <v>81</v>
      </c>
      <c r="B46" s="6" t="s">
        <v>0</v>
      </c>
      <c r="C46" s="98" t="n">
        <v>0.0000065886649486815</v>
      </c>
      <c r="D46" s="83" t="n">
        <v>0.000129681806110886</v>
      </c>
      <c r="E46" s="83" t="n">
        <v>0.0000713202503252769</v>
      </c>
      <c r="F46" s="83" t="n">
        <v>0.000105512941413333</v>
      </c>
      <c r="G46" s="83" t="n">
        <v>0.0000880385383165398</v>
      </c>
      <c r="H46" s="83" t="n">
        <v>0.00020642944755184</v>
      </c>
      <c r="I46" s="83" t="n">
        <v>0.0000271120577591243</v>
      </c>
      <c r="J46" s="83" t="n">
        <v>0.0000280419357941385</v>
      </c>
      <c r="K46" s="83" t="n">
        <v>0.0000599452648392375</v>
      </c>
      <c r="L46" s="83" t="n">
        <v>0.0000232174856688426</v>
      </c>
      <c r="M46" s="83" t="n">
        <v>0.0000750886332817864</v>
      </c>
      <c r="N46" s="83" t="n">
        <v>0.0000260746374503535</v>
      </c>
      <c r="O46" s="83" t="n">
        <v>0.0000255644511952971</v>
      </c>
      <c r="P46" s="83" t="n">
        <v>0.0000596077447503424</v>
      </c>
      <c r="Q46" s="83" t="n">
        <v>0.0000509624639880024</v>
      </c>
      <c r="R46" s="83" t="n">
        <v>0.000214047746351226</v>
      </c>
      <c r="S46" s="83" t="n">
        <v>0.000146382684750402</v>
      </c>
      <c r="T46" s="83" t="n">
        <v>0.000124304282056658</v>
      </c>
      <c r="U46" s="83" t="n">
        <v>0.0000608102866462942</v>
      </c>
      <c r="V46" s="83" t="n">
        <v>0.0000804382355736376</v>
      </c>
      <c r="W46" s="83" t="n">
        <v>0.0000436901690517097</v>
      </c>
      <c r="X46" s="83" t="n">
        <v>0.0000506321197985823</v>
      </c>
      <c r="Y46" s="83" t="n">
        <v>0.0000463540714086645</v>
      </c>
      <c r="Z46" s="83" t="n">
        <v>0.0000657095929916551</v>
      </c>
      <c r="AA46" s="83" t="n">
        <v>0.000119569783629491</v>
      </c>
      <c r="AB46" s="83" t="n">
        <v>0.00010080105893701</v>
      </c>
      <c r="AC46" s="83" t="n">
        <v>0.0000530076498813503</v>
      </c>
      <c r="AD46" s="83" t="n">
        <v>0.0000279990524977595</v>
      </c>
      <c r="AE46" s="83" t="n">
        <v>0.0000661544178565597</v>
      </c>
      <c r="AF46" s="83" t="n">
        <v>0.0000528655022476462</v>
      </c>
      <c r="AG46" s="83" t="n">
        <v>0.00014313697412502</v>
      </c>
      <c r="AH46" s="83" t="n">
        <v>0.000101000653803982</v>
      </c>
      <c r="AI46" s="83" t="n">
        <v>0.0000467778030897916</v>
      </c>
      <c r="AJ46" s="83" t="n">
        <v>0.000194913907041801</v>
      </c>
      <c r="AK46" s="83" t="n">
        <v>0.000146833253093557</v>
      </c>
      <c r="AL46" s="84" t="n">
        <v>0.0000138266683672837</v>
      </c>
      <c r="AM46" s="83" t="n">
        <v>0.000143382078640374</v>
      </c>
      <c r="AN46" s="83" t="n">
        <v>0.000102780605220451</v>
      </c>
      <c r="AO46" s="83" t="n">
        <v>0.000083061664026973</v>
      </c>
      <c r="AP46" s="83" t="n">
        <v>0.000176637418533534</v>
      </c>
      <c r="AQ46" s="83" t="n">
        <v>0.000172980398412191</v>
      </c>
      <c r="AR46" s="91" t="n">
        <v>0.00269576715874527</v>
      </c>
    </row>
    <row r="47" ht="15" customHeight="1">
      <c r="A47" s="32" t="s">
        <v>82</v>
      </c>
      <c r="B47" s="46" t="s">
        <v>7</v>
      </c>
      <c r="C47" s="85" t="n">
        <v>0.000119960955012695</v>
      </c>
      <c r="D47" s="86" t="n">
        <v>0.000100130538858594</v>
      </c>
      <c r="E47" s="86" t="n">
        <v>0.000147683925116268</v>
      </c>
      <c r="F47" s="86" t="n">
        <v>0.000152139612692765</v>
      </c>
      <c r="G47" s="86" t="n">
        <v>0.000235075715336266</v>
      </c>
      <c r="H47" s="86" t="n">
        <v>0.00016726383649036</v>
      </c>
      <c r="I47" s="86" t="n">
        <v>0.000219732672042704</v>
      </c>
      <c r="J47" s="86" t="n">
        <v>0.00030666792826962</v>
      </c>
      <c r="K47" s="86" t="n">
        <v>0.000260419333495293</v>
      </c>
      <c r="L47" s="86" t="n">
        <v>0.000224898159767302</v>
      </c>
      <c r="M47" s="86" t="n">
        <v>0.00026678130778731</v>
      </c>
      <c r="N47" s="86" t="n">
        <v>0.000175055804117492</v>
      </c>
      <c r="O47" s="86" t="n">
        <v>0.0000135309960993074</v>
      </c>
      <c r="P47" s="86" t="n">
        <v>0.000115944116650846</v>
      </c>
      <c r="Q47" s="86" t="n">
        <v>0.000134866994870415</v>
      </c>
      <c r="R47" s="86" t="n">
        <v>0.000200025220005865</v>
      </c>
      <c r="S47" s="86" t="n">
        <v>0.000251223395342417</v>
      </c>
      <c r="T47" s="86" t="n">
        <v>0.000196246514819269</v>
      </c>
      <c r="U47" s="86" t="n">
        <v>0.00024880264590267</v>
      </c>
      <c r="V47" s="86" t="n">
        <v>0.000248582933646677</v>
      </c>
      <c r="W47" s="86" t="n">
        <v>0.00018390853632242</v>
      </c>
      <c r="X47" s="86" t="n">
        <v>0.000357647054559584</v>
      </c>
      <c r="Y47" s="86" t="n">
        <v>0.000206031917279263</v>
      </c>
      <c r="Z47" s="86" t="n">
        <v>0.000293169093684772</v>
      </c>
      <c r="AA47" s="86" t="n">
        <v>0.000306466307238368</v>
      </c>
      <c r="AB47" s="86" t="n">
        <v>0.000219463153611604</v>
      </c>
      <c r="AC47" s="86" t="n">
        <v>0.000263682431459775</v>
      </c>
      <c r="AD47" s="86" t="n">
        <v>0.000266415657974579</v>
      </c>
      <c r="AE47" s="86" t="n">
        <v>0.0000783107622775035</v>
      </c>
      <c r="AF47" s="86" t="n">
        <v>0.000172531104117883</v>
      </c>
      <c r="AG47" s="86" t="n">
        <v>0.000472017402914084</v>
      </c>
      <c r="AH47" s="86" t="n">
        <v>0.000222232639522367</v>
      </c>
      <c r="AI47" s="86" t="n">
        <v>0.000427253421664905</v>
      </c>
      <c r="AJ47" s="86" t="n">
        <v>0.000198932651268867</v>
      </c>
      <c r="AK47" s="86" t="n">
        <v>0.000123957800983544</v>
      </c>
      <c r="AL47" s="87" t="n">
        <v>0.0000422576432800137</v>
      </c>
      <c r="AM47" s="86" t="n">
        <v>0.000246768295989822</v>
      </c>
      <c r="AN47" s="86" t="n">
        <v>0.000150790216627793</v>
      </c>
      <c r="AO47" s="86" t="n">
        <v>0.0001039274701263</v>
      </c>
      <c r="AP47" s="86" t="n">
        <v>0.000442649535228309</v>
      </c>
      <c r="AQ47" s="86" t="n">
        <v>0.000220732045295174</v>
      </c>
      <c r="AR47" s="92" t="n">
        <v>0.100591488613573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0.00423459994442867</v>
      </c>
      <c r="D6" s="104" t="n">
        <v>0.000134167616255265</v>
      </c>
      <c r="E6" s="104" t="n">
        <v>0.0000884530488001569</v>
      </c>
      <c r="F6" s="104" t="n">
        <v>0.0000882844746026655</v>
      </c>
      <c r="G6" s="104" t="n">
        <v>0.0119224739989275</v>
      </c>
      <c r="H6" s="104" t="n">
        <v>0.0015966963297566</v>
      </c>
      <c r="I6" s="104" t="n">
        <v>0.00167775208292115</v>
      </c>
      <c r="J6" s="104" t="n">
        <v>0.000796786280206496</v>
      </c>
      <c r="K6" s="104" t="n">
        <v>0.000491783179268621</v>
      </c>
      <c r="L6" s="104" t="n">
        <v>0.000973958514528908</v>
      </c>
      <c r="M6" s="104" t="n">
        <v>0.000599710370840292</v>
      </c>
      <c r="N6" s="104" t="n">
        <v>0.000000341079174081578</v>
      </c>
      <c r="O6" s="104" t="n">
        <v>0.000000000981179532687317</v>
      </c>
      <c r="P6" s="104" t="n">
        <v>0.000430471068199108</v>
      </c>
      <c r="Q6" s="104" t="n">
        <v>0.00112926491288889</v>
      </c>
      <c r="R6" s="104" t="n">
        <v>0.000429404393425949</v>
      </c>
      <c r="S6" s="104" t="n">
        <v>0.00143777477548792</v>
      </c>
      <c r="T6" s="104" t="n">
        <v>0.00159612164730513</v>
      </c>
      <c r="U6" s="104" t="n">
        <v>0.00513019640174199</v>
      </c>
      <c r="V6" s="104" t="n">
        <v>0.0000413968762398123</v>
      </c>
      <c r="W6" s="104" t="n">
        <v>0.000206116915233338</v>
      </c>
      <c r="X6" s="104" t="n">
        <v>0.0000920146829561061</v>
      </c>
      <c r="Y6" s="104" t="n">
        <v>0.0000791807853838037</v>
      </c>
      <c r="Z6" s="104" t="n">
        <v>0.0000113300346050118</v>
      </c>
      <c r="AA6" s="104" t="n">
        <v>0.0000217878644100172</v>
      </c>
      <c r="AB6" s="104" t="n">
        <v>0.00000169599463967638</v>
      </c>
      <c r="AC6" s="104" t="n">
        <v>0.00000000262901189907298</v>
      </c>
      <c r="AD6" s="104" t="n">
        <v>0.000000570044813535163</v>
      </c>
      <c r="AE6" s="104" t="n">
        <v>0.0000138279674927475</v>
      </c>
      <c r="AF6" s="104" t="n">
        <v>0.0000209932731451316</v>
      </c>
      <c r="AG6" s="104" t="n">
        <v>0.000690286983936706</v>
      </c>
      <c r="AH6" s="104" t="n">
        <v>0.0000000598701929290608</v>
      </c>
      <c r="AI6" s="104" t="n">
        <v>0.000856746761324342</v>
      </c>
      <c r="AJ6" s="104" t="n">
        <v>0.000000123497321596383</v>
      </c>
      <c r="AK6" s="104" t="n">
        <v>0.0000000373429450104587</v>
      </c>
      <c r="AL6" s="104" t="n">
        <v>0.00000014315223073874</v>
      </c>
      <c r="AM6" s="104" t="n">
        <v>0.0000228185130519977</v>
      </c>
      <c r="AN6" s="104" t="n">
        <v>0.000366160322767263</v>
      </c>
      <c r="AO6" s="104" t="n">
        <v>0.0000570750912531689</v>
      </c>
      <c r="AP6" s="104" t="n">
        <v>0.0000175775576046009</v>
      </c>
      <c r="AQ6" s="104" t="n">
        <v>0.000034895736344276</v>
      </c>
      <c r="AR6" s="106" t="n">
        <v>0.000037480054772832</v>
      </c>
    </row>
    <row r="7" ht="15" customHeight="1">
      <c r="A7" s="25" t="s">
        <v>42</v>
      </c>
      <c r="B7" s="6" t="s">
        <v>8</v>
      </c>
      <c r="C7" s="105" t="n">
        <v>0.00000436760428008319</v>
      </c>
      <c r="D7" s="100" t="n">
        <v>0.000615966131876635</v>
      </c>
      <c r="E7" s="100" t="n">
        <v>0.003920625012421</v>
      </c>
      <c r="F7" s="100" t="n">
        <v>0.000304089388267931</v>
      </c>
      <c r="G7" s="100" t="n">
        <v>0.00119795165681922</v>
      </c>
      <c r="H7" s="100" t="n">
        <v>0.00000101479118892647</v>
      </c>
      <c r="I7" s="100" t="n">
        <v>0.00266256090098652</v>
      </c>
      <c r="J7" s="100" t="n">
        <v>0.00000189275516710087</v>
      </c>
      <c r="K7" s="100" t="n">
        <v>0.00000357055032420331</v>
      </c>
      <c r="L7" s="100" t="n">
        <v>0.00112370817549948</v>
      </c>
      <c r="M7" s="100" t="n">
        <v>0.00588519306617932</v>
      </c>
      <c r="N7" s="100" t="n">
        <v>0.00000720782283192099</v>
      </c>
      <c r="O7" s="100" t="n">
        <v>0.133271309850108</v>
      </c>
      <c r="P7" s="100" t="n">
        <v>0.00000222529814203295</v>
      </c>
      <c r="Q7" s="100" t="n">
        <v>0.00767237896435411</v>
      </c>
      <c r="R7" s="100" t="n">
        <v>0.000476420486434613</v>
      </c>
      <c r="S7" s="100" t="n">
        <v>0.000596672985476539</v>
      </c>
      <c r="T7" s="100" t="n">
        <v>0.00112990849412775</v>
      </c>
      <c r="U7" s="100" t="n">
        <v>0.000865702904321042</v>
      </c>
      <c r="V7" s="100" t="n">
        <v>0.00384460545867041</v>
      </c>
      <c r="W7" s="100" t="n">
        <v>0.00299859906335416</v>
      </c>
      <c r="X7" s="100" t="n">
        <v>0.00509899038842824</v>
      </c>
      <c r="Y7" s="100" t="n">
        <v>0.00257986172337894</v>
      </c>
      <c r="Z7" s="100" t="n">
        <v>0.0000818721874103225</v>
      </c>
      <c r="AA7" s="100" t="n">
        <v>0.000315884158405692</v>
      </c>
      <c r="AB7" s="100" t="n">
        <v>0.000401857137176515</v>
      </c>
      <c r="AC7" s="100" t="n">
        <v>0.00187616426810489</v>
      </c>
      <c r="AD7" s="100" t="n">
        <v>0.00000518257327553221</v>
      </c>
      <c r="AE7" s="100" t="n">
        <v>0.0256776264752043</v>
      </c>
      <c r="AF7" s="100" t="n">
        <v>0.0000333704047935143</v>
      </c>
      <c r="AG7" s="100" t="n">
        <v>0.0000178580516882662</v>
      </c>
      <c r="AH7" s="100" t="n">
        <v>0.0000848093913268548</v>
      </c>
      <c r="AI7" s="100" t="n">
        <v>0.0000234772431977064</v>
      </c>
      <c r="AJ7" s="100" t="n">
        <v>0.00000204536100624794</v>
      </c>
      <c r="AK7" s="100" t="n">
        <v>0.000000137991473079227</v>
      </c>
      <c r="AL7" s="100" t="n">
        <v>0.00000158871008772472</v>
      </c>
      <c r="AM7" s="100" t="n">
        <v>0.0000410479583118802</v>
      </c>
      <c r="AN7" s="100" t="n">
        <v>0.00000976503514332234</v>
      </c>
      <c r="AO7" s="100" t="n">
        <v>0.000000271921693148759</v>
      </c>
      <c r="AP7" s="100" t="n">
        <v>0.00000205802955256661</v>
      </c>
      <c r="AQ7" s="100" t="n">
        <v>0.000000087702545489752</v>
      </c>
      <c r="AR7" s="107" t="n">
        <v>0.00000144733659355783</v>
      </c>
    </row>
    <row r="8" ht="15" customHeight="1">
      <c r="A8" s="25" t="s">
        <v>43</v>
      </c>
      <c r="B8" s="6" t="s">
        <v>9</v>
      </c>
      <c r="C8" s="105" t="n">
        <v>0.00000032892672422137</v>
      </c>
      <c r="D8" s="100" t="n">
        <v>0.0000160279822599276</v>
      </c>
      <c r="E8" s="100" t="n">
        <v>0.00000862077518470281</v>
      </c>
      <c r="F8" s="100" t="n">
        <v>0.000159695875725786</v>
      </c>
      <c r="G8" s="100" t="n">
        <v>0.00000120322159098519</v>
      </c>
      <c r="H8" s="100" t="n">
        <v>0.00000227368306345699</v>
      </c>
      <c r="I8" s="100" t="n">
        <v>0.000000480506205583461</v>
      </c>
      <c r="J8" s="100" t="n">
        <v>0.000000639173653732607</v>
      </c>
      <c r="K8" s="100" t="n">
        <v>0.000000840381578884879</v>
      </c>
      <c r="L8" s="100" t="n">
        <v>0.000000881280242339085</v>
      </c>
      <c r="M8" s="100" t="n">
        <v>0.0000020556914494205</v>
      </c>
      <c r="N8" s="100" t="n">
        <v>0.00000137077243732663</v>
      </c>
      <c r="O8" s="100" t="n">
        <v>0.000000338981223320643</v>
      </c>
      <c r="P8" s="100" t="n">
        <v>0.0000009845521347522</v>
      </c>
      <c r="Q8" s="100" t="n">
        <v>0.0000008391611392889</v>
      </c>
      <c r="R8" s="100" t="n">
        <v>0.00000182461860895818</v>
      </c>
      <c r="S8" s="100" t="n">
        <v>0.00000147298421915494</v>
      </c>
      <c r="T8" s="100" t="n">
        <v>0.0000019193033880764</v>
      </c>
      <c r="U8" s="100" t="n">
        <v>0.00000184099306229683</v>
      </c>
      <c r="V8" s="100" t="n">
        <v>0.00000176420431108954</v>
      </c>
      <c r="W8" s="100" t="n">
        <v>0.0000558335007476751</v>
      </c>
      <c r="X8" s="100" t="n">
        <v>0.000681777931285152</v>
      </c>
      <c r="Y8" s="100" t="n">
        <v>0.00000172112097667381</v>
      </c>
      <c r="Z8" s="100" t="n">
        <v>0.0000017859626449566</v>
      </c>
      <c r="AA8" s="100" t="n">
        <v>0.00000129622244740328</v>
      </c>
      <c r="AB8" s="100" t="n">
        <v>0.0000025021068266912</v>
      </c>
      <c r="AC8" s="100" t="n">
        <v>0.00000243842142095435</v>
      </c>
      <c r="AD8" s="100" t="n">
        <v>0.00000200331877226209</v>
      </c>
      <c r="AE8" s="100" t="n">
        <v>0.00000208846908544544</v>
      </c>
      <c r="AF8" s="100" t="n">
        <v>0.00000280018843353974</v>
      </c>
      <c r="AG8" s="100" t="n">
        <v>0.00000199286504825648</v>
      </c>
      <c r="AH8" s="100" t="n">
        <v>0.0000060799104293333</v>
      </c>
      <c r="AI8" s="100" t="n">
        <v>0.00000146255279457537</v>
      </c>
      <c r="AJ8" s="100" t="n">
        <v>0.00000550967462470673</v>
      </c>
      <c r="AK8" s="100" t="n">
        <v>0.00000134760112404442</v>
      </c>
      <c r="AL8" s="100" t="n">
        <v>0.000000212142143355231</v>
      </c>
      <c r="AM8" s="100" t="n">
        <v>0.00000260722558039018</v>
      </c>
      <c r="AN8" s="100" t="n">
        <v>0.000000614361360234211</v>
      </c>
      <c r="AO8" s="100" t="n">
        <v>0.000000306110778519556</v>
      </c>
      <c r="AP8" s="100" t="n">
        <v>0.00000202682361489488</v>
      </c>
      <c r="AQ8" s="100" t="n">
        <v>0.000000714460783594828</v>
      </c>
      <c r="AR8" s="107" t="n">
        <v>0.00000142210872538818</v>
      </c>
    </row>
    <row r="9" ht="15" customHeight="1">
      <c r="A9" s="25" t="s">
        <v>44</v>
      </c>
      <c r="B9" s="6" t="s">
        <v>85</v>
      </c>
      <c r="C9" s="105" t="n">
        <v>0.000244569822544892</v>
      </c>
      <c r="D9" s="100" t="n">
        <v>0.0000822841064038543</v>
      </c>
      <c r="E9" s="100" t="n">
        <v>0.0000623404403832572</v>
      </c>
      <c r="F9" s="100" t="n">
        <v>0.0135850140471208</v>
      </c>
      <c r="G9" s="100" t="n">
        <v>0.000054898589683757</v>
      </c>
      <c r="H9" s="100" t="n">
        <v>0.000000420342905035842</v>
      </c>
      <c r="I9" s="100" t="n">
        <v>0.0000381681875108039</v>
      </c>
      <c r="J9" s="100" t="n">
        <v>0.0000012247219358984</v>
      </c>
      <c r="K9" s="100" t="n">
        <v>0.0000580615428118821</v>
      </c>
      <c r="L9" s="100" t="n">
        <v>0.00000214765203015271</v>
      </c>
      <c r="M9" s="100" t="n">
        <v>0.000264403118903779</v>
      </c>
      <c r="N9" s="100" t="n">
        <v>0.0000200511759942897</v>
      </c>
      <c r="O9" s="100" t="n">
        <v>0.0000778585921191252</v>
      </c>
      <c r="P9" s="100" t="n">
        <v>0.00000411487854191998</v>
      </c>
      <c r="Q9" s="100" t="n">
        <v>0.0101889386276671</v>
      </c>
      <c r="R9" s="100" t="n">
        <v>0.0000337842478746367</v>
      </c>
      <c r="S9" s="100" t="n">
        <v>0.000305286119327807</v>
      </c>
      <c r="T9" s="100" t="n">
        <v>0.000431438389868581</v>
      </c>
      <c r="U9" s="100" t="n">
        <v>0.0000442216008064031</v>
      </c>
      <c r="V9" s="100" t="n">
        <v>0.00140923211381629</v>
      </c>
      <c r="W9" s="100" t="n">
        <v>0.0526098088249904</v>
      </c>
      <c r="X9" s="100" t="n">
        <v>0.0653199731502336</v>
      </c>
      <c r="Y9" s="100" t="n">
        <v>0.0000724973740306881</v>
      </c>
      <c r="Z9" s="100" t="n">
        <v>0.0000629798947422183</v>
      </c>
      <c r="AA9" s="100" t="n">
        <v>0.000267033190189054</v>
      </c>
      <c r="AB9" s="100" t="n">
        <v>0.0000257394619803128</v>
      </c>
      <c r="AC9" s="100" t="n">
        <v>0.000579131720572829</v>
      </c>
      <c r="AD9" s="100" t="n">
        <v>0.0000224029347751155</v>
      </c>
      <c r="AE9" s="100" t="n">
        <v>0.0000309017837721879</v>
      </c>
      <c r="AF9" s="100" t="n">
        <v>0.000282329105934301</v>
      </c>
      <c r="AG9" s="100" t="n">
        <v>0.00000848954999446122</v>
      </c>
      <c r="AH9" s="100" t="n">
        <v>0.00000194035730501948</v>
      </c>
      <c r="AI9" s="100" t="n">
        <v>0.0000101021723620604</v>
      </c>
      <c r="AJ9" s="100" t="n">
        <v>0.00000163126416227888</v>
      </c>
      <c r="AK9" s="100" t="n">
        <v>0.000000186307219908153</v>
      </c>
      <c r="AL9" s="100" t="n">
        <v>0.00000594954978605242</v>
      </c>
      <c r="AM9" s="100" t="n">
        <v>0.0000465061829281097</v>
      </c>
      <c r="AN9" s="100" t="n">
        <v>0.00000084691657576955</v>
      </c>
      <c r="AO9" s="100" t="n">
        <v>0.00000230627480236626</v>
      </c>
      <c r="AP9" s="100" t="n">
        <v>0.00000133403616038482</v>
      </c>
      <c r="AQ9" s="100" t="n">
        <v>0.00000482897401308331</v>
      </c>
      <c r="AR9" s="107" t="n">
        <v>0.00000542622285604415</v>
      </c>
    </row>
    <row r="10" ht="15" customHeight="1">
      <c r="A10" s="25" t="s">
        <v>45</v>
      </c>
      <c r="B10" s="6" t="s">
        <v>86</v>
      </c>
      <c r="C10" s="105" t="n">
        <v>0.000970782570955151</v>
      </c>
      <c r="D10" s="100" t="n">
        <v>0.000228861704770501</v>
      </c>
      <c r="E10" s="100" t="n">
        <v>0.000301526794143694</v>
      </c>
      <c r="F10" s="100" t="n">
        <v>0.00138886699463354</v>
      </c>
      <c r="G10" s="100" t="n">
        <v>0.0063485172391869</v>
      </c>
      <c r="H10" s="100" t="n">
        <v>0.0000369525238719258</v>
      </c>
      <c r="I10" s="100" t="n">
        <v>0.000290629170161537</v>
      </c>
      <c r="J10" s="100" t="n">
        <v>0.0000626922094560122</v>
      </c>
      <c r="K10" s="100" t="n">
        <v>0.000844575720269575</v>
      </c>
      <c r="L10" s="100" t="n">
        <v>0.000219526945553315</v>
      </c>
      <c r="M10" s="100" t="n">
        <v>0.000622556915744609</v>
      </c>
      <c r="N10" s="100" t="n">
        <v>0.000224217602195812</v>
      </c>
      <c r="O10" s="100" t="n">
        <v>0.0000170106697555574</v>
      </c>
      <c r="P10" s="100" t="n">
        <v>0.00212465620073424</v>
      </c>
      <c r="Q10" s="100" t="n">
        <v>0.00162193811941023</v>
      </c>
      <c r="R10" s="100" t="n">
        <v>0.000652248283527274</v>
      </c>
      <c r="S10" s="100" t="n">
        <v>0.00531118121437876</v>
      </c>
      <c r="T10" s="100" t="n">
        <v>0.00204906842299368</v>
      </c>
      <c r="U10" s="100" t="n">
        <v>0.000364739352109444</v>
      </c>
      <c r="V10" s="100" t="n">
        <v>0.000224239772210304</v>
      </c>
      <c r="W10" s="100" t="n">
        <v>0.000191635278607334</v>
      </c>
      <c r="X10" s="100" t="n">
        <v>0.000197690418529701</v>
      </c>
      <c r="Y10" s="100" t="n">
        <v>0.000187273288663816</v>
      </c>
      <c r="Z10" s="100" t="n">
        <v>0.000256223130611101</v>
      </c>
      <c r="AA10" s="100" t="n">
        <v>0.000118474294365041</v>
      </c>
      <c r="AB10" s="100" t="n">
        <v>0.0000499561755528566</v>
      </c>
      <c r="AC10" s="100" t="n">
        <v>0.0000343488256590313</v>
      </c>
      <c r="AD10" s="100" t="n">
        <v>0.0000596723690633515</v>
      </c>
      <c r="AE10" s="100" t="n">
        <v>0.000154204101780219</v>
      </c>
      <c r="AF10" s="100" t="n">
        <v>0.0000643543859251032</v>
      </c>
      <c r="AG10" s="100" t="n">
        <v>0.000210706973152199</v>
      </c>
      <c r="AH10" s="100" t="n">
        <v>0.000032350960220761</v>
      </c>
      <c r="AI10" s="100" t="n">
        <v>0.0345020484615675</v>
      </c>
      <c r="AJ10" s="100" t="n">
        <v>0.0000418200782874965</v>
      </c>
      <c r="AK10" s="100" t="n">
        <v>0.0000085437600657175</v>
      </c>
      <c r="AL10" s="100" t="n">
        <v>0.00000843287614329772</v>
      </c>
      <c r="AM10" s="100" t="n">
        <v>0.0000845021856696156</v>
      </c>
      <c r="AN10" s="100" t="n">
        <v>0.0000301384608818732</v>
      </c>
      <c r="AO10" s="100" t="n">
        <v>0.0000956249610519194</v>
      </c>
      <c r="AP10" s="100" t="n">
        <v>0.000224317400057114</v>
      </c>
      <c r="AQ10" s="100" t="n">
        <v>0.000171376709416928</v>
      </c>
      <c r="AR10" s="107" t="n">
        <v>0.000433758559281064</v>
      </c>
    </row>
    <row r="11" ht="15" customHeight="1">
      <c r="A11" s="25" t="s">
        <v>46</v>
      </c>
      <c r="B11" s="6" t="s">
        <v>10</v>
      </c>
      <c r="C11" s="105" t="n">
        <v>0.000000100012843439157</v>
      </c>
      <c r="D11" s="100" t="n">
        <v>0.00000486944263171884</v>
      </c>
      <c r="E11" s="100" t="n">
        <v>0.00000246973756987564</v>
      </c>
      <c r="F11" s="100" t="n">
        <v>0.00000101947876363276</v>
      </c>
      <c r="G11" s="100" t="n">
        <v>0.000000363499625315408</v>
      </c>
      <c r="H11" s="100" t="n">
        <v>0.00275882282038558</v>
      </c>
      <c r="I11" s="100" t="n">
        <v>0.000000140521297834591</v>
      </c>
      <c r="J11" s="100" t="n">
        <v>0.000000187353424791278</v>
      </c>
      <c r="K11" s="100" t="n">
        <v>0.00000025124912812471</v>
      </c>
      <c r="L11" s="100" t="n">
        <v>0.000000266493454161247</v>
      </c>
      <c r="M11" s="100" t="n">
        <v>0.000000623076203119221</v>
      </c>
      <c r="N11" s="100" t="n">
        <v>0.000000415298977687503</v>
      </c>
      <c r="O11" s="100" t="n">
        <v>0.000000102527343107237</v>
      </c>
      <c r="P11" s="100" t="n">
        <v>0.000000294285613456424</v>
      </c>
      <c r="Q11" s="100" t="n">
        <v>0.000000254132178353931</v>
      </c>
      <c r="R11" s="100" t="n">
        <v>0.000000552176766266595</v>
      </c>
      <c r="S11" s="100" t="n">
        <v>0.000000443452847949105</v>
      </c>
      <c r="T11" s="100" t="n">
        <v>0.000000581993165885663</v>
      </c>
      <c r="U11" s="100" t="n">
        <v>0.000000556113479500227</v>
      </c>
      <c r="V11" s="100" t="n">
        <v>0.000000428597236391546</v>
      </c>
      <c r="W11" s="100" t="n">
        <v>0.000000366094876305027</v>
      </c>
      <c r="X11" s="100" t="n">
        <v>0.000000435026296847853</v>
      </c>
      <c r="Y11" s="100" t="n">
        <v>0.000000520828738783899</v>
      </c>
      <c r="Z11" s="100" t="n">
        <v>0.000000541032783658708</v>
      </c>
      <c r="AA11" s="100" t="n">
        <v>0.000000392283065469223</v>
      </c>
      <c r="AB11" s="100" t="n">
        <v>0.000000760242604809843</v>
      </c>
      <c r="AC11" s="100" t="n">
        <v>0.00000059770691244381</v>
      </c>
      <c r="AD11" s="100" t="n">
        <v>0.000000606839850198177</v>
      </c>
      <c r="AE11" s="100" t="n">
        <v>0.000000632056089576916</v>
      </c>
      <c r="AF11" s="100" t="n">
        <v>0.000000812730242855514</v>
      </c>
      <c r="AG11" s="100" t="n">
        <v>0.00000056713044828259</v>
      </c>
      <c r="AH11" s="100" t="n">
        <v>0.00000183628344232285</v>
      </c>
      <c r="AI11" s="100" t="n">
        <v>0.00000036344329597342</v>
      </c>
      <c r="AJ11" s="100" t="n">
        <v>0.00000166170724308365</v>
      </c>
      <c r="AK11" s="100" t="n">
        <v>0.000000408671346534448</v>
      </c>
      <c r="AL11" s="100" t="n">
        <v>0.0000000405670701059358</v>
      </c>
      <c r="AM11" s="100" t="n">
        <v>0.000000736684017878747</v>
      </c>
      <c r="AN11" s="100" t="n">
        <v>0.000000179718746090371</v>
      </c>
      <c r="AO11" s="100" t="n">
        <v>0.0000000930754697405214</v>
      </c>
      <c r="AP11" s="100" t="n">
        <v>0.000000585290325772391</v>
      </c>
      <c r="AQ11" s="100" t="n">
        <v>0.000000217237607136467</v>
      </c>
      <c r="AR11" s="107" t="n">
        <v>0.000000413926252648464</v>
      </c>
    </row>
    <row r="12" ht="15" customHeight="1">
      <c r="A12" s="25" t="s">
        <v>47</v>
      </c>
      <c r="B12" s="6" t="s">
        <v>11</v>
      </c>
      <c r="C12" s="105" t="n">
        <v>0.000108687081114658</v>
      </c>
      <c r="D12" s="100" t="n">
        <v>0.000118153214991936</v>
      </c>
      <c r="E12" s="100" t="n">
        <v>0.00000825220812025915</v>
      </c>
      <c r="F12" s="100" t="n">
        <v>0.000542035896473296</v>
      </c>
      <c r="G12" s="100" t="n">
        <v>0.0000564752855079582</v>
      </c>
      <c r="H12" s="100" t="n">
        <v>0.0000130391004456858</v>
      </c>
      <c r="I12" s="100" t="n">
        <v>0.0248615477685259</v>
      </c>
      <c r="J12" s="100" t="n">
        <v>0.029587576391214</v>
      </c>
      <c r="K12" s="100" t="n">
        <v>0.00985045901210591</v>
      </c>
      <c r="L12" s="100" t="n">
        <v>0.0000827179003300738</v>
      </c>
      <c r="M12" s="100" t="n">
        <v>0.000267246509149773</v>
      </c>
      <c r="N12" s="100" t="n">
        <v>0.0000260086514034838</v>
      </c>
      <c r="O12" s="100" t="n">
        <v>0.000000415035586101446</v>
      </c>
      <c r="P12" s="100" t="n">
        <v>0.00000213178016055204</v>
      </c>
      <c r="Q12" s="100" t="n">
        <v>0.000068992071648616</v>
      </c>
      <c r="R12" s="100" t="n">
        <v>0.00000853265004677477</v>
      </c>
      <c r="S12" s="100" t="n">
        <v>0.000125468269974233</v>
      </c>
      <c r="T12" s="100" t="n">
        <v>0.000153089246464621</v>
      </c>
      <c r="U12" s="100" t="n">
        <v>0.00136184310419858</v>
      </c>
      <c r="V12" s="100" t="n">
        <v>0.000118013067353876</v>
      </c>
      <c r="W12" s="100" t="n">
        <v>0.00000460687931427524</v>
      </c>
      <c r="X12" s="100" t="n">
        <v>0.0000214117881418456</v>
      </c>
      <c r="Y12" s="100" t="n">
        <v>0.0000451980633537394</v>
      </c>
      <c r="Z12" s="100" t="n">
        <v>0.000520249054487731</v>
      </c>
      <c r="AA12" s="100" t="n">
        <v>0.000229573743666883</v>
      </c>
      <c r="AB12" s="100" t="n">
        <v>0.000146323291501796</v>
      </c>
      <c r="AC12" s="100" t="n">
        <v>0.00247837562927511</v>
      </c>
      <c r="AD12" s="100" t="n">
        <v>0.000111448132192496</v>
      </c>
      <c r="AE12" s="100" t="n">
        <v>0.0000171244142418088</v>
      </c>
      <c r="AF12" s="100" t="n">
        <v>0.000164524024112857</v>
      </c>
      <c r="AG12" s="100" t="n">
        <v>0.0000306019609066577</v>
      </c>
      <c r="AH12" s="100" t="n">
        <v>0.0000405354963139807</v>
      </c>
      <c r="AI12" s="100" t="n">
        <v>0.000023108530969867</v>
      </c>
      <c r="AJ12" s="100" t="n">
        <v>0.00000538234655308951</v>
      </c>
      <c r="AK12" s="100" t="n">
        <v>0.000000881683930519565</v>
      </c>
      <c r="AL12" s="100" t="n">
        <v>0.00000305907278079911</v>
      </c>
      <c r="AM12" s="100" t="n">
        <v>0.0000242011030851524</v>
      </c>
      <c r="AN12" s="100" t="n">
        <v>0.00000562768903390947</v>
      </c>
      <c r="AO12" s="100" t="n">
        <v>0.00000684656448415604</v>
      </c>
      <c r="AP12" s="100" t="n">
        <v>0.00000473298871192415</v>
      </c>
      <c r="AQ12" s="100" t="n">
        <v>0.0000101133995278073</v>
      </c>
      <c r="AR12" s="107" t="n">
        <v>0.00000408309304357395</v>
      </c>
    </row>
    <row r="13" ht="15" customHeight="1">
      <c r="A13" s="25" t="s">
        <v>48</v>
      </c>
      <c r="B13" s="6" t="s">
        <v>12</v>
      </c>
      <c r="C13" s="105" t="n">
        <v>0.00000208323262016065</v>
      </c>
      <c r="D13" s="100" t="n">
        <v>0.0000254842003507852</v>
      </c>
      <c r="E13" s="100" t="n">
        <v>0.0000315708173934886</v>
      </c>
      <c r="F13" s="100" t="n">
        <v>0.0000256036439492651</v>
      </c>
      <c r="G13" s="100" t="n">
        <v>0.00000331473663678856</v>
      </c>
      <c r="H13" s="100" t="n">
        <v>0.0000033282582380511</v>
      </c>
      <c r="I13" s="100" t="n">
        <v>0.000249573827306115</v>
      </c>
      <c r="J13" s="100" t="n">
        <v>0.00225197935919961</v>
      </c>
      <c r="K13" s="100" t="n">
        <v>0.000153691605630412</v>
      </c>
      <c r="L13" s="100" t="n">
        <v>0.00000372504617427859</v>
      </c>
      <c r="M13" s="100" t="n">
        <v>0.00000909003004917654</v>
      </c>
      <c r="N13" s="100" t="n">
        <v>0.00000736670174598315</v>
      </c>
      <c r="O13" s="100" t="n">
        <v>0.000000495206653958668</v>
      </c>
      <c r="P13" s="100" t="n">
        <v>0.00000310073745533684</v>
      </c>
      <c r="Q13" s="100" t="n">
        <v>0.00000159181833382077</v>
      </c>
      <c r="R13" s="100" t="n">
        <v>0.0000037741321349233</v>
      </c>
      <c r="S13" s="100" t="n">
        <v>0.00000191078032901683</v>
      </c>
      <c r="T13" s="100" t="n">
        <v>0.00000413112243607892</v>
      </c>
      <c r="U13" s="100" t="n">
        <v>0.0000135983895029782</v>
      </c>
      <c r="V13" s="100" t="n">
        <v>0.00000565556776813462</v>
      </c>
      <c r="W13" s="100" t="n">
        <v>0.00001062077286725</v>
      </c>
      <c r="X13" s="100" t="n">
        <v>0.00000682718933913356</v>
      </c>
      <c r="Y13" s="100" t="n">
        <v>0.00000356188877285453</v>
      </c>
      <c r="Z13" s="100" t="n">
        <v>0.0000373367059102579</v>
      </c>
      <c r="AA13" s="100" t="n">
        <v>0.0000058293194707668</v>
      </c>
      <c r="AB13" s="100" t="n">
        <v>0.00000507965051782909</v>
      </c>
      <c r="AC13" s="100" t="n">
        <v>0.0000393115185052157</v>
      </c>
      <c r="AD13" s="100" t="n">
        <v>0.0000159310208948692</v>
      </c>
      <c r="AE13" s="100" t="n">
        <v>0.00000305407694906422</v>
      </c>
      <c r="AF13" s="100" t="n">
        <v>0.00000750211273158414</v>
      </c>
      <c r="AG13" s="100" t="n">
        <v>0.00000466447470806865</v>
      </c>
      <c r="AH13" s="100" t="n">
        <v>0.0000125544694153372</v>
      </c>
      <c r="AI13" s="100" t="n">
        <v>0.00000626801075905514</v>
      </c>
      <c r="AJ13" s="100" t="n">
        <v>0.00000758775276625016</v>
      </c>
      <c r="AK13" s="100" t="n">
        <v>0.00000440692789287183</v>
      </c>
      <c r="AL13" s="100" t="n">
        <v>0.00000194568310472553</v>
      </c>
      <c r="AM13" s="100" t="n">
        <v>0.00000942588875173421</v>
      </c>
      <c r="AN13" s="100" t="n">
        <v>0.000000731113497642848</v>
      </c>
      <c r="AO13" s="100" t="n">
        <v>0.000000408050211387248</v>
      </c>
      <c r="AP13" s="100" t="n">
        <v>0.00000255138310008373</v>
      </c>
      <c r="AQ13" s="100" t="n">
        <v>0.000000871788239496115</v>
      </c>
      <c r="AR13" s="107" t="n">
        <v>0.00000551963790711619</v>
      </c>
    </row>
    <row r="14" ht="15" customHeight="1">
      <c r="A14" s="25" t="s">
        <v>49</v>
      </c>
      <c r="B14" s="6" t="s">
        <v>13</v>
      </c>
      <c r="C14" s="105" t="n">
        <v>0.000000283986713543083</v>
      </c>
      <c r="D14" s="100" t="n">
        <v>0.0000147032899095038</v>
      </c>
      <c r="E14" s="100" t="n">
        <v>0.0000129258447657878</v>
      </c>
      <c r="F14" s="100" t="n">
        <v>0.00000657198330581974</v>
      </c>
      <c r="G14" s="100" t="n">
        <v>0.00000184977671491671</v>
      </c>
      <c r="H14" s="100" t="n">
        <v>0.00000261017840857836</v>
      </c>
      <c r="I14" s="100" t="n">
        <v>0.00000111595065017362</v>
      </c>
      <c r="J14" s="100" t="n">
        <v>0.00000951925448164757</v>
      </c>
      <c r="K14" s="100" t="n">
        <v>0.00816913041968539</v>
      </c>
      <c r="L14" s="100" t="n">
        <v>0.00000177122938171765</v>
      </c>
      <c r="M14" s="100" t="n">
        <v>0.000537085294787278</v>
      </c>
      <c r="N14" s="100" t="n">
        <v>0.0000028105633647321</v>
      </c>
      <c r="O14" s="100" t="n">
        <v>0.000000353672936553435</v>
      </c>
      <c r="P14" s="100" t="n">
        <v>0.00000167135989921838</v>
      </c>
      <c r="Q14" s="100" t="n">
        <v>0.00000104153472575494</v>
      </c>
      <c r="R14" s="100" t="n">
        <v>0.00000260296262702982</v>
      </c>
      <c r="S14" s="100" t="n">
        <v>0.00000557103285466306</v>
      </c>
      <c r="T14" s="100" t="n">
        <v>0.00000250111609903861</v>
      </c>
      <c r="U14" s="100" t="n">
        <v>0.00000235981727985965</v>
      </c>
      <c r="V14" s="100" t="n">
        <v>0.00000272716586214351</v>
      </c>
      <c r="W14" s="100" t="n">
        <v>0.00000398063312888646</v>
      </c>
      <c r="X14" s="100" t="n">
        <v>0.00000298871683494802</v>
      </c>
      <c r="Y14" s="100" t="n">
        <v>0.0000121116965914698</v>
      </c>
      <c r="Z14" s="100" t="n">
        <v>0.0000586140679248886</v>
      </c>
      <c r="AA14" s="100" t="n">
        <v>0.00000270689899719093</v>
      </c>
      <c r="AB14" s="100" t="n">
        <v>0.00000267243046280728</v>
      </c>
      <c r="AC14" s="100" t="n">
        <v>0.00000193684123970761</v>
      </c>
      <c r="AD14" s="100" t="n">
        <v>0.00000275309008297489</v>
      </c>
      <c r="AE14" s="100" t="n">
        <v>0.0000118147186755933</v>
      </c>
      <c r="AF14" s="100" t="n">
        <v>0.00000274077304900381</v>
      </c>
      <c r="AG14" s="100" t="n">
        <v>0.00000226319637774414</v>
      </c>
      <c r="AH14" s="100" t="n">
        <v>0.0000052498337676152</v>
      </c>
      <c r="AI14" s="100" t="n">
        <v>0.00000136355631054763</v>
      </c>
      <c r="AJ14" s="100" t="n">
        <v>0.0000110825862525117</v>
      </c>
      <c r="AK14" s="100" t="n">
        <v>0.00000109613088899178</v>
      </c>
      <c r="AL14" s="100" t="n">
        <v>0.000000213122141666038</v>
      </c>
      <c r="AM14" s="100" t="n">
        <v>0.00000818180068700258</v>
      </c>
      <c r="AN14" s="100" t="n">
        <v>0.000000490610980227725</v>
      </c>
      <c r="AO14" s="100" t="n">
        <v>0.000000344233910782341</v>
      </c>
      <c r="AP14" s="100" t="n">
        <v>0.00000170211084630278</v>
      </c>
      <c r="AQ14" s="100" t="n">
        <v>0.000000622114157164201</v>
      </c>
      <c r="AR14" s="107" t="n">
        <v>0.00000126194296806566</v>
      </c>
    </row>
    <row r="15" ht="15" customHeight="1">
      <c r="A15" s="25" t="s">
        <v>50</v>
      </c>
      <c r="B15" s="6" t="s">
        <v>14</v>
      </c>
      <c r="C15" s="105" t="n">
        <v>0.0000290562621092529</v>
      </c>
      <c r="D15" s="100" t="n">
        <v>0.00000677160015975477</v>
      </c>
      <c r="E15" s="100" t="n">
        <v>0.0000115460188441892</v>
      </c>
      <c r="F15" s="100" t="n">
        <v>0.00000681080711706023</v>
      </c>
      <c r="G15" s="100" t="n">
        <v>0.00000556405059567151</v>
      </c>
      <c r="H15" s="100" t="n">
        <v>0.000000991404381023502</v>
      </c>
      <c r="I15" s="100" t="n">
        <v>0.00000106078992729693</v>
      </c>
      <c r="J15" s="100" t="n">
        <v>0.00000154025174412194</v>
      </c>
      <c r="K15" s="100" t="n">
        <v>0.00000108473846587418</v>
      </c>
      <c r="L15" s="100" t="n">
        <v>0.00254272881098808</v>
      </c>
      <c r="M15" s="100" t="n">
        <v>0.000090076053717001</v>
      </c>
      <c r="N15" s="100" t="n">
        <v>0.00000294072093336727</v>
      </c>
      <c r="O15" s="100" t="n">
        <v>0.000000172364763366245</v>
      </c>
      <c r="P15" s="100" t="n">
        <v>0.00000152497481382359</v>
      </c>
      <c r="Q15" s="100" t="n">
        <v>0.000000530428911869344</v>
      </c>
      <c r="R15" s="100" t="n">
        <v>0.00000126097196005045</v>
      </c>
      <c r="S15" s="100" t="n">
        <v>0.000000901319479015672</v>
      </c>
      <c r="T15" s="100" t="n">
        <v>0.00000103323966991802</v>
      </c>
      <c r="U15" s="100" t="n">
        <v>0.00000128200177710873</v>
      </c>
      <c r="V15" s="100" t="n">
        <v>0.00000211988295280177</v>
      </c>
      <c r="W15" s="100" t="n">
        <v>0.00000442752783840567</v>
      </c>
      <c r="X15" s="100" t="n">
        <v>0.00000246707457626109</v>
      </c>
      <c r="Y15" s="100" t="n">
        <v>0.0000754339956943822</v>
      </c>
      <c r="Z15" s="100" t="n">
        <v>0.000635882765626786</v>
      </c>
      <c r="AA15" s="100" t="n">
        <v>0.00000213374427110889</v>
      </c>
      <c r="AB15" s="100" t="n">
        <v>0.0000119846765233545</v>
      </c>
      <c r="AC15" s="100" t="n">
        <v>0.00000118794745844245</v>
      </c>
      <c r="AD15" s="100" t="n">
        <v>0.0000692382210947184</v>
      </c>
      <c r="AE15" s="100" t="n">
        <v>0.0000262502535481599</v>
      </c>
      <c r="AF15" s="100" t="n">
        <v>0.000292214726535782</v>
      </c>
      <c r="AG15" s="100" t="n">
        <v>0.0000563597687281545</v>
      </c>
      <c r="AH15" s="100" t="n">
        <v>0.00000313945343356946</v>
      </c>
      <c r="AI15" s="100" t="n">
        <v>0.00000944061799813377</v>
      </c>
      <c r="AJ15" s="100" t="n">
        <v>0.0000241298832951205</v>
      </c>
      <c r="AK15" s="100" t="n">
        <v>0.000000411180526091356</v>
      </c>
      <c r="AL15" s="100" t="n">
        <v>0.0000329180124797973</v>
      </c>
      <c r="AM15" s="100" t="n">
        <v>0.0000261594838296</v>
      </c>
      <c r="AN15" s="100" t="n">
        <v>0.000000150431110946173</v>
      </c>
      <c r="AO15" s="100" t="n">
        <v>0.0000000655370963582596</v>
      </c>
      <c r="AP15" s="100" t="n">
        <v>0.00000388953053923542</v>
      </c>
      <c r="AQ15" s="100" t="n">
        <v>0.000000149729166002875</v>
      </c>
      <c r="AR15" s="107" t="n">
        <v>0.00000236342935102209</v>
      </c>
    </row>
    <row r="16" ht="15" customHeight="1">
      <c r="A16" s="25" t="s">
        <v>51</v>
      </c>
      <c r="B16" s="6" t="s">
        <v>15</v>
      </c>
      <c r="C16" s="105" t="n">
        <v>0.0000195722297645552</v>
      </c>
      <c r="D16" s="100" t="n">
        <v>0.0000823611456753792</v>
      </c>
      <c r="E16" s="100" t="n">
        <v>0.00057949100196396</v>
      </c>
      <c r="F16" s="100" t="n">
        <v>0.000157268866988367</v>
      </c>
      <c r="G16" s="100" t="n">
        <v>0.000452923467865565</v>
      </c>
      <c r="H16" s="100" t="n">
        <v>0.00657792842540702</v>
      </c>
      <c r="I16" s="100" t="n">
        <v>0.000642667203581705</v>
      </c>
      <c r="J16" s="100" t="n">
        <v>0.000587148466074713</v>
      </c>
      <c r="K16" s="100" t="n">
        <v>0.000409995746012025</v>
      </c>
      <c r="L16" s="100" t="n">
        <v>0.00472929856233757</v>
      </c>
      <c r="M16" s="100" t="n">
        <v>0.0308956386266365</v>
      </c>
      <c r="N16" s="100" t="n">
        <v>0.0144490131601932</v>
      </c>
      <c r="O16" s="100" t="n">
        <v>0.0000895814732620388</v>
      </c>
      <c r="P16" s="100" t="n">
        <v>0.000304172938952974</v>
      </c>
      <c r="Q16" s="100" t="n">
        <v>0.000055687734094183</v>
      </c>
      <c r="R16" s="100" t="n">
        <v>0.000466979683197403</v>
      </c>
      <c r="S16" s="100" t="n">
        <v>0.0013208165839448</v>
      </c>
      <c r="T16" s="100" t="n">
        <v>0.000112647012023192</v>
      </c>
      <c r="U16" s="100" t="n">
        <v>0.00377694559831061</v>
      </c>
      <c r="V16" s="100" t="n">
        <v>0.00169021308444774</v>
      </c>
      <c r="W16" s="100" t="n">
        <v>0.000086740722416461</v>
      </c>
      <c r="X16" s="100" t="n">
        <v>0.0000290237842522451</v>
      </c>
      <c r="Y16" s="100" t="n">
        <v>0.000653816491373574</v>
      </c>
      <c r="Z16" s="100" t="n">
        <v>0.000864208243275003</v>
      </c>
      <c r="AA16" s="100" t="n">
        <v>0.00118967055222344</v>
      </c>
      <c r="AB16" s="100" t="n">
        <v>0.000455752117212242</v>
      </c>
      <c r="AC16" s="100" t="n">
        <v>0.000559067787871678</v>
      </c>
      <c r="AD16" s="100" t="n">
        <v>0.0000976428969315539</v>
      </c>
      <c r="AE16" s="100" t="n">
        <v>0.0000921745153577282</v>
      </c>
      <c r="AF16" s="100" t="n">
        <v>0.000162103649462969</v>
      </c>
      <c r="AG16" s="100" t="n">
        <v>0.000896497582716002</v>
      </c>
      <c r="AH16" s="100" t="n">
        <v>0.000100169977291438</v>
      </c>
      <c r="AI16" s="100" t="n">
        <v>0.000305381581310346</v>
      </c>
      <c r="AJ16" s="100" t="n">
        <v>0.00375584914922062</v>
      </c>
      <c r="AK16" s="100" t="n">
        <v>0.000790595806567655</v>
      </c>
      <c r="AL16" s="100" t="n">
        <v>0.000103898865335415</v>
      </c>
      <c r="AM16" s="100" t="n">
        <v>0.00119554440249159</v>
      </c>
      <c r="AN16" s="100" t="n">
        <v>0.000325493162310961</v>
      </c>
      <c r="AO16" s="100" t="n">
        <v>0.000939415381308164</v>
      </c>
      <c r="AP16" s="100" t="n">
        <v>0.0012855784670637</v>
      </c>
      <c r="AQ16" s="100" t="n">
        <v>0.000137559022491568</v>
      </c>
      <c r="AR16" s="107" t="n">
        <v>0.000677033509111285</v>
      </c>
    </row>
    <row r="17" ht="15" customHeight="1">
      <c r="A17" s="25" t="s">
        <v>52</v>
      </c>
      <c r="B17" s="6" t="s">
        <v>16</v>
      </c>
      <c r="C17" s="105" t="n">
        <v>0.000000363571049879144</v>
      </c>
      <c r="D17" s="100" t="n">
        <v>0.0000089619558929381</v>
      </c>
      <c r="E17" s="100" t="n">
        <v>0.0000119981228485282</v>
      </c>
      <c r="F17" s="100" t="n">
        <v>0.00004427475125537</v>
      </c>
      <c r="G17" s="100" t="n">
        <v>0.0000127297217433849</v>
      </c>
      <c r="H17" s="100" t="n">
        <v>0.0000720713646142263</v>
      </c>
      <c r="I17" s="100" t="n">
        <v>0.00000966371270042947</v>
      </c>
      <c r="J17" s="100" t="n">
        <v>0.0000514826169615932</v>
      </c>
      <c r="K17" s="100" t="n">
        <v>0.0000206991791209502</v>
      </c>
      <c r="L17" s="100" t="n">
        <v>0.0000571896412531058</v>
      </c>
      <c r="M17" s="100" t="n">
        <v>0.000172700179846264</v>
      </c>
      <c r="N17" s="100" t="n">
        <v>0.000795237462810779</v>
      </c>
      <c r="O17" s="100" t="n">
        <v>0.0000015680611022872</v>
      </c>
      <c r="P17" s="100" t="n">
        <v>0.00000625214333101355</v>
      </c>
      <c r="Q17" s="100" t="n">
        <v>0.00000359483242505018</v>
      </c>
      <c r="R17" s="100" t="n">
        <v>0.0000145293799128645</v>
      </c>
      <c r="S17" s="100" t="n">
        <v>0.0000247791209622355</v>
      </c>
      <c r="T17" s="100" t="n">
        <v>0.0000253633098181172</v>
      </c>
      <c r="U17" s="100" t="n">
        <v>0.0000458557750987485</v>
      </c>
      <c r="V17" s="100" t="n">
        <v>0.0000238276541924754</v>
      </c>
      <c r="W17" s="100" t="n">
        <v>0.00000415723448561996</v>
      </c>
      <c r="X17" s="100" t="n">
        <v>0.00000136423709198093</v>
      </c>
      <c r="Y17" s="100" t="n">
        <v>0.00000849253036456849</v>
      </c>
      <c r="Z17" s="100" t="n">
        <v>0.0000899043703469769</v>
      </c>
      <c r="AA17" s="100" t="n">
        <v>0.0000179795506775344</v>
      </c>
      <c r="AB17" s="100" t="n">
        <v>0.0000108570151551295</v>
      </c>
      <c r="AC17" s="100" t="n">
        <v>0.00000705013787402775</v>
      </c>
      <c r="AD17" s="100" t="n">
        <v>0.00000391545201573121</v>
      </c>
      <c r="AE17" s="100" t="n">
        <v>0.00000270412245887199</v>
      </c>
      <c r="AF17" s="100" t="n">
        <v>0.00000888999492322207</v>
      </c>
      <c r="AG17" s="100" t="n">
        <v>0.0000757308086958329</v>
      </c>
      <c r="AH17" s="100" t="n">
        <v>0.00000518860894911156</v>
      </c>
      <c r="AI17" s="100" t="n">
        <v>0.0000141749283047505</v>
      </c>
      <c r="AJ17" s="100" t="n">
        <v>0.000185877181971594</v>
      </c>
      <c r="AK17" s="100" t="n">
        <v>0.0000420796583862357</v>
      </c>
      <c r="AL17" s="100" t="n">
        <v>0.0000143217529646084</v>
      </c>
      <c r="AM17" s="100" t="n">
        <v>0.000107022444591952</v>
      </c>
      <c r="AN17" s="100" t="n">
        <v>0.0000188138413260567</v>
      </c>
      <c r="AO17" s="100" t="n">
        <v>0.0000252631193030037</v>
      </c>
      <c r="AP17" s="100" t="n">
        <v>0.0000185640879261503</v>
      </c>
      <c r="AQ17" s="100" t="n">
        <v>0.0000491372473104845</v>
      </c>
      <c r="AR17" s="107" t="n">
        <v>0.000064188819780566</v>
      </c>
    </row>
    <row r="18" ht="15" customHeight="1">
      <c r="A18" s="25" t="s">
        <v>53</v>
      </c>
      <c r="B18" s="6" t="s">
        <v>17</v>
      </c>
      <c r="C18" s="105" t="n">
        <v>0.000326293106132456</v>
      </c>
      <c r="D18" s="100" t="n">
        <v>0.00157790217679269</v>
      </c>
      <c r="E18" s="100" t="n">
        <v>0.000669609323692542</v>
      </c>
      <c r="F18" s="100" t="n">
        <v>0.00114448914740744</v>
      </c>
      <c r="G18" s="100" t="n">
        <v>0.000162045713422365</v>
      </c>
      <c r="H18" s="100" t="n">
        <v>0.0000530854548176272</v>
      </c>
      <c r="I18" s="100" t="n">
        <v>0.000316157562612291</v>
      </c>
      <c r="J18" s="100" t="n">
        <v>0.0000214842578956095</v>
      </c>
      <c r="K18" s="100" t="n">
        <v>0.000313110276723757</v>
      </c>
      <c r="L18" s="100" t="n">
        <v>0.0000451141104922015</v>
      </c>
      <c r="M18" s="100" t="n">
        <v>0.000733682042557409</v>
      </c>
      <c r="N18" s="100" t="n">
        <v>0.000039929749719305</v>
      </c>
      <c r="O18" s="100" t="n">
        <v>0.017436979054465</v>
      </c>
      <c r="P18" s="100" t="n">
        <v>0.0000211086104171344</v>
      </c>
      <c r="Q18" s="100" t="n">
        <v>0.0300148790535018</v>
      </c>
      <c r="R18" s="100" t="n">
        <v>0.000225170263484403</v>
      </c>
      <c r="S18" s="100" t="n">
        <v>0.00118006635818232</v>
      </c>
      <c r="T18" s="100" t="n">
        <v>0.00166073800127685</v>
      </c>
      <c r="U18" s="100" t="n">
        <v>0.00111425824918881</v>
      </c>
      <c r="V18" s="100" t="n">
        <v>0.00955474856121049</v>
      </c>
      <c r="W18" s="100" t="n">
        <v>0.00894900092837079</v>
      </c>
      <c r="X18" s="100" t="n">
        <v>0.00113250294250155</v>
      </c>
      <c r="Y18" s="100" t="n">
        <v>0.000129547246933417</v>
      </c>
      <c r="Z18" s="100" t="n">
        <v>0.000116672165312101</v>
      </c>
      <c r="AA18" s="100" t="n">
        <v>0.00071432555927499</v>
      </c>
      <c r="AB18" s="100" t="n">
        <v>0.0000666188928289472</v>
      </c>
      <c r="AC18" s="100" t="n">
        <v>0.000271410702237109</v>
      </c>
      <c r="AD18" s="100" t="n">
        <v>0.0000220162731360384</v>
      </c>
      <c r="AE18" s="100" t="n">
        <v>0.000371795563570049</v>
      </c>
      <c r="AF18" s="100" t="n">
        <v>0.000320691701348745</v>
      </c>
      <c r="AG18" s="100" t="n">
        <v>0.00109914511914979</v>
      </c>
      <c r="AH18" s="100" t="n">
        <v>0.00798367531060936</v>
      </c>
      <c r="AI18" s="100" t="n">
        <v>0.00137082177076719</v>
      </c>
      <c r="AJ18" s="100" t="n">
        <v>0.00000340882335467324</v>
      </c>
      <c r="AK18" s="100" t="n">
        <v>0.000000302683669334804</v>
      </c>
      <c r="AL18" s="100" t="n">
        <v>0.00000255514307406773</v>
      </c>
      <c r="AM18" s="100" t="n">
        <v>0.0000667230205220826</v>
      </c>
      <c r="AN18" s="100" t="n">
        <v>0.000186672263840131</v>
      </c>
      <c r="AO18" s="100" t="n">
        <v>0.0000267649649809314</v>
      </c>
      <c r="AP18" s="100" t="n">
        <v>0.00000311289896701967</v>
      </c>
      <c r="AQ18" s="100" t="n">
        <v>0.0000311585990976606</v>
      </c>
      <c r="AR18" s="107" t="n">
        <v>0.0000206440353646506</v>
      </c>
    </row>
    <row r="19" ht="15" customHeight="1">
      <c r="A19" s="25" t="s">
        <v>54</v>
      </c>
      <c r="B19" s="6" t="s">
        <v>18</v>
      </c>
      <c r="C19" s="105" t="n">
        <v>0.000000121997648268185</v>
      </c>
      <c r="D19" s="100" t="n">
        <v>0.00000614928291530634</v>
      </c>
      <c r="E19" s="100" t="n">
        <v>0.0000144319517639007</v>
      </c>
      <c r="F19" s="100" t="n">
        <v>0.00000839547879964551</v>
      </c>
      <c r="G19" s="100" t="n">
        <v>0.0000201224095729184</v>
      </c>
      <c r="H19" s="100" t="n">
        <v>0.000000358464593932361</v>
      </c>
      <c r="I19" s="100" t="n">
        <v>0.000000420937422594097</v>
      </c>
      <c r="J19" s="100" t="n">
        <v>0.00000083791475192803</v>
      </c>
      <c r="K19" s="100" t="n">
        <v>0.000000429672972446739</v>
      </c>
      <c r="L19" s="100" t="n">
        <v>0.00000153596985887205</v>
      </c>
      <c r="M19" s="100" t="n">
        <v>0.00000211311104116115</v>
      </c>
      <c r="N19" s="100" t="n">
        <v>0.00000357435713185495</v>
      </c>
      <c r="O19" s="100" t="n">
        <v>0.0000000863617437939219</v>
      </c>
      <c r="P19" s="100" t="n">
        <v>0.0000206600206475431</v>
      </c>
      <c r="Q19" s="100" t="n">
        <v>0.000000487803081644745</v>
      </c>
      <c r="R19" s="100" t="n">
        <v>0.000000810232161992331</v>
      </c>
      <c r="S19" s="100" t="n">
        <v>0.0000150478127367867</v>
      </c>
      <c r="T19" s="100" t="n">
        <v>0.000000668175030747046</v>
      </c>
      <c r="U19" s="100" t="n">
        <v>0.000000745180653749114</v>
      </c>
      <c r="V19" s="100" t="n">
        <v>0.00000214010843070459</v>
      </c>
      <c r="W19" s="100" t="n">
        <v>0.00000529238712963031</v>
      </c>
      <c r="X19" s="100" t="n">
        <v>0.00000302684334403797</v>
      </c>
      <c r="Y19" s="100" t="n">
        <v>0.000000900066261128868</v>
      </c>
      <c r="Z19" s="100" t="n">
        <v>0.0000161874670686474</v>
      </c>
      <c r="AA19" s="100" t="n">
        <v>0.00000225316512721681</v>
      </c>
      <c r="AB19" s="100" t="n">
        <v>0.00000171052677701275</v>
      </c>
      <c r="AC19" s="100" t="n">
        <v>0.000000955947079054852</v>
      </c>
      <c r="AD19" s="100" t="n">
        <v>0.00000253636716225247</v>
      </c>
      <c r="AE19" s="100" t="n">
        <v>0.000026407479603391</v>
      </c>
      <c r="AF19" s="100" t="n">
        <v>0.00000214874528788527</v>
      </c>
      <c r="AG19" s="100" t="n">
        <v>0.00000132854514863774</v>
      </c>
      <c r="AH19" s="100" t="n">
        <v>0.00000157744048731932</v>
      </c>
      <c r="AI19" s="100" t="n">
        <v>0.0000201981058232872</v>
      </c>
      <c r="AJ19" s="100" t="n">
        <v>0.00000130219106901758</v>
      </c>
      <c r="AK19" s="100" t="n">
        <v>0.000000192166090609281</v>
      </c>
      <c r="AL19" s="100" t="n">
        <v>0.000000308498391665524</v>
      </c>
      <c r="AM19" s="100" t="n">
        <v>0.00000137405089294563</v>
      </c>
      <c r="AN19" s="100" t="n">
        <v>0.000000221533618544982</v>
      </c>
      <c r="AO19" s="100" t="n">
        <v>0.0000000406258515235068</v>
      </c>
      <c r="AP19" s="100" t="n">
        <v>0.000000591870539194351</v>
      </c>
      <c r="AQ19" s="100" t="n">
        <v>0.0000000903677448691069</v>
      </c>
      <c r="AR19" s="107" t="n">
        <v>0.000000378626234526187</v>
      </c>
    </row>
    <row r="20" ht="15" customHeight="1">
      <c r="A20" s="25" t="s">
        <v>55</v>
      </c>
      <c r="B20" s="6" t="s">
        <v>19</v>
      </c>
      <c r="C20" s="105" t="n">
        <v>0.00761837719141274</v>
      </c>
      <c r="D20" s="100" t="n">
        <v>0.009250217714571</v>
      </c>
      <c r="E20" s="100" t="n">
        <v>0.00338607539908348</v>
      </c>
      <c r="F20" s="100" t="n">
        <v>0.00533897938976495</v>
      </c>
      <c r="G20" s="100" t="n">
        <v>0.00140909163075928</v>
      </c>
      <c r="H20" s="100" t="n">
        <v>0.000774381016092858</v>
      </c>
      <c r="I20" s="100" t="n">
        <v>0.0352219532697808</v>
      </c>
      <c r="J20" s="100" t="n">
        <v>0.00201923287250229</v>
      </c>
      <c r="K20" s="100" t="n">
        <v>0.0202332239113577</v>
      </c>
      <c r="L20" s="100" t="n">
        <v>0.00589887371273144</v>
      </c>
      <c r="M20" s="100" t="n">
        <v>0.0229068155368905</v>
      </c>
      <c r="N20" s="100" t="n">
        <v>0.00102691335392094</v>
      </c>
      <c r="O20" s="100" t="n">
        <v>0.000122334101504162</v>
      </c>
      <c r="P20" s="100" t="n">
        <v>0.000863539394660135</v>
      </c>
      <c r="Q20" s="100" t="n">
        <v>0.106150059608447</v>
      </c>
      <c r="R20" s="100" t="n">
        <v>0.0169557848260088</v>
      </c>
      <c r="S20" s="100" t="n">
        <v>0.0694608512611962</v>
      </c>
      <c r="T20" s="100" t="n">
        <v>0.0796373229505369</v>
      </c>
      <c r="U20" s="100" t="n">
        <v>0.0553589747229849</v>
      </c>
      <c r="V20" s="100" t="n">
        <v>0.0141213810961816</v>
      </c>
      <c r="W20" s="100" t="n">
        <v>0.00357971933892462</v>
      </c>
      <c r="X20" s="100" t="n">
        <v>0.00988492380715677</v>
      </c>
      <c r="Y20" s="100" t="n">
        <v>0.00481426176105774</v>
      </c>
      <c r="Z20" s="100" t="n">
        <v>0.00243267815191847</v>
      </c>
      <c r="AA20" s="100" t="n">
        <v>0.0160270357691862</v>
      </c>
      <c r="AB20" s="100" t="n">
        <v>0.000234001335286337</v>
      </c>
      <c r="AC20" s="100" t="n">
        <v>0.00557617285801671</v>
      </c>
      <c r="AD20" s="100" t="n">
        <v>0.00161317641630733</v>
      </c>
      <c r="AE20" s="100" t="n">
        <v>0.00136801620954783</v>
      </c>
      <c r="AF20" s="100" t="n">
        <v>0.0000647374583019759</v>
      </c>
      <c r="AG20" s="100" t="n">
        <v>0.000335014048784529</v>
      </c>
      <c r="AH20" s="100" t="n">
        <v>0.0000704197099581867</v>
      </c>
      <c r="AI20" s="100" t="n">
        <v>0.000048701535360903</v>
      </c>
      <c r="AJ20" s="100" t="n">
        <v>0.0000266580717713126</v>
      </c>
      <c r="AK20" s="100" t="n">
        <v>0.00000484024288606343</v>
      </c>
      <c r="AL20" s="100" t="n">
        <v>0.0000114798085325028</v>
      </c>
      <c r="AM20" s="100" t="n">
        <v>0.000279971789352678</v>
      </c>
      <c r="AN20" s="100" t="n">
        <v>0.0000179036610717805</v>
      </c>
      <c r="AO20" s="100" t="n">
        <v>0.000229084115801309</v>
      </c>
      <c r="AP20" s="100" t="n">
        <v>0.0000202496761850811</v>
      </c>
      <c r="AQ20" s="100" t="n">
        <v>0.000750687357385643</v>
      </c>
      <c r="AR20" s="107" t="n">
        <v>0.000385224489838243</v>
      </c>
    </row>
    <row r="21" ht="15" customHeight="1">
      <c r="A21" s="25" t="s">
        <v>56</v>
      </c>
      <c r="B21" s="6" t="s">
        <v>5</v>
      </c>
      <c r="C21" s="105" t="n">
        <v>0.000854965667811197</v>
      </c>
      <c r="D21" s="100" t="n">
        <v>0.00150443185816653</v>
      </c>
      <c r="E21" s="100" t="n">
        <v>0.0000671335933863518</v>
      </c>
      <c r="F21" s="100" t="n">
        <v>0.0000354699932613627</v>
      </c>
      <c r="G21" s="100" t="n">
        <v>0.000176391956833401</v>
      </c>
      <c r="H21" s="100" t="n">
        <v>0.0000148482086982807</v>
      </c>
      <c r="I21" s="100" t="n">
        <v>0.000245291763667676</v>
      </c>
      <c r="J21" s="100" t="n">
        <v>0.0000128764175022143</v>
      </c>
      <c r="K21" s="100" t="n">
        <v>0.000121159601581991</v>
      </c>
      <c r="L21" s="100" t="n">
        <v>0.0000581650657729579</v>
      </c>
      <c r="M21" s="100" t="n">
        <v>0.0000960765169787096</v>
      </c>
      <c r="N21" s="100" t="n">
        <v>0.0000166168470661677</v>
      </c>
      <c r="O21" s="100" t="n">
        <v>0.0000012886058660575</v>
      </c>
      <c r="P21" s="100" t="n">
        <v>0.00000845696577409109</v>
      </c>
      <c r="Q21" s="100" t="n">
        <v>0.000174590274471463</v>
      </c>
      <c r="R21" s="100" t="n">
        <v>0.0611056307645029</v>
      </c>
      <c r="S21" s="100" t="n">
        <v>0.000428176499093835</v>
      </c>
      <c r="T21" s="100" t="n">
        <v>0.00342287351330305</v>
      </c>
      <c r="U21" s="100" t="n">
        <v>0.000451435564180934</v>
      </c>
      <c r="V21" s="100" t="n">
        <v>0.0000911985597496861</v>
      </c>
      <c r="W21" s="100" t="n">
        <v>0.0000276922803342396</v>
      </c>
      <c r="X21" s="100" t="n">
        <v>0.0000373333158007624</v>
      </c>
      <c r="Y21" s="100" t="n">
        <v>0.0000434167653037834</v>
      </c>
      <c r="Z21" s="100" t="n">
        <v>0.0000602375006794406</v>
      </c>
      <c r="AA21" s="100" t="n">
        <v>0.000143049921671818</v>
      </c>
      <c r="AB21" s="100" t="n">
        <v>0.000018850700035176</v>
      </c>
      <c r="AC21" s="100" t="n">
        <v>0.0000585559649146293</v>
      </c>
      <c r="AD21" s="100" t="n">
        <v>0.000026139663213955</v>
      </c>
      <c r="AE21" s="100" t="n">
        <v>0.00000877377249524571</v>
      </c>
      <c r="AF21" s="100" t="n">
        <v>0.0000273571083278666</v>
      </c>
      <c r="AG21" s="100" t="n">
        <v>0.000269093060355632</v>
      </c>
      <c r="AH21" s="100" t="n">
        <v>0.0000209146809848542</v>
      </c>
      <c r="AI21" s="100" t="n">
        <v>0.0000105180953319497</v>
      </c>
      <c r="AJ21" s="100" t="n">
        <v>0.0000194246357316042</v>
      </c>
      <c r="AK21" s="100" t="n">
        <v>0.00000403250745248816</v>
      </c>
      <c r="AL21" s="100" t="n">
        <v>0.00000212974780959457</v>
      </c>
      <c r="AM21" s="100" t="n">
        <v>0.000536770138294611</v>
      </c>
      <c r="AN21" s="100" t="n">
        <v>0.000352017509125196</v>
      </c>
      <c r="AO21" s="100" t="n">
        <v>0.00104703516447502</v>
      </c>
      <c r="AP21" s="100" t="n">
        <v>0.0011611099178996</v>
      </c>
      <c r="AQ21" s="100" t="n">
        <v>0.010405065004731</v>
      </c>
      <c r="AR21" s="107" t="n">
        <v>0.0319267131991462</v>
      </c>
    </row>
    <row r="22" ht="15" customHeight="1">
      <c r="A22" s="25" t="s">
        <v>57</v>
      </c>
      <c r="B22" s="6" t="s">
        <v>87</v>
      </c>
      <c r="C22" s="105" t="n">
        <v>0.000381989198847274</v>
      </c>
      <c r="D22" s="100" t="n">
        <v>0.000128503947104263</v>
      </c>
      <c r="E22" s="100" t="n">
        <v>0.000254603882093105</v>
      </c>
      <c r="F22" s="100" t="n">
        <v>0.00043205864577196</v>
      </c>
      <c r="G22" s="100" t="n">
        <v>0.0000890140349860035</v>
      </c>
      <c r="H22" s="100" t="n">
        <v>0.0000279730299006805</v>
      </c>
      <c r="I22" s="100" t="n">
        <v>0.000127244357828143</v>
      </c>
      <c r="J22" s="100" t="n">
        <v>0.000100760430620036</v>
      </c>
      <c r="K22" s="100" t="n">
        <v>0.0000222659968149671</v>
      </c>
      <c r="L22" s="100" t="n">
        <v>0.000146443342578124</v>
      </c>
      <c r="M22" s="100" t="n">
        <v>0.000141203461688316</v>
      </c>
      <c r="N22" s="100" t="n">
        <v>0.0000854516531623907</v>
      </c>
      <c r="O22" s="100" t="n">
        <v>0.0000173611849229516</v>
      </c>
      <c r="P22" s="100" t="n">
        <v>0.0000238073195159083</v>
      </c>
      <c r="Q22" s="100" t="n">
        <v>0.000478718218535811</v>
      </c>
      <c r="R22" s="100" t="n">
        <v>0.000717155090024141</v>
      </c>
      <c r="S22" s="100" t="n">
        <v>0.00952330518587405</v>
      </c>
      <c r="T22" s="100" t="n">
        <v>0.00153779816166475</v>
      </c>
      <c r="U22" s="100" t="n">
        <v>0.000101251282653499</v>
      </c>
      <c r="V22" s="100" t="n">
        <v>0.000200496084186531</v>
      </c>
      <c r="W22" s="100" t="n">
        <v>0.0000423795610504717</v>
      </c>
      <c r="X22" s="100" t="n">
        <v>0.00014151318679231</v>
      </c>
      <c r="Y22" s="100" t="n">
        <v>0.000420037353477472</v>
      </c>
      <c r="Z22" s="100" t="n">
        <v>0.000100135196212994</v>
      </c>
      <c r="AA22" s="100" t="n">
        <v>0.0000364110590949011</v>
      </c>
      <c r="AB22" s="100" t="n">
        <v>0.0000187307642056004</v>
      </c>
      <c r="AC22" s="100" t="n">
        <v>0.000058464702624031</v>
      </c>
      <c r="AD22" s="100" t="n">
        <v>0.0000131649780281638</v>
      </c>
      <c r="AE22" s="100" t="n">
        <v>0.0000404879504561289</v>
      </c>
      <c r="AF22" s="100" t="n">
        <v>0.000059126863159356</v>
      </c>
      <c r="AG22" s="100" t="n">
        <v>0.000303458443753492</v>
      </c>
      <c r="AH22" s="100" t="n">
        <v>0.000166735215567792</v>
      </c>
      <c r="AI22" s="100" t="n">
        <v>0.000138575420177476</v>
      </c>
      <c r="AJ22" s="100" t="n">
        <v>0.000111641575946745</v>
      </c>
      <c r="AK22" s="100" t="n">
        <v>0.0000107491469592449</v>
      </c>
      <c r="AL22" s="100" t="n">
        <v>0.0000010252287962623</v>
      </c>
      <c r="AM22" s="100" t="n">
        <v>0.000642732484298671</v>
      </c>
      <c r="AN22" s="100" t="n">
        <v>0.0000393823167671791</v>
      </c>
      <c r="AO22" s="100" t="n">
        <v>0.000236101329935254</v>
      </c>
      <c r="AP22" s="100" t="n">
        <v>0.000138077118933714</v>
      </c>
      <c r="AQ22" s="100" t="n">
        <v>0.000239316864251232</v>
      </c>
      <c r="AR22" s="107" t="n">
        <v>0.000495414812226441</v>
      </c>
    </row>
    <row r="23" ht="15" customHeight="1">
      <c r="A23" s="25" t="s">
        <v>58</v>
      </c>
      <c r="B23" s="6" t="s">
        <v>20</v>
      </c>
      <c r="C23" s="105" t="n">
        <v>0.0123868363518584</v>
      </c>
      <c r="D23" s="100" t="n">
        <v>0.000913456099135543</v>
      </c>
      <c r="E23" s="100" t="n">
        <v>0.00158957733380911</v>
      </c>
      <c r="F23" s="100" t="n">
        <v>0.0211569511566859</v>
      </c>
      <c r="G23" s="100" t="n">
        <v>0.00182652345433748</v>
      </c>
      <c r="H23" s="100" t="n">
        <v>0.000257923018898716</v>
      </c>
      <c r="I23" s="100" t="n">
        <v>0.00349791656941618</v>
      </c>
      <c r="J23" s="100" t="n">
        <v>0.000228516770228486</v>
      </c>
      <c r="K23" s="100" t="n">
        <v>0.00236458994154507</v>
      </c>
      <c r="L23" s="100" t="n">
        <v>0.0042601306893216</v>
      </c>
      <c r="M23" s="100" t="n">
        <v>0.00410274565839966</v>
      </c>
      <c r="N23" s="100" t="n">
        <v>0.00691044555075325</v>
      </c>
      <c r="O23" s="100" t="n">
        <v>0.000243948011808166</v>
      </c>
      <c r="P23" s="100" t="n">
        <v>0.0010518736437075</v>
      </c>
      <c r="Q23" s="100" t="n">
        <v>0.00410304223190777</v>
      </c>
      <c r="R23" s="100" t="n">
        <v>0.00467285233065614</v>
      </c>
      <c r="S23" s="100" t="n">
        <v>0.0167272343857004</v>
      </c>
      <c r="T23" s="100" t="n">
        <v>0.0544296880991153</v>
      </c>
      <c r="U23" s="100" t="n">
        <v>0.0089986555161542</v>
      </c>
      <c r="V23" s="100" t="n">
        <v>0.00299877313053516</v>
      </c>
      <c r="W23" s="100" t="n">
        <v>0.00120973819610724</v>
      </c>
      <c r="X23" s="100" t="n">
        <v>0.000652990350106632</v>
      </c>
      <c r="Y23" s="100" t="n">
        <v>0.00145087847474162</v>
      </c>
      <c r="Z23" s="100" t="n">
        <v>0.00105898155135363</v>
      </c>
      <c r="AA23" s="100" t="n">
        <v>0.00182511236800763</v>
      </c>
      <c r="AB23" s="100" t="n">
        <v>0.000479441134313479</v>
      </c>
      <c r="AC23" s="100" t="n">
        <v>0.000838857649870161</v>
      </c>
      <c r="AD23" s="100" t="n">
        <v>0.000491899468491943</v>
      </c>
      <c r="AE23" s="100" t="n">
        <v>0.000256729705748167</v>
      </c>
      <c r="AF23" s="100" t="n">
        <v>0.00126887403508637</v>
      </c>
      <c r="AG23" s="100" t="n">
        <v>0.000712023572194069</v>
      </c>
      <c r="AH23" s="100" t="n">
        <v>0.000126065459483153</v>
      </c>
      <c r="AI23" s="100" t="n">
        <v>0.0000326984563044091</v>
      </c>
      <c r="AJ23" s="100" t="n">
        <v>0.0000954700845004167</v>
      </c>
      <c r="AK23" s="100" t="n">
        <v>0.0000189820430754505</v>
      </c>
      <c r="AL23" s="100" t="n">
        <v>0.0000705188262792892</v>
      </c>
      <c r="AM23" s="100" t="n">
        <v>0.000615373101405475</v>
      </c>
      <c r="AN23" s="100" t="n">
        <v>0.0000360813830702816</v>
      </c>
      <c r="AO23" s="100" t="n">
        <v>0.000473911795742187</v>
      </c>
      <c r="AP23" s="100" t="n">
        <v>0.0000124424817301457</v>
      </c>
      <c r="AQ23" s="100" t="n">
        <v>0.00171609520101248</v>
      </c>
      <c r="AR23" s="107" t="n">
        <v>0.0000386038853957848</v>
      </c>
    </row>
    <row r="24" ht="15" customHeight="1">
      <c r="A24" s="25" t="s">
        <v>59</v>
      </c>
      <c r="B24" s="6" t="s">
        <v>88</v>
      </c>
      <c r="C24" s="105" t="n">
        <v>0.0000725108218336742</v>
      </c>
      <c r="D24" s="100" t="n">
        <v>0.000280063754179508</v>
      </c>
      <c r="E24" s="100" t="n">
        <v>0.00253808911580191</v>
      </c>
      <c r="F24" s="100" t="n">
        <v>0.00118261161247562</v>
      </c>
      <c r="G24" s="100" t="n">
        <v>0.000964354347888953</v>
      </c>
      <c r="H24" s="100" t="n">
        <v>0.0000584991183731887</v>
      </c>
      <c r="I24" s="100" t="n">
        <v>0.000949664637730198</v>
      </c>
      <c r="J24" s="100" t="n">
        <v>0.000649124076558074</v>
      </c>
      <c r="K24" s="100" t="n">
        <v>0.0040248149278104</v>
      </c>
      <c r="L24" s="100" t="n">
        <v>0.00040801311495895</v>
      </c>
      <c r="M24" s="100" t="n">
        <v>0.00087312131004702</v>
      </c>
      <c r="N24" s="100" t="n">
        <v>0.00426723262601769</v>
      </c>
      <c r="O24" s="100" t="n">
        <v>0.0000297598569202119</v>
      </c>
      <c r="P24" s="100" t="n">
        <v>0.0000744244746022203</v>
      </c>
      <c r="Q24" s="100" t="n">
        <v>0.000384760390821526</v>
      </c>
      <c r="R24" s="100" t="n">
        <v>0.000448905967065664</v>
      </c>
      <c r="S24" s="100" t="n">
        <v>0.00230306798025505</v>
      </c>
      <c r="T24" s="100" t="n">
        <v>0.000824988601373946</v>
      </c>
      <c r="U24" s="100" t="n">
        <v>0.0213898970731708</v>
      </c>
      <c r="V24" s="100" t="n">
        <v>0.00312032569189793</v>
      </c>
      <c r="W24" s="100" t="n">
        <v>0.000921127443255903</v>
      </c>
      <c r="X24" s="100" t="n">
        <v>0.000162017104732008</v>
      </c>
      <c r="Y24" s="100" t="n">
        <v>0.000714987374228561</v>
      </c>
      <c r="Z24" s="100" t="n">
        <v>0.00347654043417177</v>
      </c>
      <c r="AA24" s="100" t="n">
        <v>0.00403143770120857</v>
      </c>
      <c r="AB24" s="100" t="n">
        <v>0.00928285843458059</v>
      </c>
      <c r="AC24" s="100" t="n">
        <v>0.00844116339466676</v>
      </c>
      <c r="AD24" s="100" t="n">
        <v>0.00288483914353938</v>
      </c>
      <c r="AE24" s="100" t="n">
        <v>0.000139154051515875</v>
      </c>
      <c r="AF24" s="100" t="n">
        <v>0.00130221004011974</v>
      </c>
      <c r="AG24" s="100" t="n">
        <v>0.000603672184656713</v>
      </c>
      <c r="AH24" s="100" t="n">
        <v>0.00315301672905648</v>
      </c>
      <c r="AI24" s="100" t="n">
        <v>0.000170810007726111</v>
      </c>
      <c r="AJ24" s="100" t="n">
        <v>0.0000495725352146743</v>
      </c>
      <c r="AK24" s="100" t="n">
        <v>0.0000138781057228618</v>
      </c>
      <c r="AL24" s="100" t="n">
        <v>0.000019504067396296</v>
      </c>
      <c r="AM24" s="100" t="n">
        <v>0.000214271337100457</v>
      </c>
      <c r="AN24" s="100" t="n">
        <v>0.0000252696890058617</v>
      </c>
      <c r="AO24" s="100" t="n">
        <v>0.000252791366456603</v>
      </c>
      <c r="AP24" s="100" t="n">
        <v>0.0000199669408291014</v>
      </c>
      <c r="AQ24" s="100" t="n">
        <v>0.000669062146640763</v>
      </c>
      <c r="AR24" s="107" t="n">
        <v>0.000358920844267508</v>
      </c>
    </row>
    <row r="25" ht="15" customHeight="1">
      <c r="A25" s="25" t="s">
        <v>60</v>
      </c>
      <c r="B25" s="6" t="s">
        <v>89</v>
      </c>
      <c r="C25" s="105" t="n">
        <v>0.00110973426052657</v>
      </c>
      <c r="D25" s="100" t="n">
        <v>0.0000500778088532114</v>
      </c>
      <c r="E25" s="100" t="n">
        <v>0.0000443331927823635</v>
      </c>
      <c r="F25" s="100" t="n">
        <v>0.000402347492038393</v>
      </c>
      <c r="G25" s="100" t="n">
        <v>0.000755904645893256</v>
      </c>
      <c r="H25" s="100" t="n">
        <v>0.00000487188505889059</v>
      </c>
      <c r="I25" s="100" t="n">
        <v>0.0000617155414482507</v>
      </c>
      <c r="J25" s="100" t="n">
        <v>0.0000617474382108877</v>
      </c>
      <c r="K25" s="100" t="n">
        <v>0.0000493544746436933</v>
      </c>
      <c r="L25" s="100" t="n">
        <v>0.0000666310921672336</v>
      </c>
      <c r="M25" s="100" t="n">
        <v>0.000290170262237634</v>
      </c>
      <c r="N25" s="100" t="n">
        <v>0.000152880032072327</v>
      </c>
      <c r="O25" s="100" t="n">
        <v>0.0000032371118779011</v>
      </c>
      <c r="P25" s="100" t="n">
        <v>0.000015098513548746</v>
      </c>
      <c r="Q25" s="100" t="n">
        <v>0.000340699133152212</v>
      </c>
      <c r="R25" s="100" t="n">
        <v>0.00013143513611019</v>
      </c>
      <c r="S25" s="100" t="n">
        <v>0.00118462010005179</v>
      </c>
      <c r="T25" s="100" t="n">
        <v>0.000528535070805913</v>
      </c>
      <c r="U25" s="100" t="n">
        <v>0.000617420621950584</v>
      </c>
      <c r="V25" s="100" t="n">
        <v>0.0062847083277727</v>
      </c>
      <c r="W25" s="100" t="n">
        <v>0.000363688399481209</v>
      </c>
      <c r="X25" s="100" t="n">
        <v>0.0000393502842658385</v>
      </c>
      <c r="Y25" s="100" t="n">
        <v>0.000197629191878864</v>
      </c>
      <c r="Z25" s="100" t="n">
        <v>0.000373611342400837</v>
      </c>
      <c r="AA25" s="100" t="n">
        <v>0.000694237321039483</v>
      </c>
      <c r="AB25" s="100" t="n">
        <v>0.00151072777756724</v>
      </c>
      <c r="AC25" s="100" t="n">
        <v>0.00018770100515729</v>
      </c>
      <c r="AD25" s="100" t="n">
        <v>0.000326885834005017</v>
      </c>
      <c r="AE25" s="100" t="n">
        <v>0.0000570098384859041</v>
      </c>
      <c r="AF25" s="100" t="n">
        <v>0.00380032314259562</v>
      </c>
      <c r="AG25" s="100" t="n">
        <v>0.0000446757014863521</v>
      </c>
      <c r="AH25" s="100" t="n">
        <v>0.0000114642325625948</v>
      </c>
      <c r="AI25" s="100" t="n">
        <v>0.000349542100892008</v>
      </c>
      <c r="AJ25" s="100" t="n">
        <v>0.00000984177731904953</v>
      </c>
      <c r="AK25" s="100" t="n">
        <v>0.0000012339451459654</v>
      </c>
      <c r="AL25" s="100" t="n">
        <v>0.000115895695960767</v>
      </c>
      <c r="AM25" s="100" t="n">
        <v>0.0000346465987633921</v>
      </c>
      <c r="AN25" s="100" t="n">
        <v>0.0000477601492546015</v>
      </c>
      <c r="AO25" s="100" t="n">
        <v>0.000103811715666371</v>
      </c>
      <c r="AP25" s="100" t="n">
        <v>0.00000704948711737423</v>
      </c>
      <c r="AQ25" s="100" t="n">
        <v>0.000122304293954508</v>
      </c>
      <c r="AR25" s="107" t="n">
        <v>0.0000626404340388739</v>
      </c>
    </row>
    <row r="26" ht="15" customHeight="1">
      <c r="A26" s="25" t="s">
        <v>61</v>
      </c>
      <c r="B26" s="45" t="s">
        <v>90</v>
      </c>
      <c r="C26" s="105" t="n">
        <v>0.000051740010007844</v>
      </c>
      <c r="D26" s="100" t="n">
        <v>0.000916094380986066</v>
      </c>
      <c r="E26" s="100" t="n">
        <v>0.000193419946583914</v>
      </c>
      <c r="F26" s="100" t="n">
        <v>0.00107385673613666</v>
      </c>
      <c r="G26" s="100" t="n">
        <v>0.0000775660480595478</v>
      </c>
      <c r="H26" s="100" t="n">
        <v>0.0000173034138136789</v>
      </c>
      <c r="I26" s="100" t="n">
        <v>0.0000201569752082184</v>
      </c>
      <c r="J26" s="100" t="n">
        <v>0.0000161380299773666</v>
      </c>
      <c r="K26" s="100" t="n">
        <v>0.0000216071804469423</v>
      </c>
      <c r="L26" s="100" t="n">
        <v>0.000153641340596647</v>
      </c>
      <c r="M26" s="100" t="n">
        <v>0.000155982020029054</v>
      </c>
      <c r="N26" s="100" t="n">
        <v>0.0000746511507439262</v>
      </c>
      <c r="O26" s="100" t="n">
        <v>0.00000623997299720963</v>
      </c>
      <c r="P26" s="100" t="n">
        <v>0.0000314876890584977</v>
      </c>
      <c r="Q26" s="100" t="n">
        <v>0.0000281943630386437</v>
      </c>
      <c r="R26" s="100" t="n">
        <v>0.000062460232506606</v>
      </c>
      <c r="S26" s="100" t="n">
        <v>0.000129888344768607</v>
      </c>
      <c r="T26" s="100" t="n">
        <v>0.0001688941992689</v>
      </c>
      <c r="U26" s="100" t="n">
        <v>0.000514127106651308</v>
      </c>
      <c r="V26" s="100" t="n">
        <v>0.000393195839003345</v>
      </c>
      <c r="W26" s="100" t="n">
        <v>0.00770214491045121</v>
      </c>
      <c r="X26" s="100" t="n">
        <v>0.00395684427778492</v>
      </c>
      <c r="Y26" s="100" t="n">
        <v>0.0115419778768965</v>
      </c>
      <c r="Z26" s="100" t="n">
        <v>0.00204702898078573</v>
      </c>
      <c r="AA26" s="100" t="n">
        <v>0.00304964658425081</v>
      </c>
      <c r="AB26" s="100" t="n">
        <v>0.0022501007720434</v>
      </c>
      <c r="AC26" s="100" t="n">
        <v>0.00552446116574518</v>
      </c>
      <c r="AD26" s="100" t="n">
        <v>0.000948797724207491</v>
      </c>
      <c r="AE26" s="100" t="n">
        <v>0.0000929145487943516</v>
      </c>
      <c r="AF26" s="100" t="n">
        <v>0.00185649260522576</v>
      </c>
      <c r="AG26" s="100" t="n">
        <v>0.0000966712597791986</v>
      </c>
      <c r="AH26" s="100" t="n">
        <v>0.0000365683925343109</v>
      </c>
      <c r="AI26" s="100" t="n">
        <v>0.000168114757212526</v>
      </c>
      <c r="AJ26" s="100" t="n">
        <v>0.0000283402588950983</v>
      </c>
      <c r="AK26" s="100" t="n">
        <v>0.00000487215379232697</v>
      </c>
      <c r="AL26" s="100" t="n">
        <v>0.0000097284641670553</v>
      </c>
      <c r="AM26" s="100" t="n">
        <v>0.0000453608454045494</v>
      </c>
      <c r="AN26" s="100" t="n">
        <v>0.00000988061770165711</v>
      </c>
      <c r="AO26" s="100" t="n">
        <v>0.0000193408166609361</v>
      </c>
      <c r="AP26" s="100" t="n">
        <v>0.0000148790741223028</v>
      </c>
      <c r="AQ26" s="100" t="n">
        <v>0.0000265283770759701</v>
      </c>
      <c r="AR26" s="107" t="n">
        <v>0.00000954601388002347</v>
      </c>
    </row>
    <row r="27" ht="15" customHeight="1">
      <c r="A27" s="25" t="s">
        <v>62</v>
      </c>
      <c r="B27" s="6" t="s">
        <v>91</v>
      </c>
      <c r="C27" s="105" t="n">
        <v>0.000189351658808936</v>
      </c>
      <c r="D27" s="100" t="n">
        <v>0.000119384694029422</v>
      </c>
      <c r="E27" s="100" t="n">
        <v>0.000125533474464053</v>
      </c>
      <c r="F27" s="100" t="n">
        <v>0.000275500264789123</v>
      </c>
      <c r="G27" s="100" t="n">
        <v>0.000225788526610575</v>
      </c>
      <c r="H27" s="100" t="n">
        <v>0.00000553019971381116</v>
      </c>
      <c r="I27" s="100" t="n">
        <v>0.0000471840202196347</v>
      </c>
      <c r="J27" s="100" t="n">
        <v>0.0000296551247911829</v>
      </c>
      <c r="K27" s="100" t="n">
        <v>0.0000688884316345318</v>
      </c>
      <c r="L27" s="100" t="n">
        <v>0.0000521100163418163</v>
      </c>
      <c r="M27" s="100" t="n">
        <v>0.000715660333632297</v>
      </c>
      <c r="N27" s="100" t="n">
        <v>0.0017182033179832</v>
      </c>
      <c r="O27" s="100" t="n">
        <v>0.00000229523240250097</v>
      </c>
      <c r="P27" s="100" t="n">
        <v>0.000018212624592869</v>
      </c>
      <c r="Q27" s="100" t="n">
        <v>0.00189473176987169</v>
      </c>
      <c r="R27" s="100" t="n">
        <v>0.0000838056836865319</v>
      </c>
      <c r="S27" s="100" t="n">
        <v>0.000317339278868691</v>
      </c>
      <c r="T27" s="100" t="n">
        <v>0.00149771397240523</v>
      </c>
      <c r="U27" s="100" t="n">
        <v>0.000183701247560123</v>
      </c>
      <c r="V27" s="100" t="n">
        <v>0.000676737292397951</v>
      </c>
      <c r="W27" s="100" t="n">
        <v>0.00356976759826222</v>
      </c>
      <c r="X27" s="100" t="n">
        <v>0.0449344457966169</v>
      </c>
      <c r="Y27" s="100" t="n">
        <v>0.00740364971389129</v>
      </c>
      <c r="Z27" s="100" t="n">
        <v>0.00518244474607946</v>
      </c>
      <c r="AA27" s="100" t="n">
        <v>0.0364739468121196</v>
      </c>
      <c r="AB27" s="100" t="n">
        <v>0.000587664764855449</v>
      </c>
      <c r="AC27" s="100" t="n">
        <v>0.0103701604834275</v>
      </c>
      <c r="AD27" s="100" t="n">
        <v>0.0025415194392377</v>
      </c>
      <c r="AE27" s="100" t="n">
        <v>0.000201267889934742</v>
      </c>
      <c r="AF27" s="100" t="n">
        <v>0.00315100167928459</v>
      </c>
      <c r="AG27" s="100" t="n">
        <v>0.0000486473464316261</v>
      </c>
      <c r="AH27" s="100" t="n">
        <v>0.0000245707006397217</v>
      </c>
      <c r="AI27" s="100" t="n">
        <v>0.0000614891578493152</v>
      </c>
      <c r="AJ27" s="100" t="n">
        <v>0.000013123911460778</v>
      </c>
      <c r="AK27" s="100" t="n">
        <v>0.00000177457065959822</v>
      </c>
      <c r="AL27" s="100" t="n">
        <v>0.0000704356515149087</v>
      </c>
      <c r="AM27" s="100" t="n">
        <v>0.0000296190422676054</v>
      </c>
      <c r="AN27" s="100" t="n">
        <v>0.00000670769398863861</v>
      </c>
      <c r="AO27" s="100" t="n">
        <v>0.00000752691886335033</v>
      </c>
      <c r="AP27" s="100" t="n">
        <v>0.0000108980983921481</v>
      </c>
      <c r="AQ27" s="100" t="n">
        <v>0.0000287180780809295</v>
      </c>
      <c r="AR27" s="107" t="n">
        <v>0.0000339546715405882</v>
      </c>
    </row>
    <row r="28" ht="15" customHeight="1">
      <c r="A28" s="25" t="s">
        <v>63</v>
      </c>
      <c r="B28" s="6" t="s">
        <v>92</v>
      </c>
      <c r="C28" s="105" t="n">
        <v>0.000189937072741039</v>
      </c>
      <c r="D28" s="100" t="n">
        <v>0.000725465694103686</v>
      </c>
      <c r="E28" s="100" t="n">
        <v>0.00162521835694805</v>
      </c>
      <c r="F28" s="100" t="n">
        <v>0.00115133077356058</v>
      </c>
      <c r="G28" s="100" t="n">
        <v>0.000907083334243201</v>
      </c>
      <c r="H28" s="100" t="n">
        <v>0.000237982928014938</v>
      </c>
      <c r="I28" s="100" t="n">
        <v>0.000189674682036377</v>
      </c>
      <c r="J28" s="100" t="n">
        <v>0.000295833903880563</v>
      </c>
      <c r="K28" s="100" t="n">
        <v>0.000242039671753917</v>
      </c>
      <c r="L28" s="100" t="n">
        <v>0.00362726749280323</v>
      </c>
      <c r="M28" s="100" t="n">
        <v>0.000281418156319236</v>
      </c>
      <c r="N28" s="100" t="n">
        <v>0.000409932055338116</v>
      </c>
      <c r="O28" s="100" t="n">
        <v>0.000062887639282025</v>
      </c>
      <c r="P28" s="100" t="n">
        <v>0.000278447076563764</v>
      </c>
      <c r="Q28" s="100" t="n">
        <v>0.000293237606431421</v>
      </c>
      <c r="R28" s="100" t="n">
        <v>0.000230749083901456</v>
      </c>
      <c r="S28" s="100" t="n">
        <v>0.00161033614181344</v>
      </c>
      <c r="T28" s="100" t="n">
        <v>0.000674643039717918</v>
      </c>
      <c r="U28" s="100" t="n">
        <v>0.00032970520522787</v>
      </c>
      <c r="V28" s="100" t="n">
        <v>0.000622031616636715</v>
      </c>
      <c r="W28" s="100" t="n">
        <v>0.00106429394875247</v>
      </c>
      <c r="X28" s="100" t="n">
        <v>0.00169509781698948</v>
      </c>
      <c r="Y28" s="100" t="n">
        <v>0.00842964355706374</v>
      </c>
      <c r="Z28" s="100" t="n">
        <v>0.0038452694673405</v>
      </c>
      <c r="AA28" s="100" t="n">
        <v>0.00314933407092608</v>
      </c>
      <c r="AB28" s="100" t="n">
        <v>0.0026081967594194</v>
      </c>
      <c r="AC28" s="100" t="n">
        <v>0.00235097430390619</v>
      </c>
      <c r="AD28" s="100" t="n">
        <v>0.00315149322067186</v>
      </c>
      <c r="AE28" s="100" t="n">
        <v>0.000959431097246104</v>
      </c>
      <c r="AF28" s="100" t="n">
        <v>0.0026630541754057</v>
      </c>
      <c r="AG28" s="100" t="n">
        <v>0.000259468938094397</v>
      </c>
      <c r="AH28" s="100" t="n">
        <v>0.00012928231137913</v>
      </c>
      <c r="AI28" s="100" t="n">
        <v>0.0048804799533076</v>
      </c>
      <c r="AJ28" s="100" t="n">
        <v>0.000038857632841042</v>
      </c>
      <c r="AK28" s="100" t="n">
        <v>0.00000300623737189836</v>
      </c>
      <c r="AL28" s="100" t="n">
        <v>0.0000862142102077063</v>
      </c>
      <c r="AM28" s="100" t="n">
        <v>0.0000679726374646651</v>
      </c>
      <c r="AN28" s="100" t="n">
        <v>0.0000329558457026932</v>
      </c>
      <c r="AO28" s="100" t="n">
        <v>0.000028193472826232</v>
      </c>
      <c r="AP28" s="100" t="n">
        <v>0.0000139045781953595</v>
      </c>
      <c r="AQ28" s="100" t="n">
        <v>0.0000589618596422163</v>
      </c>
      <c r="AR28" s="107" t="n">
        <v>0.0000734367796293573</v>
      </c>
    </row>
    <row r="29" ht="15" customHeight="1">
      <c r="A29" s="25" t="s">
        <v>64</v>
      </c>
      <c r="B29" s="6" t="s">
        <v>93</v>
      </c>
      <c r="C29" s="105" t="n">
        <v>0.000166802603660444</v>
      </c>
      <c r="D29" s="100" t="n">
        <v>0.0133685269874328</v>
      </c>
      <c r="E29" s="100" t="n">
        <v>0.0396012478302645</v>
      </c>
      <c r="F29" s="100" t="n">
        <v>0.024034964888487</v>
      </c>
      <c r="G29" s="100" t="n">
        <v>0.000996032093963077</v>
      </c>
      <c r="H29" s="100" t="n">
        <v>0.000204176208546925</v>
      </c>
      <c r="I29" s="100" t="n">
        <v>0.00107409841842925</v>
      </c>
      <c r="J29" s="100" t="n">
        <v>0.0087867000142186</v>
      </c>
      <c r="K29" s="100" t="n">
        <v>0.00304226863217751</v>
      </c>
      <c r="L29" s="100" t="n">
        <v>0.00444078167439829</v>
      </c>
      <c r="M29" s="100" t="n">
        <v>0.00550073138013887</v>
      </c>
      <c r="N29" s="100" t="n">
        <v>0.0303819224501578</v>
      </c>
      <c r="O29" s="100" t="n">
        <v>0.000129245151610905</v>
      </c>
      <c r="P29" s="100" t="n">
        <v>0.00268020525568395</v>
      </c>
      <c r="Q29" s="100" t="n">
        <v>0.000967386486668073</v>
      </c>
      <c r="R29" s="100" t="n">
        <v>0.00199867110392524</v>
      </c>
      <c r="S29" s="100" t="n">
        <v>0.000647553325712643</v>
      </c>
      <c r="T29" s="100" t="n">
        <v>0.00176962754479907</v>
      </c>
      <c r="U29" s="100" t="n">
        <v>0.00191783500045554</v>
      </c>
      <c r="V29" s="100" t="n">
        <v>0.00624797704617494</v>
      </c>
      <c r="W29" s="100" t="n">
        <v>0.0150461748575983</v>
      </c>
      <c r="X29" s="100" t="n">
        <v>0.00843227523875311</v>
      </c>
      <c r="Y29" s="100" t="n">
        <v>0.00228172213007867</v>
      </c>
      <c r="Z29" s="100" t="n">
        <v>0.148147784684606</v>
      </c>
      <c r="AA29" s="100" t="n">
        <v>0.0162970171405391</v>
      </c>
      <c r="AB29" s="100" t="n">
        <v>0.00722170724564271</v>
      </c>
      <c r="AC29" s="100" t="n">
        <v>0.00549867628633507</v>
      </c>
      <c r="AD29" s="100" t="n">
        <v>0.0100155526571423</v>
      </c>
      <c r="AE29" s="100" t="n">
        <v>0.0018506381927207</v>
      </c>
      <c r="AF29" s="100" t="n">
        <v>0.00452563622088909</v>
      </c>
      <c r="AG29" s="100" t="n">
        <v>0.00186579410433848</v>
      </c>
      <c r="AH29" s="100" t="n">
        <v>0.00305872600307271</v>
      </c>
      <c r="AI29" s="100" t="n">
        <v>0.000314852790640867</v>
      </c>
      <c r="AJ29" s="100" t="n">
        <v>0.00637274135366906</v>
      </c>
      <c r="AK29" s="100" t="n">
        <v>0.000748046622066262</v>
      </c>
      <c r="AL29" s="100" t="n">
        <v>0.0001046379199763</v>
      </c>
      <c r="AM29" s="100" t="n">
        <v>0.00559271025063407</v>
      </c>
      <c r="AN29" s="100" t="n">
        <v>0.00101622010981392</v>
      </c>
      <c r="AO29" s="100" t="n">
        <v>0.00677008525561932</v>
      </c>
      <c r="AP29" s="100" t="n">
        <v>0.0012892393072435</v>
      </c>
      <c r="AQ29" s="100" t="n">
        <v>0.00698222955543513</v>
      </c>
      <c r="AR29" s="107" t="n">
        <v>0.00865540292345393</v>
      </c>
    </row>
    <row r="30" ht="15" customHeight="1">
      <c r="A30" s="25" t="s">
        <v>65</v>
      </c>
      <c r="B30" s="6" t="s">
        <v>94</v>
      </c>
      <c r="C30" s="105" t="n">
        <v>0.0000809739803090169</v>
      </c>
      <c r="D30" s="100" t="n">
        <v>0.000472980464768927</v>
      </c>
      <c r="E30" s="100" t="n">
        <v>0.000581540556012641</v>
      </c>
      <c r="F30" s="100" t="n">
        <v>0.00077328636634559</v>
      </c>
      <c r="G30" s="100" t="n">
        <v>0.000153117842539137</v>
      </c>
      <c r="H30" s="100" t="n">
        <v>0.000102518025502466</v>
      </c>
      <c r="I30" s="100" t="n">
        <v>0.000342237649547812</v>
      </c>
      <c r="J30" s="100" t="n">
        <v>0.000112384996747206</v>
      </c>
      <c r="K30" s="100" t="n">
        <v>0.000140645392215342</v>
      </c>
      <c r="L30" s="100" t="n">
        <v>0.000366416686374735</v>
      </c>
      <c r="M30" s="100" t="n">
        <v>0.000338623239203225</v>
      </c>
      <c r="N30" s="100" t="n">
        <v>0.000391376925269925</v>
      </c>
      <c r="O30" s="100" t="n">
        <v>0.00000692532173492689</v>
      </c>
      <c r="P30" s="100" t="n">
        <v>0.000113828263313936</v>
      </c>
      <c r="Q30" s="100" t="n">
        <v>0.000269348102434414</v>
      </c>
      <c r="R30" s="100" t="n">
        <v>0.0000899857175428447</v>
      </c>
      <c r="S30" s="100" t="n">
        <v>0.000122791372973353</v>
      </c>
      <c r="T30" s="100" t="n">
        <v>0.000160169519304505</v>
      </c>
      <c r="U30" s="100" t="n">
        <v>0.000353027701896042</v>
      </c>
      <c r="V30" s="100" t="n">
        <v>0.000787134047511924</v>
      </c>
      <c r="W30" s="100" t="n">
        <v>0.000284169886294972</v>
      </c>
      <c r="X30" s="100" t="n">
        <v>0.00135471321580945</v>
      </c>
      <c r="Y30" s="100" t="n">
        <v>0.000322965857746527</v>
      </c>
      <c r="Z30" s="100" t="n">
        <v>0.00867923768267867</v>
      </c>
      <c r="AA30" s="100" t="n">
        <v>0.0374997038836527</v>
      </c>
      <c r="AB30" s="100" t="n">
        <v>0.00252438058107658</v>
      </c>
      <c r="AC30" s="100" t="n">
        <v>0.00401938067948519</v>
      </c>
      <c r="AD30" s="100" t="n">
        <v>0.00213797032973012</v>
      </c>
      <c r="AE30" s="100" t="n">
        <v>0.00524405454109398</v>
      </c>
      <c r="AF30" s="100" t="n">
        <v>0.00545403534593178</v>
      </c>
      <c r="AG30" s="100" t="n">
        <v>0.000541201153092793</v>
      </c>
      <c r="AH30" s="100" t="n">
        <v>0.00115228268283441</v>
      </c>
      <c r="AI30" s="100" t="n">
        <v>0.000167705424676164</v>
      </c>
      <c r="AJ30" s="100" t="n">
        <v>0.000862572926443255</v>
      </c>
      <c r="AK30" s="100" t="n">
        <v>0.0000315385126542373</v>
      </c>
      <c r="AL30" s="100" t="n">
        <v>0.00023860246503159</v>
      </c>
      <c r="AM30" s="100" t="n">
        <v>0.000961593051666776</v>
      </c>
      <c r="AN30" s="100" t="n">
        <v>0.0000388979020174708</v>
      </c>
      <c r="AO30" s="100" t="n">
        <v>0.0000895874260084932</v>
      </c>
      <c r="AP30" s="100" t="n">
        <v>0.0000110058247192567</v>
      </c>
      <c r="AQ30" s="100" t="n">
        <v>0.0000713428714460595</v>
      </c>
      <c r="AR30" s="107" t="n">
        <v>0.0000944695947449493</v>
      </c>
    </row>
    <row r="31" ht="15" customHeight="1">
      <c r="A31" s="25" t="s">
        <v>66</v>
      </c>
      <c r="B31" s="6" t="s">
        <v>95</v>
      </c>
      <c r="C31" s="105" t="n">
        <v>0.0000047364696530144</v>
      </c>
      <c r="D31" s="100" t="n">
        <v>0.000187681256074286</v>
      </c>
      <c r="E31" s="100" t="n">
        <v>0.000230765554207645</v>
      </c>
      <c r="F31" s="100" t="n">
        <v>0.00013267473829548</v>
      </c>
      <c r="G31" s="100" t="n">
        <v>0.0000255685448315351</v>
      </c>
      <c r="H31" s="100" t="n">
        <v>0.0000253025233849824</v>
      </c>
      <c r="I31" s="100" t="n">
        <v>0.0000161462062276187</v>
      </c>
      <c r="J31" s="100" t="n">
        <v>0.0000169297610576772</v>
      </c>
      <c r="K31" s="100" t="n">
        <v>0.0000176884268389275</v>
      </c>
      <c r="L31" s="100" t="n">
        <v>0.0000338438681990962</v>
      </c>
      <c r="M31" s="100" t="n">
        <v>0.0000484372794256055</v>
      </c>
      <c r="N31" s="100" t="n">
        <v>0.0000531111177832725</v>
      </c>
      <c r="O31" s="100" t="n">
        <v>0.00000369979322039325</v>
      </c>
      <c r="P31" s="100" t="n">
        <v>0.0000227548128524812</v>
      </c>
      <c r="Q31" s="100" t="n">
        <v>0.0000159664083340161</v>
      </c>
      <c r="R31" s="100" t="n">
        <v>0.000027418964537815</v>
      </c>
      <c r="S31" s="100" t="n">
        <v>0.0000162508228408693</v>
      </c>
      <c r="T31" s="100" t="n">
        <v>0.0000393215744328344</v>
      </c>
      <c r="U31" s="100" t="n">
        <v>0.0000294280628783296</v>
      </c>
      <c r="V31" s="100" t="n">
        <v>0.0000506753436150914</v>
      </c>
      <c r="W31" s="100" t="n">
        <v>0.0000758312541519226</v>
      </c>
      <c r="X31" s="100" t="n">
        <v>0.0000606945934974955</v>
      </c>
      <c r="Y31" s="100" t="n">
        <v>0.000033732184590847</v>
      </c>
      <c r="Z31" s="100" t="n">
        <v>0.000367083898922093</v>
      </c>
      <c r="AA31" s="100" t="n">
        <v>0.000637507849696371</v>
      </c>
      <c r="AB31" s="100" t="n">
        <v>0.0258594569598681</v>
      </c>
      <c r="AC31" s="100" t="n">
        <v>0.0122030508523396</v>
      </c>
      <c r="AD31" s="100" t="n">
        <v>0.000838888756879177</v>
      </c>
      <c r="AE31" s="100" t="n">
        <v>0.000113068281307723</v>
      </c>
      <c r="AF31" s="100" t="n">
        <v>0.000131369393522751</v>
      </c>
      <c r="AG31" s="100" t="n">
        <v>0.00172898967827329</v>
      </c>
      <c r="AH31" s="100" t="n">
        <v>0.00255334082863052</v>
      </c>
      <c r="AI31" s="100" t="n">
        <v>0.0000163309404270755</v>
      </c>
      <c r="AJ31" s="100" t="n">
        <v>0.0000690139418644067</v>
      </c>
      <c r="AK31" s="100" t="n">
        <v>0.0000117798223510699</v>
      </c>
      <c r="AL31" s="100" t="n">
        <v>0.00000550636478306864</v>
      </c>
      <c r="AM31" s="100" t="n">
        <v>0.0000765912883792044</v>
      </c>
      <c r="AN31" s="100" t="n">
        <v>0.000166106577982877</v>
      </c>
      <c r="AO31" s="100" t="n">
        <v>0.000151570086820175</v>
      </c>
      <c r="AP31" s="100" t="n">
        <v>0.0000160262102807266</v>
      </c>
      <c r="AQ31" s="100" t="n">
        <v>0.000111634706272557</v>
      </c>
      <c r="AR31" s="107" t="n">
        <v>0.000011478992087344</v>
      </c>
    </row>
    <row r="32" ht="15" customHeight="1">
      <c r="A32" s="25" t="s">
        <v>67</v>
      </c>
      <c r="B32" s="6" t="s">
        <v>4</v>
      </c>
      <c r="C32" s="105" t="n">
        <v>0.00000633501095155591</v>
      </c>
      <c r="D32" s="100" t="n">
        <v>0.000243700981084797</v>
      </c>
      <c r="E32" s="100" t="n">
        <v>0.000642808709220533</v>
      </c>
      <c r="F32" s="100" t="n">
        <v>0.000371674312095666</v>
      </c>
      <c r="G32" s="100" t="n">
        <v>0.000043610036882215</v>
      </c>
      <c r="H32" s="100" t="n">
        <v>0.0000133748434314755</v>
      </c>
      <c r="I32" s="100" t="n">
        <v>0.0000241312166020274</v>
      </c>
      <c r="J32" s="100" t="n">
        <v>0.0000704403632057157</v>
      </c>
      <c r="K32" s="100" t="n">
        <v>0.0000916655906264904</v>
      </c>
      <c r="L32" s="100" t="n">
        <v>0.000100923785023653</v>
      </c>
      <c r="M32" s="100" t="n">
        <v>0.0000937372844548351</v>
      </c>
      <c r="N32" s="100" t="n">
        <v>0.000285618052931609</v>
      </c>
      <c r="O32" s="100" t="n">
        <v>0.00000369021579988794</v>
      </c>
      <c r="P32" s="100" t="n">
        <v>0.0000444498763400068</v>
      </c>
      <c r="Q32" s="100" t="n">
        <v>0.0000221064425601464</v>
      </c>
      <c r="R32" s="100" t="n">
        <v>0.0000366569262590538</v>
      </c>
      <c r="S32" s="100" t="n">
        <v>0.0000427321119801423</v>
      </c>
      <c r="T32" s="100" t="n">
        <v>0.0000574346812887075</v>
      </c>
      <c r="U32" s="100" t="n">
        <v>0.0002566550595874</v>
      </c>
      <c r="V32" s="100" t="n">
        <v>0.000128494000677191</v>
      </c>
      <c r="W32" s="100" t="n">
        <v>0.000250537496486772</v>
      </c>
      <c r="X32" s="100" t="n">
        <v>0.00015735921787416</v>
      </c>
      <c r="Y32" s="100" t="n">
        <v>0.000152514629806274</v>
      </c>
      <c r="Z32" s="100" t="n">
        <v>0.00125662124483929</v>
      </c>
      <c r="AA32" s="100" t="n">
        <v>0.000535905039954086</v>
      </c>
      <c r="AB32" s="100" t="n">
        <v>0.0397321145052904</v>
      </c>
      <c r="AC32" s="100" t="n">
        <v>0.0206895665079001</v>
      </c>
      <c r="AD32" s="100" t="n">
        <v>0.000920969968847485</v>
      </c>
      <c r="AE32" s="100" t="n">
        <v>0.0000801464036251585</v>
      </c>
      <c r="AF32" s="100" t="n">
        <v>0.000152810015138084</v>
      </c>
      <c r="AG32" s="100" t="n">
        <v>0.00283353450921067</v>
      </c>
      <c r="AH32" s="100" t="n">
        <v>0.00429326799755546</v>
      </c>
      <c r="AI32" s="100" t="n">
        <v>0.0000655097417527907</v>
      </c>
      <c r="AJ32" s="100" t="n">
        <v>0.0000547598625747505</v>
      </c>
      <c r="AK32" s="100" t="n">
        <v>0.00000663830641641462</v>
      </c>
      <c r="AL32" s="100" t="n">
        <v>0.00000736904596300364</v>
      </c>
      <c r="AM32" s="100" t="n">
        <v>0.0000824104796318733</v>
      </c>
      <c r="AN32" s="100" t="n">
        <v>0.000259692602926558</v>
      </c>
      <c r="AO32" s="100" t="n">
        <v>0.000261290058140575</v>
      </c>
      <c r="AP32" s="100" t="n">
        <v>0.0000111688147191478</v>
      </c>
      <c r="AQ32" s="100" t="n">
        <v>0.000218430297554705</v>
      </c>
      <c r="AR32" s="107" t="n">
        <v>0.0000550044081358912</v>
      </c>
    </row>
    <row r="33" ht="15" customHeight="1">
      <c r="A33" s="25" t="s">
        <v>68</v>
      </c>
      <c r="B33" s="6" t="s">
        <v>96</v>
      </c>
      <c r="C33" s="105" t="n">
        <v>0.00000129696837337056</v>
      </c>
      <c r="D33" s="100" t="n">
        <v>0.0000684720950609782</v>
      </c>
      <c r="E33" s="100" t="n">
        <v>0.000118046385527345</v>
      </c>
      <c r="F33" s="100" t="n">
        <v>0.0000668863853389941</v>
      </c>
      <c r="G33" s="100" t="n">
        <v>0.00000576440762723805</v>
      </c>
      <c r="H33" s="100" t="n">
        <v>0.00000551357674331124</v>
      </c>
      <c r="I33" s="100" t="n">
        <v>0.00000371525540491333</v>
      </c>
      <c r="J33" s="100" t="n">
        <v>0.0000362508159282932</v>
      </c>
      <c r="K33" s="100" t="n">
        <v>0.0000134198094471693</v>
      </c>
      <c r="L33" s="100" t="n">
        <v>0.000016255146038846</v>
      </c>
      <c r="M33" s="100" t="n">
        <v>0.0000181683008534819</v>
      </c>
      <c r="N33" s="100" t="n">
        <v>0.0000803446691258644</v>
      </c>
      <c r="O33" s="100" t="n">
        <v>0.0000010818213670158</v>
      </c>
      <c r="P33" s="100" t="n">
        <v>0.0000090079947971327</v>
      </c>
      <c r="Q33" s="100" t="n">
        <v>0.00000457057010545342</v>
      </c>
      <c r="R33" s="100" t="n">
        <v>0.00000916418947400205</v>
      </c>
      <c r="S33" s="100" t="n">
        <v>0.00000544879052223339</v>
      </c>
      <c r="T33" s="100" t="n">
        <v>0.00000845686579483593</v>
      </c>
      <c r="U33" s="100" t="n">
        <v>0.00000771440101959753</v>
      </c>
      <c r="V33" s="100" t="n">
        <v>0.0000196642542669939</v>
      </c>
      <c r="W33" s="100" t="n">
        <v>0.0000410949107290724</v>
      </c>
      <c r="X33" s="100" t="n">
        <v>0.0000250000166489118</v>
      </c>
      <c r="Y33" s="100" t="n">
        <v>0.0000169822900984628</v>
      </c>
      <c r="Z33" s="100" t="n">
        <v>0.00650950469272971</v>
      </c>
      <c r="AA33" s="100" t="n">
        <v>0.0000231610121590682</v>
      </c>
      <c r="AB33" s="100" t="n">
        <v>0.0000215189378315207</v>
      </c>
      <c r="AC33" s="100" t="n">
        <v>0.0000117569002316569</v>
      </c>
      <c r="AD33" s="100" t="n">
        <v>0.133354959085305</v>
      </c>
      <c r="AE33" s="100" t="n">
        <v>0.00000830423005121706</v>
      </c>
      <c r="AF33" s="100" t="n">
        <v>0.0000202503206370159</v>
      </c>
      <c r="AG33" s="100" t="n">
        <v>0.0000669102716477605</v>
      </c>
      <c r="AH33" s="100" t="n">
        <v>0.00111172836446913</v>
      </c>
      <c r="AI33" s="100" t="n">
        <v>0.00000935471208647875</v>
      </c>
      <c r="AJ33" s="100" t="n">
        <v>0.000016182933211541</v>
      </c>
      <c r="AK33" s="100" t="n">
        <v>0.00000340741534075959</v>
      </c>
      <c r="AL33" s="100" t="n">
        <v>0.00000109606397345076</v>
      </c>
      <c r="AM33" s="100" t="n">
        <v>0.0000299738329002133</v>
      </c>
      <c r="AN33" s="100" t="n">
        <v>0.00000551686584510576</v>
      </c>
      <c r="AO33" s="100" t="n">
        <v>0.0000068983390088681</v>
      </c>
      <c r="AP33" s="100" t="n">
        <v>0.00000496336021556379</v>
      </c>
      <c r="AQ33" s="100" t="n">
        <v>0.0000276629781064964</v>
      </c>
      <c r="AR33" s="107" t="n">
        <v>0.0000396965531647056</v>
      </c>
    </row>
    <row r="34" ht="15" customHeight="1">
      <c r="A34" s="25" t="s">
        <v>69</v>
      </c>
      <c r="B34" s="6" t="s">
        <v>97</v>
      </c>
      <c r="C34" s="105" t="n">
        <v>0.00000433213545642743</v>
      </c>
      <c r="D34" s="100" t="n">
        <v>0.0000304559568451405</v>
      </c>
      <c r="E34" s="100" t="n">
        <v>0.0000213015401273278</v>
      </c>
      <c r="F34" s="100" t="n">
        <v>0.0000107131888347849</v>
      </c>
      <c r="G34" s="100" t="n">
        <v>0.00000301564898099939</v>
      </c>
      <c r="H34" s="100" t="n">
        <v>0.00000349636359831699</v>
      </c>
      <c r="I34" s="100" t="n">
        <v>0.00000159554542471468</v>
      </c>
      <c r="J34" s="100" t="n">
        <v>0.00000118598957281546</v>
      </c>
      <c r="K34" s="100" t="n">
        <v>0.00000255909536069714</v>
      </c>
      <c r="L34" s="100" t="n">
        <v>0.0000030015441396257</v>
      </c>
      <c r="M34" s="100" t="n">
        <v>0.00000866331684373506</v>
      </c>
      <c r="N34" s="100" t="n">
        <v>0.00000226867193269861</v>
      </c>
      <c r="O34" s="100" t="n">
        <v>0.000000508046931686549</v>
      </c>
      <c r="P34" s="100" t="n">
        <v>0.0000016449071511554</v>
      </c>
      <c r="Q34" s="100" t="n">
        <v>0.0000394382066226501</v>
      </c>
      <c r="R34" s="100" t="n">
        <v>0.00000344628231431948</v>
      </c>
      <c r="S34" s="100" t="n">
        <v>0.00000732155848735121</v>
      </c>
      <c r="T34" s="100" t="n">
        <v>0.0000104933747626653</v>
      </c>
      <c r="U34" s="100" t="n">
        <v>0.00000336900894220064</v>
      </c>
      <c r="V34" s="100" t="n">
        <v>0.0000062354612640625</v>
      </c>
      <c r="W34" s="100" t="n">
        <v>0.00000330986847039554</v>
      </c>
      <c r="X34" s="100" t="n">
        <v>0.000004713382041535</v>
      </c>
      <c r="Y34" s="100" t="n">
        <v>0.00000294726119252025</v>
      </c>
      <c r="Z34" s="100" t="n">
        <v>0.00000300400956608308</v>
      </c>
      <c r="AA34" s="100" t="n">
        <v>0.00000287593625408777</v>
      </c>
      <c r="AB34" s="100" t="n">
        <v>0.0000040893988391794</v>
      </c>
      <c r="AC34" s="100" t="n">
        <v>0.00000361992647106207</v>
      </c>
      <c r="AD34" s="100" t="n">
        <v>0.00000307267553593513</v>
      </c>
      <c r="AE34" s="100" t="n">
        <v>0.024074654428066</v>
      </c>
      <c r="AF34" s="100" t="n">
        <v>0.00000436831882193685</v>
      </c>
      <c r="AG34" s="100" t="n">
        <v>0.0000042757827350023</v>
      </c>
      <c r="AH34" s="100" t="n">
        <v>0.0000129085050259277</v>
      </c>
      <c r="AI34" s="100" t="n">
        <v>0.00000367483041710126</v>
      </c>
      <c r="AJ34" s="100" t="n">
        <v>0.0000081590863761355</v>
      </c>
      <c r="AK34" s="100" t="n">
        <v>0.00000253028708872451</v>
      </c>
      <c r="AL34" s="100" t="n">
        <v>0.000000772208031115245</v>
      </c>
      <c r="AM34" s="100" t="n">
        <v>0.00000762773517050242</v>
      </c>
      <c r="AN34" s="100" t="n">
        <v>0.00000109891580573358</v>
      </c>
      <c r="AO34" s="100" t="n">
        <v>0.000000655130398748438</v>
      </c>
      <c r="AP34" s="100" t="n">
        <v>0.00000646915933943252</v>
      </c>
      <c r="AQ34" s="100" t="n">
        <v>0.00000134284634858502</v>
      </c>
      <c r="AR34" s="107" t="n">
        <v>0.00000236423497544906</v>
      </c>
    </row>
    <row r="35" ht="15" customHeight="1">
      <c r="A35" s="25" t="s">
        <v>70</v>
      </c>
      <c r="B35" s="6" t="s">
        <v>98</v>
      </c>
      <c r="C35" s="105" t="n">
        <v>0.000000414903606173289</v>
      </c>
      <c r="D35" s="100" t="n">
        <v>0.0000216246939435498</v>
      </c>
      <c r="E35" s="100" t="n">
        <v>0.000010555608976227</v>
      </c>
      <c r="F35" s="100" t="n">
        <v>0.00000522461023959967</v>
      </c>
      <c r="G35" s="100" t="n">
        <v>0.00000234526066899751</v>
      </c>
      <c r="H35" s="100" t="n">
        <v>0.00000385479488008877</v>
      </c>
      <c r="I35" s="100" t="n">
        <v>0.00000257150880513489</v>
      </c>
      <c r="J35" s="100" t="n">
        <v>0.0000032689425345845</v>
      </c>
      <c r="K35" s="100" t="n">
        <v>0.00000256591310460394</v>
      </c>
      <c r="L35" s="100" t="n">
        <v>0.00000162828562523637</v>
      </c>
      <c r="M35" s="100" t="n">
        <v>0.00000328806383697146</v>
      </c>
      <c r="N35" s="100" t="n">
        <v>0.0000022557814697519</v>
      </c>
      <c r="O35" s="100" t="n">
        <v>0.000000618703192876745</v>
      </c>
      <c r="P35" s="100" t="n">
        <v>0.00000302942988953927</v>
      </c>
      <c r="Q35" s="100" t="n">
        <v>0.00000141829871544133</v>
      </c>
      <c r="R35" s="100" t="n">
        <v>0.00000322194498126828</v>
      </c>
      <c r="S35" s="100" t="n">
        <v>0.00000341467403895496</v>
      </c>
      <c r="T35" s="100" t="n">
        <v>0.00000297977706003748</v>
      </c>
      <c r="U35" s="100" t="n">
        <v>0.00000360960734267825</v>
      </c>
      <c r="V35" s="100" t="n">
        <v>0.00000266291600746748</v>
      </c>
      <c r="W35" s="100" t="n">
        <v>0.00000257246498872524</v>
      </c>
      <c r="X35" s="100" t="n">
        <v>0.00000180470800684904</v>
      </c>
      <c r="Y35" s="100" t="n">
        <v>0.00000304868484935866</v>
      </c>
      <c r="Z35" s="100" t="n">
        <v>0.00000295846238402423</v>
      </c>
      <c r="AA35" s="100" t="n">
        <v>0.00000228444192215005</v>
      </c>
      <c r="AB35" s="100" t="n">
        <v>0.00000334747088628505</v>
      </c>
      <c r="AC35" s="100" t="n">
        <v>0.00000335814986260683</v>
      </c>
      <c r="AD35" s="100" t="n">
        <v>0.00000333189029002474</v>
      </c>
      <c r="AE35" s="100" t="n">
        <v>0.00000367681676521826</v>
      </c>
      <c r="AF35" s="100" t="n">
        <v>0.00158433136923138</v>
      </c>
      <c r="AG35" s="100" t="n">
        <v>0.0000161845220011521</v>
      </c>
      <c r="AH35" s="100" t="n">
        <v>0.0000158138579058767</v>
      </c>
      <c r="AI35" s="100" t="n">
        <v>0.0000304630466308007</v>
      </c>
      <c r="AJ35" s="100" t="n">
        <v>0.0000117234504653146</v>
      </c>
      <c r="AK35" s="100" t="n">
        <v>0.0000020794101396968</v>
      </c>
      <c r="AL35" s="100" t="n">
        <v>0.00000869778827920337</v>
      </c>
      <c r="AM35" s="100" t="n">
        <v>0.0000230339567277522</v>
      </c>
      <c r="AN35" s="100" t="n">
        <v>0.000435271134874858</v>
      </c>
      <c r="AO35" s="100" t="n">
        <v>0.000000386123888829419</v>
      </c>
      <c r="AP35" s="100" t="n">
        <v>0.0000134681216365062</v>
      </c>
      <c r="AQ35" s="100" t="n">
        <v>0.000000901210919497642</v>
      </c>
      <c r="AR35" s="107" t="n">
        <v>0.00000830141230459309</v>
      </c>
    </row>
    <row r="36" ht="15" customHeight="1">
      <c r="A36" s="25" t="s">
        <v>71</v>
      </c>
      <c r="B36" s="6" t="s">
        <v>38</v>
      </c>
      <c r="C36" s="105" t="n">
        <v>0.000174055500912366</v>
      </c>
      <c r="D36" s="100" t="n">
        <v>0.000912835130003285</v>
      </c>
      <c r="E36" s="100" t="n">
        <v>0.00169055545095953</v>
      </c>
      <c r="F36" s="100" t="n">
        <v>0.00116204992047795</v>
      </c>
      <c r="G36" s="100" t="n">
        <v>0.0020292317334957</v>
      </c>
      <c r="H36" s="100" t="n">
        <v>0.00183628677046775</v>
      </c>
      <c r="I36" s="100" t="n">
        <v>0.00156990988088457</v>
      </c>
      <c r="J36" s="100" t="n">
        <v>0.00174159136628323</v>
      </c>
      <c r="K36" s="100" t="n">
        <v>0.00250021396743813</v>
      </c>
      <c r="L36" s="100" t="n">
        <v>0.00108858284224273</v>
      </c>
      <c r="M36" s="100" t="n">
        <v>0.00235431713667168</v>
      </c>
      <c r="N36" s="100" t="n">
        <v>0.000850288353272527</v>
      </c>
      <c r="O36" s="100" t="n">
        <v>0.00122980333459383</v>
      </c>
      <c r="P36" s="100" t="n">
        <v>0.00120963616460221</v>
      </c>
      <c r="Q36" s="100" t="n">
        <v>0.00232472204963679</v>
      </c>
      <c r="R36" s="100" t="n">
        <v>0.00673102229453946</v>
      </c>
      <c r="S36" s="100" t="n">
        <v>0.000493052203785769</v>
      </c>
      <c r="T36" s="100" t="n">
        <v>0.00206939745569972</v>
      </c>
      <c r="U36" s="100" t="n">
        <v>0.00163487877822513</v>
      </c>
      <c r="V36" s="100" t="n">
        <v>0.00225936404353976</v>
      </c>
      <c r="W36" s="100" t="n">
        <v>0.0023126952683622</v>
      </c>
      <c r="X36" s="100" t="n">
        <v>0.00141000178157411</v>
      </c>
      <c r="Y36" s="100" t="n">
        <v>0.00160875394789978</v>
      </c>
      <c r="Z36" s="100" t="n">
        <v>0.00310686953768065</v>
      </c>
      <c r="AA36" s="100" t="n">
        <v>0.00199375565125134</v>
      </c>
      <c r="AB36" s="100" t="n">
        <v>0.000453041325236382</v>
      </c>
      <c r="AC36" s="100" t="n">
        <v>0.000279527422741724</v>
      </c>
      <c r="AD36" s="100" t="n">
        <v>0.00054086387894541</v>
      </c>
      <c r="AE36" s="100" t="n">
        <v>0.000175999151562243</v>
      </c>
      <c r="AF36" s="100" t="n">
        <v>0.000339018003501149</v>
      </c>
      <c r="AG36" s="100" t="n">
        <v>0.000804492349332555</v>
      </c>
      <c r="AH36" s="100" t="n">
        <v>0.000468733277404092</v>
      </c>
      <c r="AI36" s="100" t="n">
        <v>0.000743365735693374</v>
      </c>
      <c r="AJ36" s="100" t="n">
        <v>0.00187689436480977</v>
      </c>
      <c r="AK36" s="100" t="n">
        <v>0.0000696594160800697</v>
      </c>
      <c r="AL36" s="100" t="n">
        <v>0.0000190937281371845</v>
      </c>
      <c r="AM36" s="100" t="n">
        <v>0.000448402051527709</v>
      </c>
      <c r="AN36" s="100" t="n">
        <v>0.0000734545211254205</v>
      </c>
      <c r="AO36" s="100" t="n">
        <v>0.00020222152723993</v>
      </c>
      <c r="AP36" s="100" t="n">
        <v>0.000197707696745098</v>
      </c>
      <c r="AQ36" s="100" t="n">
        <v>0.000950990919661326</v>
      </c>
      <c r="AR36" s="107" t="n">
        <v>0.00266577928332674</v>
      </c>
    </row>
    <row r="37" ht="15" customHeight="1">
      <c r="A37" s="25" t="s">
        <v>72</v>
      </c>
      <c r="B37" s="6" t="s">
        <v>99</v>
      </c>
      <c r="C37" s="105" t="n">
        <v>0.000134830887036297</v>
      </c>
      <c r="D37" s="100" t="n">
        <v>0.00794114693994647</v>
      </c>
      <c r="E37" s="100" t="n">
        <v>0.0106616855494213</v>
      </c>
      <c r="F37" s="100" t="n">
        <v>0.00526143233745177</v>
      </c>
      <c r="G37" s="100" t="n">
        <v>0.00105256309524167</v>
      </c>
      <c r="H37" s="100" t="n">
        <v>0.000395061987807173</v>
      </c>
      <c r="I37" s="100" t="n">
        <v>0.000171285412755049</v>
      </c>
      <c r="J37" s="100" t="n">
        <v>0.000177750274047979</v>
      </c>
      <c r="K37" s="100" t="n">
        <v>0.000312841419060058</v>
      </c>
      <c r="L37" s="100" t="n">
        <v>0.00181324141968973</v>
      </c>
      <c r="M37" s="100" t="n">
        <v>0.00140792996382584</v>
      </c>
      <c r="N37" s="100" t="n">
        <v>0.000335076471349936</v>
      </c>
      <c r="O37" s="100" t="n">
        <v>0.0000458063790197688</v>
      </c>
      <c r="P37" s="100" t="n">
        <v>0.000176163450870884</v>
      </c>
      <c r="Q37" s="100" t="n">
        <v>0.0010448081843825</v>
      </c>
      <c r="R37" s="100" t="n">
        <v>0.000391770743069631</v>
      </c>
      <c r="S37" s="100" t="n">
        <v>0.000205617795981599</v>
      </c>
      <c r="T37" s="100" t="n">
        <v>0.000568117760323075</v>
      </c>
      <c r="U37" s="100" t="n">
        <v>0.000202969366435091</v>
      </c>
      <c r="V37" s="100" t="n">
        <v>0.000430962095392694</v>
      </c>
      <c r="W37" s="100" t="n">
        <v>0.00122084146214257</v>
      </c>
      <c r="X37" s="100" t="n">
        <v>0.000145666561192768</v>
      </c>
      <c r="Y37" s="100" t="n">
        <v>0.00017853808965813</v>
      </c>
      <c r="Z37" s="100" t="n">
        <v>0.000495189024550129</v>
      </c>
      <c r="AA37" s="100" t="n">
        <v>0.000544167382407479</v>
      </c>
      <c r="AB37" s="100" t="n">
        <v>0.000763892110618237</v>
      </c>
      <c r="AC37" s="100" t="n">
        <v>0.000968006621614348</v>
      </c>
      <c r="AD37" s="100" t="n">
        <v>0.000588569672485329</v>
      </c>
      <c r="AE37" s="100" t="n">
        <v>0.000294589312673906</v>
      </c>
      <c r="AF37" s="100" t="n">
        <v>0.000524604546297498</v>
      </c>
      <c r="AG37" s="100" t="n">
        <v>0.000776164153366121</v>
      </c>
      <c r="AH37" s="100" t="n">
        <v>0.00467975257739083</v>
      </c>
      <c r="AI37" s="100" t="n">
        <v>0.00017343434917582</v>
      </c>
      <c r="AJ37" s="100" t="n">
        <v>0.000566576609762013</v>
      </c>
      <c r="AK37" s="100" t="n">
        <v>0.000733784672155654</v>
      </c>
      <c r="AL37" s="100" t="n">
        <v>0.0000304868198669668</v>
      </c>
      <c r="AM37" s="100" t="n">
        <v>0.003065451075407</v>
      </c>
      <c r="AN37" s="100" t="n">
        <v>0.000318953308416977</v>
      </c>
      <c r="AO37" s="100" t="n">
        <v>0.000235779882220892</v>
      </c>
      <c r="AP37" s="100" t="n">
        <v>0.00323236007563981</v>
      </c>
      <c r="AQ37" s="100" t="n">
        <v>0.00034289756398995</v>
      </c>
      <c r="AR37" s="107" t="n">
        <v>0.0000589702867782731</v>
      </c>
    </row>
    <row r="38" ht="15" customHeight="1">
      <c r="A38" s="25" t="s">
        <v>73</v>
      </c>
      <c r="B38" s="6" t="s">
        <v>39</v>
      </c>
      <c r="C38" s="105" t="n">
        <v>0.00000549696766836367</v>
      </c>
      <c r="D38" s="100" t="n">
        <v>0.000568622850262279</v>
      </c>
      <c r="E38" s="100" t="n">
        <v>0.000579775921099525</v>
      </c>
      <c r="F38" s="100" t="n">
        <v>0.000345474516169562</v>
      </c>
      <c r="G38" s="100" t="n">
        <v>0.000415615061785715</v>
      </c>
      <c r="H38" s="100" t="n">
        <v>0.000982638881799747</v>
      </c>
      <c r="I38" s="100" t="n">
        <v>0.00021775208547945</v>
      </c>
      <c r="J38" s="100" t="n">
        <v>0.000197253987526276</v>
      </c>
      <c r="K38" s="100" t="n">
        <v>0.000324241367951005</v>
      </c>
      <c r="L38" s="100" t="n">
        <v>0.0000823257962212182</v>
      </c>
      <c r="M38" s="100" t="n">
        <v>0.000382020858488311</v>
      </c>
      <c r="N38" s="100" t="n">
        <v>0.000203190519192227</v>
      </c>
      <c r="O38" s="100" t="n">
        <v>0.0000376525999736568</v>
      </c>
      <c r="P38" s="100" t="n">
        <v>0.000141970379094364</v>
      </c>
      <c r="Q38" s="100" t="n">
        <v>0.00034417719747616</v>
      </c>
      <c r="R38" s="100" t="n">
        <v>0.00165583337837728</v>
      </c>
      <c r="S38" s="100" t="n">
        <v>0.000325599723589777</v>
      </c>
      <c r="T38" s="100" t="n">
        <v>0.000925275376962624</v>
      </c>
      <c r="U38" s="100" t="n">
        <v>0.00041179648738808</v>
      </c>
      <c r="V38" s="100" t="n">
        <v>0.000432537660236983</v>
      </c>
      <c r="W38" s="100" t="n">
        <v>0.000715592176699969</v>
      </c>
      <c r="X38" s="100" t="n">
        <v>0.000389122737601448</v>
      </c>
      <c r="Y38" s="100" t="n">
        <v>0.0006445259270621</v>
      </c>
      <c r="Z38" s="100" t="n">
        <v>0.000688530369524574</v>
      </c>
      <c r="AA38" s="100" t="n">
        <v>0.000790178098203369</v>
      </c>
      <c r="AB38" s="100" t="n">
        <v>0.000547129347278744</v>
      </c>
      <c r="AC38" s="100" t="n">
        <v>0.000461897300239462</v>
      </c>
      <c r="AD38" s="100" t="n">
        <v>0.000313801250819068</v>
      </c>
      <c r="AE38" s="100" t="n">
        <v>0.000250632299717264</v>
      </c>
      <c r="AF38" s="100" t="n">
        <v>0.00104334959790069</v>
      </c>
      <c r="AG38" s="100" t="n">
        <v>0.00134873975108238</v>
      </c>
      <c r="AH38" s="100" t="n">
        <v>0.000532645929048073</v>
      </c>
      <c r="AI38" s="100" t="n">
        <v>0.0000989194644695358</v>
      </c>
      <c r="AJ38" s="100" t="n">
        <v>0.000944318863373615</v>
      </c>
      <c r="AK38" s="100" t="n">
        <v>0.000833983729600883</v>
      </c>
      <c r="AL38" s="100" t="n">
        <v>0.0000638644558661293</v>
      </c>
      <c r="AM38" s="100" t="n">
        <v>0.00758650305403074</v>
      </c>
      <c r="AN38" s="100" t="n">
        <v>0.000478386533023986</v>
      </c>
      <c r="AO38" s="100" t="n">
        <v>0.000185206496276766</v>
      </c>
      <c r="AP38" s="100" t="n">
        <v>0.00162114348183359</v>
      </c>
      <c r="AQ38" s="100" t="n">
        <v>0.00060075419903266</v>
      </c>
      <c r="AR38" s="107" t="n">
        <v>0.00127223803903927</v>
      </c>
    </row>
    <row r="39" ht="15" customHeight="1">
      <c r="A39" s="25" t="s">
        <v>74</v>
      </c>
      <c r="B39" s="6" t="s">
        <v>40</v>
      </c>
      <c r="C39" s="105" t="n">
        <v>0.00000224864081451594</v>
      </c>
      <c r="D39" s="100" t="n">
        <v>0.000137728870262557</v>
      </c>
      <c r="E39" s="100" t="n">
        <v>0.000254098750613154</v>
      </c>
      <c r="F39" s="100" t="n">
        <v>0.0000691593134871487</v>
      </c>
      <c r="G39" s="100" t="n">
        <v>0.000138078488990389</v>
      </c>
      <c r="H39" s="100" t="n">
        <v>0.000177333573526184</v>
      </c>
      <c r="I39" s="100" t="n">
        <v>0.0000660962614188052</v>
      </c>
      <c r="J39" s="100" t="n">
        <v>0.0000993483028164285</v>
      </c>
      <c r="K39" s="100" t="n">
        <v>0.0000756049185271953</v>
      </c>
      <c r="L39" s="100" t="n">
        <v>0.00000411917194480434</v>
      </c>
      <c r="M39" s="100" t="n">
        <v>0.000131281318751276</v>
      </c>
      <c r="N39" s="100" t="n">
        <v>0.000160421293280397</v>
      </c>
      <c r="O39" s="100" t="n">
        <v>0.0000116122046700047</v>
      </c>
      <c r="P39" s="100" t="n">
        <v>0.00000453113850272599</v>
      </c>
      <c r="Q39" s="100" t="n">
        <v>0.000161221730379242</v>
      </c>
      <c r="R39" s="100" t="n">
        <v>0.000310192481837277</v>
      </c>
      <c r="S39" s="100" t="n">
        <v>0.0000493392792809938</v>
      </c>
      <c r="T39" s="100" t="n">
        <v>0.000153905468542577</v>
      </c>
      <c r="U39" s="100" t="n">
        <v>0.0000962006568176342</v>
      </c>
      <c r="V39" s="100" t="n">
        <v>0.0000918177001648612</v>
      </c>
      <c r="W39" s="100" t="n">
        <v>0.000102860953650744</v>
      </c>
      <c r="X39" s="100" t="n">
        <v>0.0000377713539584817</v>
      </c>
      <c r="Y39" s="100" t="n">
        <v>0.000114447742599457</v>
      </c>
      <c r="Z39" s="100" t="n">
        <v>0.000156050099085156</v>
      </c>
      <c r="AA39" s="100" t="n">
        <v>0.000474656234726243</v>
      </c>
      <c r="AB39" s="100" t="n">
        <v>0.000314681052090178</v>
      </c>
      <c r="AC39" s="100" t="n">
        <v>0.000205046422289691</v>
      </c>
      <c r="AD39" s="100" t="n">
        <v>0.0000737519909174958</v>
      </c>
      <c r="AE39" s="100" t="n">
        <v>0.000499815342347748</v>
      </c>
      <c r="AF39" s="100" t="n">
        <v>0.0000935895612807862</v>
      </c>
      <c r="AG39" s="100" t="n">
        <v>0.000730580295044011</v>
      </c>
      <c r="AH39" s="100" t="n">
        <v>0.000603846328595829</v>
      </c>
      <c r="AI39" s="100" t="n">
        <v>0.000130629258225282</v>
      </c>
      <c r="AJ39" s="100" t="n">
        <v>0.00957145463214817</v>
      </c>
      <c r="AK39" s="100" t="n">
        <v>0.00417218250774941</v>
      </c>
      <c r="AL39" s="100" t="n">
        <v>0.0000515736780573236</v>
      </c>
      <c r="AM39" s="100" t="n">
        <v>0.00186272313582763</v>
      </c>
      <c r="AN39" s="100" t="n">
        <v>0.00111106316116438</v>
      </c>
      <c r="AO39" s="100" t="n">
        <v>0.00137370769858848</v>
      </c>
      <c r="AP39" s="100" t="n">
        <v>0.00131792049203124</v>
      </c>
      <c r="AQ39" s="100" t="n">
        <v>0.00141441243211988</v>
      </c>
      <c r="AR39" s="107" t="n">
        <v>0.0000869707108975425</v>
      </c>
    </row>
    <row r="40" ht="15" customHeight="1">
      <c r="A40" s="25" t="s">
        <v>75</v>
      </c>
      <c r="B40" s="6" t="s">
        <v>100</v>
      </c>
      <c r="C40" s="105" t="n">
        <v>0.000864770480103497</v>
      </c>
      <c r="D40" s="100" t="n">
        <v>0.003830433173529</v>
      </c>
      <c r="E40" s="100" t="n">
        <v>0.00559543689954933</v>
      </c>
      <c r="F40" s="100" t="n">
        <v>0.00260453153499267</v>
      </c>
      <c r="G40" s="100" t="n">
        <v>0.00182195256522087</v>
      </c>
      <c r="H40" s="100" t="n">
        <v>0.00286056293622329</v>
      </c>
      <c r="I40" s="100" t="n">
        <v>0.00140008401920883</v>
      </c>
      <c r="J40" s="100" t="n">
        <v>0.000242443911442377</v>
      </c>
      <c r="K40" s="100" t="n">
        <v>0.00172761506612192</v>
      </c>
      <c r="L40" s="100" t="n">
        <v>0.00124858721543592</v>
      </c>
      <c r="M40" s="100" t="n">
        <v>0.00210670612691793</v>
      </c>
      <c r="N40" s="100" t="n">
        <v>0.00110800258153791</v>
      </c>
      <c r="O40" s="100" t="n">
        <v>0.000730959984987222</v>
      </c>
      <c r="P40" s="100" t="n">
        <v>0.00245249110068704</v>
      </c>
      <c r="Q40" s="100" t="n">
        <v>0.00193476296056025</v>
      </c>
      <c r="R40" s="100" t="n">
        <v>0.00138425024160442</v>
      </c>
      <c r="S40" s="100" t="n">
        <v>0.00145890036479735</v>
      </c>
      <c r="T40" s="100" t="n">
        <v>0.00142048391211263</v>
      </c>
      <c r="U40" s="100" t="n">
        <v>0.00113439338008356</v>
      </c>
      <c r="V40" s="100" t="n">
        <v>0.00218693584963893</v>
      </c>
      <c r="W40" s="100" t="n">
        <v>0.00274114897507823</v>
      </c>
      <c r="X40" s="100" t="n">
        <v>0.00214430343902366</v>
      </c>
      <c r="Y40" s="100" t="n">
        <v>0.000623051752058361</v>
      </c>
      <c r="Z40" s="100" t="n">
        <v>0.00126066880227724</v>
      </c>
      <c r="AA40" s="100" t="n">
        <v>0.00170963483155871</v>
      </c>
      <c r="AB40" s="100" t="n">
        <v>0.000456000955123148</v>
      </c>
      <c r="AC40" s="100" t="n">
        <v>0.00138777594729138</v>
      </c>
      <c r="AD40" s="100" t="n">
        <v>0.00112604752598745</v>
      </c>
      <c r="AE40" s="100" t="n">
        <v>0.00189371583888637</v>
      </c>
      <c r="AF40" s="100" t="n">
        <v>0.00161552188098879</v>
      </c>
      <c r="AG40" s="100" t="n">
        <v>0.00188603301041534</v>
      </c>
      <c r="AH40" s="100" t="n">
        <v>0.0022475246435408</v>
      </c>
      <c r="AI40" s="100" t="n">
        <v>0.00105463563749494</v>
      </c>
      <c r="AJ40" s="100" t="n">
        <v>0.00199806174665684</v>
      </c>
      <c r="AK40" s="100" t="n">
        <v>0.00816342747403012</v>
      </c>
      <c r="AL40" s="100" t="n">
        <v>0.00244399380474902</v>
      </c>
      <c r="AM40" s="100" t="n">
        <v>0.00131036763337962</v>
      </c>
      <c r="AN40" s="100" t="n">
        <v>0.0137421001382506</v>
      </c>
      <c r="AO40" s="100" t="n">
        <v>0.0000966767827648547</v>
      </c>
      <c r="AP40" s="100" t="n">
        <v>0.000284118195605578</v>
      </c>
      <c r="AQ40" s="100" t="n">
        <v>0.000172979651965795</v>
      </c>
      <c r="AR40" s="107" t="n">
        <v>0.00119823891730148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0.0000657965304360107</v>
      </c>
      <c r="E41" s="100" t="n">
        <v>0.0000143453773638713</v>
      </c>
      <c r="F41" s="100" t="n">
        <v>0.0000460313917720966</v>
      </c>
      <c r="G41" s="100" t="n">
        <v>0.000038930479349213</v>
      </c>
      <c r="H41" s="100" t="n">
        <v>0.0000463908602081045</v>
      </c>
      <c r="I41" s="100" t="n">
        <v>0.0000920635537640692</v>
      </c>
      <c r="J41" s="100" t="n">
        <v>0.000115329896457591</v>
      </c>
      <c r="K41" s="100" t="n">
        <v>0.0000707432065379661</v>
      </c>
      <c r="L41" s="100" t="n">
        <v>0.0000242747370236805</v>
      </c>
      <c r="M41" s="100" t="n">
        <v>0.0000327877342061173</v>
      </c>
      <c r="N41" s="100" t="n">
        <v>0.00002466633943099</v>
      </c>
      <c r="O41" s="100" t="n">
        <v>0.00000895500038303612</v>
      </c>
      <c r="P41" s="100" t="n">
        <v>0.000083723116510081</v>
      </c>
      <c r="Q41" s="100" t="n">
        <v>0.0000168990454776637</v>
      </c>
      <c r="R41" s="100" t="n">
        <v>0.0000433067911110497</v>
      </c>
      <c r="S41" s="100" t="n">
        <v>0.0000728090065765806</v>
      </c>
      <c r="T41" s="100" t="n">
        <v>0.0000263579702849025</v>
      </c>
      <c r="U41" s="100" t="n">
        <v>0.0000604032234788663</v>
      </c>
      <c r="V41" s="100" t="n">
        <v>0.0000410971011944934</v>
      </c>
      <c r="W41" s="100" t="n">
        <v>0.0000488884324708343</v>
      </c>
      <c r="X41" s="100" t="n">
        <v>0.000000148584703564299</v>
      </c>
      <c r="Y41" s="100" t="n">
        <v>0.0000412198717459674</v>
      </c>
      <c r="Z41" s="100" t="n">
        <v>0.0000331481220161531</v>
      </c>
      <c r="AA41" s="100" t="n">
        <v>0.000030588218510795</v>
      </c>
      <c r="AB41" s="100" t="n">
        <v>0.00000895488853605734</v>
      </c>
      <c r="AC41" s="100" t="n">
        <v>0.000040604377178285</v>
      </c>
      <c r="AD41" s="100" t="n">
        <v>0.0000376639171542328</v>
      </c>
      <c r="AE41" s="100" t="n">
        <v>0.0000487375230984902</v>
      </c>
      <c r="AF41" s="100" t="n">
        <v>0.000214450573925776</v>
      </c>
      <c r="AG41" s="100" t="n">
        <v>0.000639232590965541</v>
      </c>
      <c r="AH41" s="100" t="n">
        <v>0.000202541205478149</v>
      </c>
      <c r="AI41" s="100" t="n">
        <v>0.00133798187013682</v>
      </c>
      <c r="AJ41" s="100" t="n">
        <v>0.000223416944526913</v>
      </c>
      <c r="AK41" s="100" t="n">
        <v>0.0000177471251031652</v>
      </c>
      <c r="AL41" s="100" t="n">
        <v>0.000394135449524163</v>
      </c>
      <c r="AM41" s="100" t="n">
        <v>0.000923164091115064</v>
      </c>
      <c r="AN41" s="100" t="n">
        <v>0.000000129208059693073</v>
      </c>
      <c r="AO41" s="100" t="n">
        <v>0</v>
      </c>
      <c r="AP41" s="100" t="n">
        <v>0.00051014414139864</v>
      </c>
      <c r="AQ41" s="100" t="n">
        <v>0</v>
      </c>
      <c r="AR41" s="107" t="n">
        <v>0.00030424794955521</v>
      </c>
    </row>
    <row r="42" ht="15" customHeight="1">
      <c r="A42" s="25" t="s">
        <v>77</v>
      </c>
      <c r="B42" s="6" t="s">
        <v>102</v>
      </c>
      <c r="C42" s="105" t="n">
        <v>0.000633409078495497</v>
      </c>
      <c r="D42" s="100" t="n">
        <v>0.0309045965820233</v>
      </c>
      <c r="E42" s="100" t="n">
        <v>0.0160499577307705</v>
      </c>
      <c r="F42" s="100" t="n">
        <v>0.0067070633146674</v>
      </c>
      <c r="G42" s="100" t="n">
        <v>0.00231053664290603</v>
      </c>
      <c r="H42" s="100" t="n">
        <v>0.00435672669319499</v>
      </c>
      <c r="I42" s="100" t="n">
        <v>0.000903481313802777</v>
      </c>
      <c r="J42" s="100" t="n">
        <v>0.00121310732330984</v>
      </c>
      <c r="K42" s="100" t="n">
        <v>0.00160692860547613</v>
      </c>
      <c r="L42" s="100" t="n">
        <v>0.00173299271103983</v>
      </c>
      <c r="M42" s="100" t="n">
        <v>0.00400281127352785</v>
      </c>
      <c r="N42" s="100" t="n">
        <v>0.00273783896349289</v>
      </c>
      <c r="O42" s="100" t="n">
        <v>0.00064963786812861</v>
      </c>
      <c r="P42" s="100" t="n">
        <v>0.00189406619663443</v>
      </c>
      <c r="Q42" s="100" t="n">
        <v>0.00161592337197758</v>
      </c>
      <c r="R42" s="100" t="n">
        <v>0.00351233731306793</v>
      </c>
      <c r="S42" s="100" t="n">
        <v>0.00281108360245985</v>
      </c>
      <c r="T42" s="100" t="n">
        <v>0.00369480817789981</v>
      </c>
      <c r="U42" s="100" t="n">
        <v>0.00353439000230002</v>
      </c>
      <c r="V42" s="100" t="n">
        <v>0.00277642020658871</v>
      </c>
      <c r="W42" s="100" t="n">
        <v>0.00248690380352897</v>
      </c>
      <c r="X42" s="100" t="n">
        <v>0.00284502661409737</v>
      </c>
      <c r="Y42" s="100" t="n">
        <v>0.00331655189947089</v>
      </c>
      <c r="Z42" s="100" t="n">
        <v>0.00395053783380146</v>
      </c>
      <c r="AA42" s="100" t="n">
        <v>0.00255133316004494</v>
      </c>
      <c r="AB42" s="100" t="n">
        <v>0.00484999814814156</v>
      </c>
      <c r="AC42" s="100" t="n">
        <v>0.00380067544790607</v>
      </c>
      <c r="AD42" s="100" t="n">
        <v>0.00391092688091168</v>
      </c>
      <c r="AE42" s="100" t="n">
        <v>0.00400594383495002</v>
      </c>
      <c r="AF42" s="100" t="n">
        <v>0.00518133791659594</v>
      </c>
      <c r="AG42" s="100" t="n">
        <v>0.00362464360894354</v>
      </c>
      <c r="AH42" s="100" t="n">
        <v>0.0116321377715793</v>
      </c>
      <c r="AI42" s="100" t="n">
        <v>0.00234752025028258</v>
      </c>
      <c r="AJ42" s="100" t="n">
        <v>0.0105266829086898</v>
      </c>
      <c r="AK42" s="100" t="n">
        <v>0.00258355673971654</v>
      </c>
      <c r="AL42" s="100" t="n">
        <v>0.000271493920262624</v>
      </c>
      <c r="AM42" s="100" t="n">
        <v>0.0047035447177808</v>
      </c>
      <c r="AN42" s="100" t="n">
        <v>0.00113587384953644</v>
      </c>
      <c r="AO42" s="100" t="n">
        <v>0.000588344131580392</v>
      </c>
      <c r="AP42" s="100" t="n">
        <v>0.00371689809224057</v>
      </c>
      <c r="AQ42" s="100" t="n">
        <v>0.00137275537667405</v>
      </c>
      <c r="AR42" s="107" t="n">
        <v>0.00262648254638931</v>
      </c>
    </row>
    <row r="43" ht="15" customHeight="1">
      <c r="A43" s="25" t="s">
        <v>78</v>
      </c>
      <c r="B43" s="6" t="s">
        <v>21</v>
      </c>
      <c r="C43" s="105" t="n">
        <v>0.000134718455104896</v>
      </c>
      <c r="D43" s="100" t="n">
        <v>0.00100279236104702</v>
      </c>
      <c r="E43" s="100" t="n">
        <v>0.000589047438598069</v>
      </c>
      <c r="F43" s="100" t="n">
        <v>0.000282072265032022</v>
      </c>
      <c r="G43" s="100" t="n">
        <v>0.000297620507846356</v>
      </c>
      <c r="H43" s="100" t="n">
        <v>0.00013619293182369</v>
      </c>
      <c r="I43" s="100" t="n">
        <v>0.0000473084293042313</v>
      </c>
      <c r="J43" s="100" t="n">
        <v>0.0000548519748427862</v>
      </c>
      <c r="K43" s="100" t="n">
        <v>0.0000778221670803643</v>
      </c>
      <c r="L43" s="100" t="n">
        <v>0.0000757130582726974</v>
      </c>
      <c r="M43" s="100" t="n">
        <v>0.000246195920110277</v>
      </c>
      <c r="N43" s="100" t="n">
        <v>0.000125048740727948</v>
      </c>
      <c r="O43" s="100" t="n">
        <v>0.0000193200411132882</v>
      </c>
      <c r="P43" s="100" t="n">
        <v>0.000058978594148724</v>
      </c>
      <c r="Q43" s="100" t="n">
        <v>0.000998510785748108</v>
      </c>
      <c r="R43" s="100" t="n">
        <v>0.000324425260046804</v>
      </c>
      <c r="S43" s="100" t="n">
        <v>0.000210632062325792</v>
      </c>
      <c r="T43" s="100" t="n">
        <v>0.000306954007680648</v>
      </c>
      <c r="U43" s="100" t="n">
        <v>0.000126258644831016</v>
      </c>
      <c r="V43" s="100" t="n">
        <v>0.000181506968108922</v>
      </c>
      <c r="W43" s="100" t="n">
        <v>0.0000983651142789283</v>
      </c>
      <c r="X43" s="100" t="n">
        <v>0.000147372170254328</v>
      </c>
      <c r="Y43" s="100" t="n">
        <v>0.000106957713941325</v>
      </c>
      <c r="Z43" s="100" t="n">
        <v>0.000107592316592092</v>
      </c>
      <c r="AA43" s="100" t="n">
        <v>0.000095112776064886</v>
      </c>
      <c r="AB43" s="100" t="n">
        <v>0.000145745055721443</v>
      </c>
      <c r="AC43" s="100" t="n">
        <v>0.000121016439732999</v>
      </c>
      <c r="AD43" s="100" t="n">
        <v>0.000113312877421642</v>
      </c>
      <c r="AE43" s="100" t="n">
        <v>0.000358593354444426</v>
      </c>
      <c r="AF43" s="100" t="n">
        <v>0.000155945278164775</v>
      </c>
      <c r="AG43" s="100" t="n">
        <v>0.000142231576317742</v>
      </c>
      <c r="AH43" s="100" t="n">
        <v>0.000394458762681663</v>
      </c>
      <c r="AI43" s="100" t="n">
        <v>0.0000916759701353249</v>
      </c>
      <c r="AJ43" s="100" t="n">
        <v>0.000331508967009274</v>
      </c>
      <c r="AK43" s="100" t="n">
        <v>0.000102150657613048</v>
      </c>
      <c r="AL43" s="100" t="n">
        <v>0.0000157665749376546</v>
      </c>
      <c r="AM43" s="100" t="n">
        <v>0.000226149707126696</v>
      </c>
      <c r="AN43" s="100" t="n">
        <v>0.0000583487757718618</v>
      </c>
      <c r="AO43" s="100" t="n">
        <v>0.0000269928344880439</v>
      </c>
      <c r="AP43" s="100" t="n">
        <v>0.000166660708607817</v>
      </c>
      <c r="AQ43" s="100" t="n">
        <v>0.0000832287348669615</v>
      </c>
      <c r="AR43" s="107" t="n">
        <v>0.000189780091874544</v>
      </c>
    </row>
    <row r="44" ht="15" customHeight="1">
      <c r="A44" s="25" t="s">
        <v>79</v>
      </c>
      <c r="B44" s="6" t="s">
        <v>2</v>
      </c>
      <c r="C44" s="105" t="n">
        <v>0.0000189938837698221</v>
      </c>
      <c r="D44" s="100" t="n">
        <v>0.000922075358701726</v>
      </c>
      <c r="E44" s="100" t="n">
        <v>0.000467688434993103</v>
      </c>
      <c r="F44" s="100" t="n">
        <v>0.000193099026047498</v>
      </c>
      <c r="G44" s="100" t="n">
        <v>0.0000689885390607292</v>
      </c>
      <c r="H44" s="100" t="n">
        <v>0.00013050601705366</v>
      </c>
      <c r="I44" s="100" t="n">
        <v>0.0000266937072591488</v>
      </c>
      <c r="J44" s="100" t="n">
        <v>0.0000355746785378249</v>
      </c>
      <c r="K44" s="100" t="n">
        <v>0.0000476553982962109</v>
      </c>
      <c r="L44" s="100" t="n">
        <v>0.000050482794789489</v>
      </c>
      <c r="M44" s="100" t="n">
        <v>0.00011805991655674</v>
      </c>
      <c r="N44" s="100" t="n">
        <v>0.0000789306356578004</v>
      </c>
      <c r="O44" s="100" t="n">
        <v>0.0000194226197539783</v>
      </c>
      <c r="P44" s="100" t="n">
        <v>0.0000558018328448974</v>
      </c>
      <c r="Q44" s="100" t="n">
        <v>0.0000481672253072952</v>
      </c>
      <c r="R44" s="100" t="n">
        <v>0.000104762741696574</v>
      </c>
      <c r="S44" s="100" t="n">
        <v>0.0000840488199513599</v>
      </c>
      <c r="T44" s="100" t="n">
        <v>0.000110332501318398</v>
      </c>
      <c r="U44" s="100" t="n">
        <v>0.00010538049132296</v>
      </c>
      <c r="V44" s="100" t="n">
        <v>0.0000812258983412736</v>
      </c>
      <c r="W44" s="100" t="n">
        <v>0.0000698019304372442</v>
      </c>
      <c r="X44" s="100" t="n">
        <v>0.0000824098989565537</v>
      </c>
      <c r="Y44" s="100" t="n">
        <v>0.0000987125939379287</v>
      </c>
      <c r="Z44" s="100" t="n">
        <v>0.000102538943732644</v>
      </c>
      <c r="AA44" s="100" t="n">
        <v>0.0000743845539660056</v>
      </c>
      <c r="AB44" s="100" t="n">
        <v>0.000144010646079746</v>
      </c>
      <c r="AC44" s="100" t="n">
        <v>0.00011324850707386</v>
      </c>
      <c r="AD44" s="100" t="n">
        <v>0.000114958531968288</v>
      </c>
      <c r="AE44" s="100" t="n">
        <v>0.000119902945525016</v>
      </c>
      <c r="AF44" s="100" t="n">
        <v>0.000154144535669889</v>
      </c>
      <c r="AG44" s="100" t="n">
        <v>0.00010807662011176</v>
      </c>
      <c r="AH44" s="100" t="n">
        <v>0.000348249019732659</v>
      </c>
      <c r="AI44" s="100" t="n">
        <v>0.0000697702042909336</v>
      </c>
      <c r="AJ44" s="100" t="n">
        <v>0.000314991209239954</v>
      </c>
      <c r="AK44" s="100" t="n">
        <v>0.0000781756203782258</v>
      </c>
      <c r="AL44" s="100" t="n">
        <v>0.00000796518536367091</v>
      </c>
      <c r="AM44" s="100" t="n">
        <v>0.00014281742818514</v>
      </c>
      <c r="AN44" s="100" t="n">
        <v>0.0000340921713814477</v>
      </c>
      <c r="AO44" s="100" t="n">
        <v>0.0000176525742367867</v>
      </c>
      <c r="AP44" s="100" t="n">
        <v>0.000111356380014872</v>
      </c>
      <c r="AQ44" s="100" t="n">
        <v>0.0000412070272562868</v>
      </c>
      <c r="AR44" s="107" t="n">
        <v>0.0000787240338006705</v>
      </c>
    </row>
    <row r="45" ht="15" customHeight="1">
      <c r="A45" s="25" t="s">
        <v>80</v>
      </c>
      <c r="B45" s="6" t="s">
        <v>6</v>
      </c>
      <c r="C45" s="105" t="n">
        <v>0.00000509619816260499</v>
      </c>
      <c r="D45" s="100" t="n">
        <v>0.0000636027380448167</v>
      </c>
      <c r="E45" s="100" t="n">
        <v>0.0000322631156320384</v>
      </c>
      <c r="F45" s="100" t="n">
        <v>0.0000133410859687046</v>
      </c>
      <c r="G45" s="100" t="n">
        <v>0.0000767824637252139</v>
      </c>
      <c r="H45" s="100" t="n">
        <v>0.00000910923814158846</v>
      </c>
      <c r="I45" s="100" t="n">
        <v>0.00000193296551946218</v>
      </c>
      <c r="J45" s="100" t="n">
        <v>0.00000255770394652187</v>
      </c>
      <c r="K45" s="100" t="n">
        <v>0.00000344130460833221</v>
      </c>
      <c r="L45" s="100" t="n">
        <v>0.00000353622063813173</v>
      </c>
      <c r="M45" s="100" t="n">
        <v>0.00000826643240653497</v>
      </c>
      <c r="N45" s="100" t="n">
        <v>0.00000544666175686789</v>
      </c>
      <c r="O45" s="100" t="n">
        <v>0.00000134940983438153</v>
      </c>
      <c r="P45" s="100" t="n">
        <v>0.00000392836822328842</v>
      </c>
      <c r="Q45" s="100" t="n">
        <v>0.00000335527864479244</v>
      </c>
      <c r="R45" s="100" t="n">
        <v>0.00000733653801172029</v>
      </c>
      <c r="S45" s="100" t="n">
        <v>0.00000582285379730107</v>
      </c>
      <c r="T45" s="100" t="n">
        <v>0.00000770338143410991</v>
      </c>
      <c r="U45" s="100" t="n">
        <v>0.00000736674099726934</v>
      </c>
      <c r="V45" s="100" t="n">
        <v>0.00000569421634963638</v>
      </c>
      <c r="W45" s="100" t="n">
        <v>0.0000542633817830303</v>
      </c>
      <c r="X45" s="100" t="n">
        <v>0.00000574218542001539</v>
      </c>
      <c r="Y45" s="100" t="n">
        <v>0.00000688915736636604</v>
      </c>
      <c r="Z45" s="100" t="n">
        <v>0.0000071384249394952</v>
      </c>
      <c r="AA45" s="100" t="n">
        <v>0.00000522488773771065</v>
      </c>
      <c r="AB45" s="100" t="n">
        <v>0.00000993297197507219</v>
      </c>
      <c r="AC45" s="100" t="n">
        <v>0.00000781872361151027</v>
      </c>
      <c r="AD45" s="100" t="n">
        <v>0.00000794703175575085</v>
      </c>
      <c r="AE45" s="100" t="n">
        <v>0.0000082663955250459</v>
      </c>
      <c r="AF45" s="100" t="n">
        <v>0.0000106707654018507</v>
      </c>
      <c r="AG45" s="100" t="n">
        <v>0.0000189723297967204</v>
      </c>
      <c r="AH45" s="100" t="n">
        <v>0.0000730742853689318</v>
      </c>
      <c r="AI45" s="100" t="n">
        <v>0.00000520978458252795</v>
      </c>
      <c r="AJ45" s="100" t="n">
        <v>0.0000218572348325621</v>
      </c>
      <c r="AK45" s="100" t="n">
        <v>0.0000926805063517426</v>
      </c>
      <c r="AL45" s="100" t="n">
        <v>0.000000637563912305297</v>
      </c>
      <c r="AM45" s="100" t="n">
        <v>0.000248857209551317</v>
      </c>
      <c r="AN45" s="100" t="n">
        <v>0.00000471648172709815</v>
      </c>
      <c r="AO45" s="100" t="n">
        <v>0.00000121533080706548</v>
      </c>
      <c r="AP45" s="100" t="n">
        <v>0.00000778202260186732</v>
      </c>
      <c r="AQ45" s="100" t="n">
        <v>0.00000283657506260423</v>
      </c>
      <c r="AR45" s="107" t="n">
        <v>0.00000548809396638387</v>
      </c>
    </row>
    <row r="46" ht="15" customHeight="1">
      <c r="A46" s="25" t="s">
        <v>81</v>
      </c>
      <c r="B46" s="6" t="s">
        <v>0</v>
      </c>
      <c r="C46" s="105" t="n">
        <v>0.00000140395412891496</v>
      </c>
      <c r="D46" s="100" t="n">
        <v>0.0000636702933692956</v>
      </c>
      <c r="E46" s="100" t="n">
        <v>0.0000321922706750842</v>
      </c>
      <c r="F46" s="100" t="n">
        <v>0.0000132885925641154</v>
      </c>
      <c r="G46" s="100" t="n">
        <v>0.00000476117375860813</v>
      </c>
      <c r="H46" s="100" t="n">
        <v>0.0000089747759139642</v>
      </c>
      <c r="I46" s="100" t="n">
        <v>0.00000183165195795806</v>
      </c>
      <c r="J46" s="100" t="n">
        <v>0.00000244209434895083</v>
      </c>
      <c r="K46" s="100" t="n">
        <v>0.00000327495521715566</v>
      </c>
      <c r="L46" s="100" t="n">
        <v>0.00000347366032494253</v>
      </c>
      <c r="M46" s="100" t="n">
        <v>0.00000812160693778801</v>
      </c>
      <c r="N46" s="100" t="n">
        <v>0.00000541329462039769</v>
      </c>
      <c r="O46" s="100" t="n">
        <v>0.00000133641242744329</v>
      </c>
      <c r="P46" s="100" t="n">
        <v>0.00000383592258534959</v>
      </c>
      <c r="Q46" s="100" t="n">
        <v>0.00000331525975585951</v>
      </c>
      <c r="R46" s="100" t="n">
        <v>0.000015776303344227</v>
      </c>
      <c r="S46" s="100" t="n">
        <v>0.00000578027167215722</v>
      </c>
      <c r="T46" s="100" t="n">
        <v>0.00000796525365257462</v>
      </c>
      <c r="U46" s="100" t="n">
        <v>0.00000724876840215685</v>
      </c>
      <c r="V46" s="100" t="n">
        <v>0.00000558663333821515</v>
      </c>
      <c r="W46" s="100" t="n">
        <v>0.0000047719342712863</v>
      </c>
      <c r="X46" s="100" t="n">
        <v>0.00000567043416665957</v>
      </c>
      <c r="Y46" s="100" t="n">
        <v>0.00000678884264417545</v>
      </c>
      <c r="Z46" s="100" t="n">
        <v>0.00000705219616370514</v>
      </c>
      <c r="AA46" s="100" t="n">
        <v>0.00000511328927367485</v>
      </c>
      <c r="AB46" s="100" t="n">
        <v>0.00000990952885492279</v>
      </c>
      <c r="AC46" s="100" t="n">
        <v>0.00000779092602568654</v>
      </c>
      <c r="AD46" s="100" t="n">
        <v>0.00000790997106424992</v>
      </c>
      <c r="AE46" s="100" t="n">
        <v>0.00000823865699970701</v>
      </c>
      <c r="AF46" s="100" t="n">
        <v>0.0000105936890959428</v>
      </c>
      <c r="AG46" s="100" t="n">
        <v>0.00000742856832174505</v>
      </c>
      <c r="AH46" s="100" t="n">
        <v>0.0000239353906797511</v>
      </c>
      <c r="AI46" s="100" t="n">
        <v>0.00000473737173606272</v>
      </c>
      <c r="AJ46" s="100" t="n">
        <v>0.0000216598435415104</v>
      </c>
      <c r="AK46" s="100" t="n">
        <v>0.0000053269054839096</v>
      </c>
      <c r="AL46" s="100" t="n">
        <v>0.00000052877929917516</v>
      </c>
      <c r="AM46" s="100" t="n">
        <v>0.00000967475505699242</v>
      </c>
      <c r="AN46" s="100" t="n">
        <v>0.00000239173464195737</v>
      </c>
      <c r="AO46" s="100" t="n">
        <v>0.00000135984230257109</v>
      </c>
      <c r="AP46" s="100" t="n">
        <v>0.00000779113772369859</v>
      </c>
      <c r="AQ46" s="100" t="n">
        <v>0.00000429334626212117</v>
      </c>
      <c r="AR46" s="107" t="n">
        <v>0.00000988191114181308</v>
      </c>
    </row>
    <row r="47" ht="15" customHeight="1">
      <c r="A47" s="32" t="s">
        <v>82</v>
      </c>
      <c r="B47" s="46" t="s">
        <v>7</v>
      </c>
      <c r="C47" s="101" t="n">
        <v>0.0000000413393784909829</v>
      </c>
      <c r="D47" s="102" t="n">
        <v>0.00000304017100671144</v>
      </c>
      <c r="E47" s="102" t="n">
        <v>0.0000019005644229693</v>
      </c>
      <c r="F47" s="102" t="n">
        <v>0.00000211827402436782</v>
      </c>
      <c r="G47" s="102" t="n">
        <v>0.00000712613893197041</v>
      </c>
      <c r="H47" s="102" t="n">
        <v>0.00000773919337998628</v>
      </c>
      <c r="I47" s="102" t="n">
        <v>0.00000599855057863885</v>
      </c>
      <c r="J47" s="102" t="n">
        <v>0.00000677501849849958</v>
      </c>
      <c r="K47" s="102" t="n">
        <v>0.0000101527032709907</v>
      </c>
      <c r="L47" s="102" t="n">
        <v>0.00000364657073122753</v>
      </c>
      <c r="M47" s="102" t="n">
        <v>0.00000852987662120107</v>
      </c>
      <c r="N47" s="102" t="n">
        <v>0.00000161001440483992</v>
      </c>
      <c r="O47" s="102" t="n">
        <v>0.0000006921460734483</v>
      </c>
      <c r="P47" s="102" t="n">
        <v>0.00000529983753113313</v>
      </c>
      <c r="Q47" s="102" t="n">
        <v>0.00000241437285757532</v>
      </c>
      <c r="R47" s="102" t="n">
        <v>0.00000819252881410469</v>
      </c>
      <c r="S47" s="102" t="n">
        <v>0.00000197864639025604</v>
      </c>
      <c r="T47" s="102" t="n">
        <v>0.00000682675018591953</v>
      </c>
      <c r="U47" s="102" t="n">
        <v>0.00000676095746048868</v>
      </c>
      <c r="V47" s="102" t="n">
        <v>0.000006304756325471</v>
      </c>
      <c r="W47" s="102" t="n">
        <v>0.00000610289434259964</v>
      </c>
      <c r="X47" s="102" t="n">
        <v>0.0000041580696469781</v>
      </c>
      <c r="Y47" s="102" t="n">
        <v>0.00000573952098059781</v>
      </c>
      <c r="Z47" s="102" t="n">
        <v>0.00000484457498522861</v>
      </c>
      <c r="AA47" s="102" t="n">
        <v>0.00000664382953814729</v>
      </c>
      <c r="AB47" s="102" t="n">
        <v>0.000000671910665626367</v>
      </c>
      <c r="AC47" s="102" t="n">
        <v>0.000000995215587307172</v>
      </c>
      <c r="AD47" s="102" t="n">
        <v>0.0000015934933854561</v>
      </c>
      <c r="AE47" s="102" t="n">
        <v>0.000000922376491015082</v>
      </c>
      <c r="AF47" s="102" t="n">
        <v>0.000003238587180704</v>
      </c>
      <c r="AG47" s="102" t="n">
        <v>0.0000112178054874684</v>
      </c>
      <c r="AH47" s="102" t="n">
        <v>0.00000350645630080795</v>
      </c>
      <c r="AI47" s="102" t="n">
        <v>0.0000182998809329426</v>
      </c>
      <c r="AJ47" s="102" t="n">
        <v>0.0000100480442274704</v>
      </c>
      <c r="AK47" s="102" t="n">
        <v>0.000000447093519641558</v>
      </c>
      <c r="AL47" s="102" t="n">
        <v>0.00000536319505613089</v>
      </c>
      <c r="AM47" s="102" t="n">
        <v>0.0000133190304625299</v>
      </c>
      <c r="AN47" s="102" t="n">
        <v>0.0000000742850719075335</v>
      </c>
      <c r="AO47" s="102" t="n">
        <v>0.0000000384718796058445</v>
      </c>
      <c r="AP47" s="102" t="n">
        <v>0.00000716200326583723</v>
      </c>
      <c r="AQ47" s="102" t="n">
        <v>0.0000000897931441110676</v>
      </c>
      <c r="AR47" s="99" t="n">
        <v>0.00000429820030234727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1.07535372558907</v>
      </c>
      <c r="D6" s="104" t="n">
        <v>0.00716885117188161</v>
      </c>
      <c r="E6" s="104" t="n">
        <v>0.00574533432231713</v>
      </c>
      <c r="F6" s="104" t="n">
        <v>0.0119143757114811</v>
      </c>
      <c r="G6" s="104" t="n">
        <v>0.446248086824713</v>
      </c>
      <c r="H6" s="104" t="n">
        <v>0.563972119545624</v>
      </c>
      <c r="I6" s="104" t="n">
        <v>0.167537119024571</v>
      </c>
      <c r="J6" s="104" t="n">
        <v>0.0574504057208798</v>
      </c>
      <c r="K6" s="104" t="n">
        <v>0.0578537967082201</v>
      </c>
      <c r="L6" s="104" t="n">
        <v>0.121999667946062</v>
      </c>
      <c r="M6" s="104" t="n">
        <v>0.0502669191280178</v>
      </c>
      <c r="N6" s="104" t="n">
        <v>0.00868552168714936</v>
      </c>
      <c r="O6" s="104" t="n">
        <v>0.0138474192712622</v>
      </c>
      <c r="P6" s="104" t="n">
        <v>0.473133416735303</v>
      </c>
      <c r="Q6" s="104" t="n">
        <v>0.0157453506378431</v>
      </c>
      <c r="R6" s="104" t="n">
        <v>0.0167849570718648</v>
      </c>
      <c r="S6" s="104" t="n">
        <v>0.0555734362878424</v>
      </c>
      <c r="T6" s="104" t="n">
        <v>0.0280342657505005</v>
      </c>
      <c r="U6" s="104" t="n">
        <v>0.0215298061331233</v>
      </c>
      <c r="V6" s="104" t="n">
        <v>0.0114400511807117</v>
      </c>
      <c r="W6" s="104" t="n">
        <v>0.0115758729790329</v>
      </c>
      <c r="X6" s="104" t="n">
        <v>0.00935155610701673</v>
      </c>
      <c r="Y6" s="104" t="n">
        <v>0.00906013872086652</v>
      </c>
      <c r="Z6" s="104" t="n">
        <v>0.00975412808034274</v>
      </c>
      <c r="AA6" s="104" t="n">
        <v>0.00884334223406404</v>
      </c>
      <c r="AB6" s="104" t="n">
        <v>0.00802620546503094</v>
      </c>
      <c r="AC6" s="104" t="n">
        <v>0.0120900267745959</v>
      </c>
      <c r="AD6" s="104" t="n">
        <v>0.0056706099348788</v>
      </c>
      <c r="AE6" s="104" t="n">
        <v>0.00425240177292625</v>
      </c>
      <c r="AF6" s="104" t="n">
        <v>0.0100144455897283</v>
      </c>
      <c r="AG6" s="104" t="n">
        <v>0.0218943411249797</v>
      </c>
      <c r="AH6" s="104" t="n">
        <v>0.00783745427890656</v>
      </c>
      <c r="AI6" s="104" t="n">
        <v>0.138386573628142</v>
      </c>
      <c r="AJ6" s="104" t="n">
        <v>0.00384164573575042</v>
      </c>
      <c r="AK6" s="104" t="n">
        <v>0.00269962485593022</v>
      </c>
      <c r="AL6" s="104" t="n">
        <v>0.000707700249980733</v>
      </c>
      <c r="AM6" s="104" t="n">
        <v>0.00751611336226336</v>
      </c>
      <c r="AN6" s="104" t="n">
        <v>0.0101269431181328</v>
      </c>
      <c r="AO6" s="104" t="n">
        <v>0.0160575592156653</v>
      </c>
      <c r="AP6" s="104" t="n">
        <v>0.00539061694431907</v>
      </c>
      <c r="AQ6" s="104" t="n">
        <v>0.0172209641357994</v>
      </c>
      <c r="AR6" s="106" t="n">
        <v>0.012314098200026</v>
      </c>
    </row>
    <row r="7" ht="15" customHeight="1">
      <c r="A7" s="25" t="s">
        <v>42</v>
      </c>
      <c r="B7" s="6" t="s">
        <v>8</v>
      </c>
      <c r="C7" s="105" t="n">
        <v>0.0186620041453417</v>
      </c>
      <c r="D7" s="100" t="n">
        <v>1.08929993527709</v>
      </c>
      <c r="E7" s="100" t="n">
        <v>0.0292483762643701</v>
      </c>
      <c r="F7" s="100" t="n">
        <v>0.0351169149616984</v>
      </c>
      <c r="G7" s="100" t="n">
        <v>0.0224887896917626</v>
      </c>
      <c r="H7" s="100" t="n">
        <v>0.0153295907564985</v>
      </c>
      <c r="I7" s="100" t="n">
        <v>0.0175879906613898</v>
      </c>
      <c r="J7" s="100" t="n">
        <v>0.00920993783935055</v>
      </c>
      <c r="K7" s="100" t="n">
        <v>0.0145805236992028</v>
      </c>
      <c r="L7" s="100" t="n">
        <v>0.013255257520592</v>
      </c>
      <c r="M7" s="100" t="n">
        <v>0.0225413772558869</v>
      </c>
      <c r="N7" s="100" t="n">
        <v>0.00800933633564741</v>
      </c>
      <c r="O7" s="100" t="n">
        <v>0.337951119455259</v>
      </c>
      <c r="P7" s="100" t="n">
        <v>0.02291205981862</v>
      </c>
      <c r="Q7" s="100" t="n">
        <v>0.0443113715149503</v>
      </c>
      <c r="R7" s="100" t="n">
        <v>0.00868873881387502</v>
      </c>
      <c r="S7" s="100" t="n">
        <v>0.0222770921140131</v>
      </c>
      <c r="T7" s="100" t="n">
        <v>0.0232063762580307</v>
      </c>
      <c r="U7" s="100" t="n">
        <v>0.0246660336476975</v>
      </c>
      <c r="V7" s="100" t="n">
        <v>0.0306598726029004</v>
      </c>
      <c r="W7" s="100" t="n">
        <v>0.0226161434654327</v>
      </c>
      <c r="X7" s="100" t="n">
        <v>0.0311170564584229</v>
      </c>
      <c r="Y7" s="100" t="n">
        <v>0.0155188152525811</v>
      </c>
      <c r="Z7" s="100" t="n">
        <v>0.00903173066492996</v>
      </c>
      <c r="AA7" s="100" t="n">
        <v>0.0186254237442382</v>
      </c>
      <c r="AB7" s="100" t="n">
        <v>0.0128708516371113</v>
      </c>
      <c r="AC7" s="100" t="n">
        <v>0.0161636359062584</v>
      </c>
      <c r="AD7" s="100" t="n">
        <v>0.00685346015239471</v>
      </c>
      <c r="AE7" s="100" t="n">
        <v>0.0290299211182817</v>
      </c>
      <c r="AF7" s="100" t="n">
        <v>0.0160850680058031</v>
      </c>
      <c r="AG7" s="100" t="n">
        <v>0.0115522988284751</v>
      </c>
      <c r="AH7" s="100" t="n">
        <v>0.066194424960655</v>
      </c>
      <c r="AI7" s="100" t="n">
        <v>0.0118760758784899</v>
      </c>
      <c r="AJ7" s="100" t="n">
        <v>0.0040413047176794</v>
      </c>
      <c r="AK7" s="100" t="n">
        <v>0.00288820691762941</v>
      </c>
      <c r="AL7" s="100" t="n">
        <v>0.000818416967664078</v>
      </c>
      <c r="AM7" s="100" t="n">
        <v>0.0064086449177034</v>
      </c>
      <c r="AN7" s="100" t="n">
        <v>0.00454422018741224</v>
      </c>
      <c r="AO7" s="100" t="n">
        <v>0.00343515192511885</v>
      </c>
      <c r="AP7" s="100" t="n">
        <v>0.00484428626796455</v>
      </c>
      <c r="AQ7" s="100" t="n">
        <v>0.005113808656749</v>
      </c>
      <c r="AR7" s="107" t="n">
        <v>0.00451719726405659</v>
      </c>
    </row>
    <row r="8" ht="15" customHeight="1">
      <c r="A8" s="25" t="s">
        <v>43</v>
      </c>
      <c r="B8" s="6" t="s">
        <v>9</v>
      </c>
      <c r="C8" s="105" t="n">
        <v>0.000384888279698155</v>
      </c>
      <c r="D8" s="100" t="n">
        <v>0.00213887503396074</v>
      </c>
      <c r="E8" s="100" t="n">
        <v>1.01515887704052</v>
      </c>
      <c r="F8" s="100" t="n">
        <v>0.00250881273419241</v>
      </c>
      <c r="G8" s="100" t="n">
        <v>0.000920511675884965</v>
      </c>
      <c r="H8" s="100" t="n">
        <v>0.000521372686559676</v>
      </c>
      <c r="I8" s="100" t="n">
        <v>0.000408678000448732</v>
      </c>
      <c r="J8" s="100" t="n">
        <v>0.000507681717891988</v>
      </c>
      <c r="K8" s="100" t="n">
        <v>0.000508114540485066</v>
      </c>
      <c r="L8" s="100" t="n">
        <v>0.000622887742786141</v>
      </c>
      <c r="M8" s="100" t="n">
        <v>0.000780534610161146</v>
      </c>
      <c r="N8" s="100" t="n">
        <v>0.000656658331653866</v>
      </c>
      <c r="O8" s="100" t="n">
        <v>0.000774717254448725</v>
      </c>
      <c r="P8" s="100" t="n">
        <v>0.000544101360995455</v>
      </c>
      <c r="Q8" s="100" t="n">
        <v>0.000497650904419137</v>
      </c>
      <c r="R8" s="100" t="n">
        <v>0.000409253549730834</v>
      </c>
      <c r="S8" s="100" t="n">
        <v>0.0011566358670921</v>
      </c>
      <c r="T8" s="100" t="n">
        <v>0.000770792868002936</v>
      </c>
      <c r="U8" s="100" t="n">
        <v>0.00145086882243148</v>
      </c>
      <c r="V8" s="100" t="n">
        <v>0.00268469478406382</v>
      </c>
      <c r="W8" s="100" t="n">
        <v>0.0841813108085187</v>
      </c>
      <c r="X8" s="100" t="n">
        <v>0.00500850124098487</v>
      </c>
      <c r="Y8" s="100" t="n">
        <v>0.0225181517090464</v>
      </c>
      <c r="Z8" s="100" t="n">
        <v>0.00478569560611352</v>
      </c>
      <c r="AA8" s="100" t="n">
        <v>0.00747638587573201</v>
      </c>
      <c r="AB8" s="100" t="n">
        <v>0.00703665051675378</v>
      </c>
      <c r="AC8" s="100" t="n">
        <v>0.0122281759569298</v>
      </c>
      <c r="AD8" s="100" t="n">
        <v>0.00319091561608147</v>
      </c>
      <c r="AE8" s="100" t="n">
        <v>0.000882722904053507</v>
      </c>
      <c r="AF8" s="100" t="n">
        <v>0.00511562963619289</v>
      </c>
      <c r="AG8" s="100" t="n">
        <v>0.00066866065068634</v>
      </c>
      <c r="AH8" s="100" t="n">
        <v>0.000764030684984908</v>
      </c>
      <c r="AI8" s="100" t="n">
        <v>0.000521916971743305</v>
      </c>
      <c r="AJ8" s="100" t="n">
        <v>0.00042977870115189</v>
      </c>
      <c r="AK8" s="100" t="n">
        <v>0.000201257960600534</v>
      </c>
      <c r="AL8" s="100" t="n">
        <v>0.0000887963465861846</v>
      </c>
      <c r="AM8" s="100" t="n">
        <v>0.000428318298950668</v>
      </c>
      <c r="AN8" s="100" t="n">
        <v>0.00033394298446263</v>
      </c>
      <c r="AO8" s="100" t="n">
        <v>0.000264676948880532</v>
      </c>
      <c r="AP8" s="100" t="n">
        <v>0.000300220087543746</v>
      </c>
      <c r="AQ8" s="100" t="n">
        <v>0.00050563363534675</v>
      </c>
      <c r="AR8" s="107" t="n">
        <v>0.000438023822359048</v>
      </c>
    </row>
    <row r="9" ht="15" customHeight="1">
      <c r="A9" s="25" t="s">
        <v>44</v>
      </c>
      <c r="B9" s="6" t="s">
        <v>85</v>
      </c>
      <c r="C9" s="105" t="n">
        <v>0.00641489664800158</v>
      </c>
      <c r="D9" s="100" t="n">
        <v>0.00513747841318073</v>
      </c>
      <c r="E9" s="100" t="n">
        <v>0.00217607356310704</v>
      </c>
      <c r="F9" s="100" t="n">
        <v>1.03699374974278</v>
      </c>
      <c r="G9" s="100" t="n">
        <v>0.00507834047886153</v>
      </c>
      <c r="H9" s="100" t="n">
        <v>0.00412445683578822</v>
      </c>
      <c r="I9" s="100" t="n">
        <v>0.00415031840267191</v>
      </c>
      <c r="J9" s="100" t="n">
        <v>0.00193847658225899</v>
      </c>
      <c r="K9" s="100" t="n">
        <v>0.00294200540090069</v>
      </c>
      <c r="L9" s="100" t="n">
        <v>0.00228698415348117</v>
      </c>
      <c r="M9" s="100" t="n">
        <v>0.00451692837839333</v>
      </c>
      <c r="N9" s="100" t="n">
        <v>0.00353199247050002</v>
      </c>
      <c r="O9" s="100" t="n">
        <v>0.0019741188663169</v>
      </c>
      <c r="P9" s="100" t="n">
        <v>0.00909739042829805</v>
      </c>
      <c r="Q9" s="100" t="n">
        <v>0.0173214873921558</v>
      </c>
      <c r="R9" s="100" t="n">
        <v>0.00154460652195247</v>
      </c>
      <c r="S9" s="100" t="n">
        <v>0.00592422629430534</v>
      </c>
      <c r="T9" s="100" t="n">
        <v>0.00775132379021276</v>
      </c>
      <c r="U9" s="100" t="n">
        <v>0.00590191991154685</v>
      </c>
      <c r="V9" s="100" t="n">
        <v>0.0613156126655691</v>
      </c>
      <c r="W9" s="100" t="n">
        <v>0.0271549775084437</v>
      </c>
      <c r="X9" s="100" t="n">
        <v>0.160678972279245</v>
      </c>
      <c r="Y9" s="100" t="n">
        <v>0.0109362159478716</v>
      </c>
      <c r="Z9" s="100" t="n">
        <v>0.00496034871818359</v>
      </c>
      <c r="AA9" s="100" t="n">
        <v>0.0167754142704299</v>
      </c>
      <c r="AB9" s="100" t="n">
        <v>0.00615545988793722</v>
      </c>
      <c r="AC9" s="100" t="n">
        <v>0.0146094903526268</v>
      </c>
      <c r="AD9" s="100" t="n">
        <v>0.00461040455044404</v>
      </c>
      <c r="AE9" s="100" t="n">
        <v>0.00762599366675917</v>
      </c>
      <c r="AF9" s="100" t="n">
        <v>0.0208165909177979</v>
      </c>
      <c r="AG9" s="100" t="n">
        <v>0.00143659355462026</v>
      </c>
      <c r="AH9" s="100" t="n">
        <v>0.00146319211945494</v>
      </c>
      <c r="AI9" s="100" t="n">
        <v>0.00243647064354467</v>
      </c>
      <c r="AJ9" s="100" t="n">
        <v>0.00103294803688043</v>
      </c>
      <c r="AK9" s="100" t="n">
        <v>0.000432862002151932</v>
      </c>
      <c r="AL9" s="100" t="n">
        <v>0.000839400716641098</v>
      </c>
      <c r="AM9" s="100" t="n">
        <v>0.00105872759047751</v>
      </c>
      <c r="AN9" s="100" t="n">
        <v>0.000987049306815219</v>
      </c>
      <c r="AO9" s="100" t="n">
        <v>0.000902590864812254</v>
      </c>
      <c r="AP9" s="100" t="n">
        <v>0.000818231519661667</v>
      </c>
      <c r="AQ9" s="100" t="n">
        <v>0.00158022160566984</v>
      </c>
      <c r="AR9" s="107" t="n">
        <v>0.0013489300451303</v>
      </c>
    </row>
    <row r="10" ht="15" customHeight="1">
      <c r="A10" s="25" t="s">
        <v>45</v>
      </c>
      <c r="B10" s="6" t="s">
        <v>86</v>
      </c>
      <c r="C10" s="105" t="n">
        <v>0.0414341976616621</v>
      </c>
      <c r="D10" s="100" t="n">
        <v>0.00839390474089517</v>
      </c>
      <c r="E10" s="100" t="n">
        <v>0.00622695066152418</v>
      </c>
      <c r="F10" s="100" t="n">
        <v>0.0155941946036311</v>
      </c>
      <c r="G10" s="100" t="n">
        <v>1.18571205741032</v>
      </c>
      <c r="H10" s="100" t="n">
        <v>0.0265410019234358</v>
      </c>
      <c r="I10" s="100" t="n">
        <v>0.0129035884710801</v>
      </c>
      <c r="J10" s="100" t="n">
        <v>0.00720835736431081</v>
      </c>
      <c r="K10" s="100" t="n">
        <v>0.0943763013627399</v>
      </c>
      <c r="L10" s="100" t="n">
        <v>0.0105837542508388</v>
      </c>
      <c r="M10" s="100" t="n">
        <v>0.0191703188953826</v>
      </c>
      <c r="N10" s="100" t="n">
        <v>0.00772598888866201</v>
      </c>
      <c r="O10" s="100" t="n">
        <v>0.0183397138749222</v>
      </c>
      <c r="P10" s="100" t="n">
        <v>0.154251079142605</v>
      </c>
      <c r="Q10" s="100" t="n">
        <v>0.0146481576383033</v>
      </c>
      <c r="R10" s="100" t="n">
        <v>0.020918568941512</v>
      </c>
      <c r="S10" s="100" t="n">
        <v>0.0961236378475796</v>
      </c>
      <c r="T10" s="100" t="n">
        <v>0.0429591358366242</v>
      </c>
      <c r="U10" s="100" t="n">
        <v>0.0113011017389589</v>
      </c>
      <c r="V10" s="100" t="n">
        <v>0.00963456507853932</v>
      </c>
      <c r="W10" s="100" t="n">
        <v>0.00738966192904375</v>
      </c>
      <c r="X10" s="100" t="n">
        <v>0.0100965353167972</v>
      </c>
      <c r="Y10" s="100" t="n">
        <v>0.00840512940941102</v>
      </c>
      <c r="Z10" s="100" t="n">
        <v>0.00647054765690641</v>
      </c>
      <c r="AA10" s="100" t="n">
        <v>0.00852614971823708</v>
      </c>
      <c r="AB10" s="100" t="n">
        <v>0.00685016364073527</v>
      </c>
      <c r="AC10" s="100" t="n">
        <v>0.00756984419955771</v>
      </c>
      <c r="AD10" s="100" t="n">
        <v>0.00484746533325277</v>
      </c>
      <c r="AE10" s="100" t="n">
        <v>0.00503210612371681</v>
      </c>
      <c r="AF10" s="100" t="n">
        <v>0.00717024856491502</v>
      </c>
      <c r="AG10" s="100" t="n">
        <v>0.01066459510019</v>
      </c>
      <c r="AH10" s="100" t="n">
        <v>0.0094402417915689</v>
      </c>
      <c r="AI10" s="100" t="n">
        <v>0.273847821707226</v>
      </c>
      <c r="AJ10" s="100" t="n">
        <v>0.00438612926383592</v>
      </c>
      <c r="AK10" s="100" t="n">
        <v>0.00410880457521304</v>
      </c>
      <c r="AL10" s="100" t="n">
        <v>0.00078750845367036</v>
      </c>
      <c r="AM10" s="100" t="n">
        <v>0.011247176605817</v>
      </c>
      <c r="AN10" s="100" t="n">
        <v>0.0135750462372583</v>
      </c>
      <c r="AO10" s="100" t="n">
        <v>0.0257217394977272</v>
      </c>
      <c r="AP10" s="100" t="n">
        <v>0.00848258046147901</v>
      </c>
      <c r="AQ10" s="100" t="n">
        <v>0.0321075489964082</v>
      </c>
      <c r="AR10" s="107" t="n">
        <v>0.0186504191099999</v>
      </c>
    </row>
    <row r="11" ht="15" customHeight="1">
      <c r="A11" s="25" t="s">
        <v>46</v>
      </c>
      <c r="B11" s="6" t="s">
        <v>10</v>
      </c>
      <c r="C11" s="105" t="n">
        <v>0.00000498392634324835</v>
      </c>
      <c r="D11" s="100" t="n">
        <v>0.000015966651270341</v>
      </c>
      <c r="E11" s="100" t="n">
        <v>0.0000117991520355663</v>
      </c>
      <c r="F11" s="100" t="n">
        <v>0.0000162727183411214</v>
      </c>
      <c r="G11" s="100" t="n">
        <v>0.0000157777521566998</v>
      </c>
      <c r="H11" s="100" t="n">
        <v>1.04837454489333</v>
      </c>
      <c r="I11" s="100" t="n">
        <v>0.00000857046468105929</v>
      </c>
      <c r="J11" s="100" t="n">
        <v>0.00000813710037037257</v>
      </c>
      <c r="K11" s="100" t="n">
        <v>0.0000131237033743309</v>
      </c>
      <c r="L11" s="100" t="n">
        <v>0.00000734385595887513</v>
      </c>
      <c r="M11" s="100" t="n">
        <v>0.0000138840633219513</v>
      </c>
      <c r="N11" s="100" t="n">
        <v>0.00000824867760116805</v>
      </c>
      <c r="O11" s="100" t="n">
        <v>0.00000914675702731258</v>
      </c>
      <c r="P11" s="100" t="n">
        <v>0.0000119567232138295</v>
      </c>
      <c r="Q11" s="100" t="n">
        <v>0.0000107189794972271</v>
      </c>
      <c r="R11" s="100" t="n">
        <v>0.0000227211373648583</v>
      </c>
      <c r="S11" s="100" t="n">
        <v>0.0000213406744240247</v>
      </c>
      <c r="T11" s="100" t="n">
        <v>0.0000180136081816716</v>
      </c>
      <c r="U11" s="100" t="n">
        <v>0.0000130480103454543</v>
      </c>
      <c r="V11" s="100" t="n">
        <v>0.0000151847468413753</v>
      </c>
      <c r="W11" s="100" t="n">
        <v>0.0000111156590092318</v>
      </c>
      <c r="X11" s="100" t="n">
        <v>0.0000137194323037539</v>
      </c>
      <c r="Y11" s="100" t="n">
        <v>0.0000109834266488155</v>
      </c>
      <c r="Z11" s="100" t="n">
        <v>0.0000116041890389473</v>
      </c>
      <c r="AA11" s="100" t="n">
        <v>0.0000189509508034204</v>
      </c>
      <c r="AB11" s="100" t="n">
        <v>0.0000168142133764606</v>
      </c>
      <c r="AC11" s="100" t="n">
        <v>0.0000131503379848445</v>
      </c>
      <c r="AD11" s="100" t="n">
        <v>0.00000711386559270259</v>
      </c>
      <c r="AE11" s="100" t="n">
        <v>0.0000105251658963183</v>
      </c>
      <c r="AF11" s="100" t="n">
        <v>0.0000108937837483085</v>
      </c>
      <c r="AG11" s="100" t="n">
        <v>0.0000164808024981742</v>
      </c>
      <c r="AH11" s="100" t="n">
        <v>0.0000150144386667647</v>
      </c>
      <c r="AI11" s="100" t="n">
        <v>0.000010293151018131</v>
      </c>
      <c r="AJ11" s="100" t="n">
        <v>0.0000229707820144096</v>
      </c>
      <c r="AK11" s="100" t="n">
        <v>0.0000167040714143828</v>
      </c>
      <c r="AL11" s="100" t="n">
        <v>0.00000268167482514282</v>
      </c>
      <c r="AM11" s="100" t="n">
        <v>0.00001686830643499</v>
      </c>
      <c r="AN11" s="100" t="n">
        <v>0.0000119959171027583</v>
      </c>
      <c r="AO11" s="100" t="n">
        <v>0.00000954007735136669</v>
      </c>
      <c r="AP11" s="100" t="n">
        <v>0.0000183716854632916</v>
      </c>
      <c r="AQ11" s="100" t="n">
        <v>0.0000182776741606356</v>
      </c>
      <c r="AR11" s="107" t="n">
        <v>0.0000100285041811247</v>
      </c>
    </row>
    <row r="12" ht="15" customHeight="1">
      <c r="A12" s="25" t="s">
        <v>47</v>
      </c>
      <c r="B12" s="6" t="s">
        <v>11</v>
      </c>
      <c r="C12" s="105" t="n">
        <v>0.00318763431493221</v>
      </c>
      <c r="D12" s="100" t="n">
        <v>0.00257677930475446</v>
      </c>
      <c r="E12" s="100" t="n">
        <v>0.00166319822050489</v>
      </c>
      <c r="F12" s="100" t="n">
        <v>0.0136239720026103</v>
      </c>
      <c r="G12" s="100" t="n">
        <v>0.00384262634026032</v>
      </c>
      <c r="H12" s="100" t="n">
        <v>0.00277945487810759</v>
      </c>
      <c r="I12" s="100" t="n">
        <v>1.27269234021769</v>
      </c>
      <c r="J12" s="100" t="n">
        <v>0.354017971593709</v>
      </c>
      <c r="K12" s="100" t="n">
        <v>0.13238270434692</v>
      </c>
      <c r="L12" s="100" t="n">
        <v>0.00185028244986177</v>
      </c>
      <c r="M12" s="100" t="n">
        <v>0.00454289732178258</v>
      </c>
      <c r="N12" s="100" t="n">
        <v>0.00227786578159793</v>
      </c>
      <c r="O12" s="100" t="n">
        <v>0.00107996505068921</v>
      </c>
      <c r="P12" s="100" t="n">
        <v>0.00243176019832242</v>
      </c>
      <c r="Q12" s="100" t="n">
        <v>0.00166065499668479</v>
      </c>
      <c r="R12" s="100" t="n">
        <v>0.00421844193923092</v>
      </c>
      <c r="S12" s="100" t="n">
        <v>0.00323243751035963</v>
      </c>
      <c r="T12" s="100" t="n">
        <v>0.00300584631355687</v>
      </c>
      <c r="U12" s="100" t="n">
        <v>0.0145769642785859</v>
      </c>
      <c r="V12" s="100" t="n">
        <v>0.00364248915050081</v>
      </c>
      <c r="W12" s="100" t="n">
        <v>0.00207649463982019</v>
      </c>
      <c r="X12" s="100" t="n">
        <v>0.0036012414623071</v>
      </c>
      <c r="Y12" s="100" t="n">
        <v>0.00278873861214078</v>
      </c>
      <c r="Z12" s="100" t="n">
        <v>0.00859330163467567</v>
      </c>
      <c r="AA12" s="100" t="n">
        <v>0.00362325915989591</v>
      </c>
      <c r="AB12" s="100" t="n">
        <v>0.00754180529154894</v>
      </c>
      <c r="AC12" s="100" t="n">
        <v>0.0313074349188577</v>
      </c>
      <c r="AD12" s="100" t="n">
        <v>0.0040523890298529</v>
      </c>
      <c r="AE12" s="100" t="n">
        <v>0.00152016875086125</v>
      </c>
      <c r="AF12" s="100" t="n">
        <v>0.00378043895114392</v>
      </c>
      <c r="AG12" s="100" t="n">
        <v>0.00198606957635397</v>
      </c>
      <c r="AH12" s="100" t="n">
        <v>0.00268985688288784</v>
      </c>
      <c r="AI12" s="100" t="n">
        <v>0.00603311538364014</v>
      </c>
      <c r="AJ12" s="100" t="n">
        <v>0.00134260519809791</v>
      </c>
      <c r="AK12" s="100" t="n">
        <v>0.00120386541557476</v>
      </c>
      <c r="AL12" s="100" t="n">
        <v>0.000233627154102962</v>
      </c>
      <c r="AM12" s="100" t="n">
        <v>0.00311709676629564</v>
      </c>
      <c r="AN12" s="100" t="n">
        <v>0.00124610122932403</v>
      </c>
      <c r="AO12" s="100" t="n">
        <v>0.00269529686701874</v>
      </c>
      <c r="AP12" s="100" t="n">
        <v>0.00100801862654738</v>
      </c>
      <c r="AQ12" s="100" t="n">
        <v>0.00178954293390716</v>
      </c>
      <c r="AR12" s="107" t="n">
        <v>0.00148018429198047</v>
      </c>
    </row>
    <row r="13" ht="15" customHeight="1">
      <c r="A13" s="25" t="s">
        <v>48</v>
      </c>
      <c r="B13" s="6" t="s">
        <v>12</v>
      </c>
      <c r="C13" s="105" t="n">
        <v>0.000414834761496057</v>
      </c>
      <c r="D13" s="100" t="n">
        <v>0.00129034683644091</v>
      </c>
      <c r="E13" s="100" t="n">
        <v>0.000716734346465757</v>
      </c>
      <c r="F13" s="100" t="n">
        <v>0.00114072124303284</v>
      </c>
      <c r="G13" s="100" t="n">
        <v>0.000882139482909175</v>
      </c>
      <c r="H13" s="100" t="n">
        <v>0.000898959416271152</v>
      </c>
      <c r="I13" s="100" t="n">
        <v>0.00354326438056195</v>
      </c>
      <c r="J13" s="100" t="n">
        <v>1.03737804020474</v>
      </c>
      <c r="K13" s="100" t="n">
        <v>0.00259640480833486</v>
      </c>
      <c r="L13" s="100" t="n">
        <v>0.000535976041755728</v>
      </c>
      <c r="M13" s="100" t="n">
        <v>0.00077569911850177</v>
      </c>
      <c r="N13" s="100" t="n">
        <v>0.000507578085263761</v>
      </c>
      <c r="O13" s="100" t="n">
        <v>0.000569275842749162</v>
      </c>
      <c r="P13" s="100" t="n">
        <v>0.000675294131197533</v>
      </c>
      <c r="Q13" s="100" t="n">
        <v>0.000579388824158856</v>
      </c>
      <c r="R13" s="100" t="n">
        <v>0.000753000871179365</v>
      </c>
      <c r="S13" s="100" t="n">
        <v>0.000885654144128678</v>
      </c>
      <c r="T13" s="100" t="n">
        <v>0.000826787590096338</v>
      </c>
      <c r="U13" s="100" t="n">
        <v>0.00080063845839558</v>
      </c>
      <c r="V13" s="100" t="n">
        <v>0.00109356465469225</v>
      </c>
      <c r="W13" s="100" t="n">
        <v>0.000851895769330219</v>
      </c>
      <c r="X13" s="100" t="n">
        <v>0.000916877547470822</v>
      </c>
      <c r="Y13" s="100" t="n">
        <v>0.00136927379366235</v>
      </c>
      <c r="Z13" s="100" t="n">
        <v>0.00073208352206306</v>
      </c>
      <c r="AA13" s="100" t="n">
        <v>0.00091759632628974</v>
      </c>
      <c r="AB13" s="100" t="n">
        <v>0.000844190035173632</v>
      </c>
      <c r="AC13" s="100" t="n">
        <v>0.00118428470836223</v>
      </c>
      <c r="AD13" s="100" t="n">
        <v>0.000505643744511215</v>
      </c>
      <c r="AE13" s="100" t="n">
        <v>0.00150944882643437</v>
      </c>
      <c r="AF13" s="100" t="n">
        <v>0.000705073509874751</v>
      </c>
      <c r="AG13" s="100" t="n">
        <v>0.00108244157467942</v>
      </c>
      <c r="AH13" s="100" t="n">
        <v>0.00219494623660034</v>
      </c>
      <c r="AI13" s="100" t="n">
        <v>0.00221172796965338</v>
      </c>
      <c r="AJ13" s="100" t="n">
        <v>0.00132852513432712</v>
      </c>
      <c r="AK13" s="100" t="n">
        <v>0.00204747136712337</v>
      </c>
      <c r="AL13" s="100" t="n">
        <v>0.000262209554600166</v>
      </c>
      <c r="AM13" s="100" t="n">
        <v>0.00308087688753158</v>
      </c>
      <c r="AN13" s="100" t="n">
        <v>0.00167876730543021</v>
      </c>
      <c r="AO13" s="100" t="n">
        <v>0.00494417353082077</v>
      </c>
      <c r="AP13" s="100" t="n">
        <v>0.000620740500254266</v>
      </c>
      <c r="AQ13" s="100" t="n">
        <v>0.00109471177978421</v>
      </c>
      <c r="AR13" s="107" t="n">
        <v>0.000709809046250474</v>
      </c>
    </row>
    <row r="14" ht="15" customHeight="1">
      <c r="A14" s="25" t="s">
        <v>49</v>
      </c>
      <c r="B14" s="6" t="s">
        <v>13</v>
      </c>
      <c r="C14" s="105" t="n">
        <v>0.0000942418109775089</v>
      </c>
      <c r="D14" s="100" t="n">
        <v>0.000150953757064514</v>
      </c>
      <c r="E14" s="100" t="n">
        <v>0.000144894622770902</v>
      </c>
      <c r="F14" s="100" t="n">
        <v>0.000176706389542544</v>
      </c>
      <c r="G14" s="100" t="n">
        <v>0.000218383594998737</v>
      </c>
      <c r="H14" s="100" t="n">
        <v>0.000249194535418185</v>
      </c>
      <c r="I14" s="100" t="n">
        <v>0.000146894827234968</v>
      </c>
      <c r="J14" s="100" t="n">
        <v>0.000309716291322573</v>
      </c>
      <c r="K14" s="100" t="n">
        <v>1.22381511535145</v>
      </c>
      <c r="L14" s="100" t="n">
        <v>0.000146512031741701</v>
      </c>
      <c r="M14" s="100" t="n">
        <v>0.00100896400794348</v>
      </c>
      <c r="N14" s="100" t="n">
        <v>0.000168041766822124</v>
      </c>
      <c r="O14" s="100" t="n">
        <v>0.0000746196832788968</v>
      </c>
      <c r="P14" s="100" t="n">
        <v>0.000129454316807926</v>
      </c>
      <c r="Q14" s="100" t="n">
        <v>0.000121179577821577</v>
      </c>
      <c r="R14" s="100" t="n">
        <v>0.000156431374534061</v>
      </c>
      <c r="S14" s="100" t="n">
        <v>0.000245677059284335</v>
      </c>
      <c r="T14" s="100" t="n">
        <v>0.000211788095231721</v>
      </c>
      <c r="U14" s="100" t="n">
        <v>0.000170173402545575</v>
      </c>
      <c r="V14" s="100" t="n">
        <v>0.000211653480102276</v>
      </c>
      <c r="W14" s="100" t="n">
        <v>0.000186812421208627</v>
      </c>
      <c r="X14" s="100" t="n">
        <v>0.000236553753094943</v>
      </c>
      <c r="Y14" s="100" t="n">
        <v>0.000597107616403025</v>
      </c>
      <c r="Z14" s="100" t="n">
        <v>0.000265887404730296</v>
      </c>
      <c r="AA14" s="100" t="n">
        <v>0.000214477785300217</v>
      </c>
      <c r="AB14" s="100" t="n">
        <v>0.000223110365782265</v>
      </c>
      <c r="AC14" s="100" t="n">
        <v>0.000335081317189099</v>
      </c>
      <c r="AD14" s="100" t="n">
        <v>0.000128062959963549</v>
      </c>
      <c r="AE14" s="100" t="n">
        <v>0.000623149588223009</v>
      </c>
      <c r="AF14" s="100" t="n">
        <v>0.000218989246153142</v>
      </c>
      <c r="AG14" s="100" t="n">
        <v>0.000134024513573511</v>
      </c>
      <c r="AH14" s="100" t="n">
        <v>0.000133102463800633</v>
      </c>
      <c r="AI14" s="100" t="n">
        <v>0.000156776559887389</v>
      </c>
      <c r="AJ14" s="100" t="n">
        <v>0.000285257066664548</v>
      </c>
      <c r="AK14" s="100" t="n">
        <v>0.0000992388726987821</v>
      </c>
      <c r="AL14" s="100" t="n">
        <v>0.0000193702937411302</v>
      </c>
      <c r="AM14" s="100" t="n">
        <v>0.000217855678690581</v>
      </c>
      <c r="AN14" s="100" t="n">
        <v>0.000141271872894452</v>
      </c>
      <c r="AO14" s="100" t="n">
        <v>0.000116469967221031</v>
      </c>
      <c r="AP14" s="100" t="n">
        <v>0.000120336875695071</v>
      </c>
      <c r="AQ14" s="100" t="n">
        <v>0.00013344115488368</v>
      </c>
      <c r="AR14" s="107" t="n">
        <v>0.000116554903002161</v>
      </c>
    </row>
    <row r="15" ht="15" customHeight="1">
      <c r="A15" s="25" t="s">
        <v>50</v>
      </c>
      <c r="B15" s="6" t="s">
        <v>14</v>
      </c>
      <c r="C15" s="105" t="n">
        <v>0.00241420524287736</v>
      </c>
      <c r="D15" s="100" t="n">
        <v>0.00190813737573339</v>
      </c>
      <c r="E15" s="100" t="n">
        <v>0.00280151842495185</v>
      </c>
      <c r="F15" s="100" t="n">
        <v>0.00300022650707199</v>
      </c>
      <c r="G15" s="100" t="n">
        <v>0.00310451198103366</v>
      </c>
      <c r="H15" s="100" t="n">
        <v>0.00256766280262375</v>
      </c>
      <c r="I15" s="100" t="n">
        <v>0.00212313432096632</v>
      </c>
      <c r="J15" s="100" t="n">
        <v>0.00225014842013886</v>
      </c>
      <c r="K15" s="100" t="n">
        <v>0.00175679411574486</v>
      </c>
      <c r="L15" s="100" t="n">
        <v>1.15119110669331</v>
      </c>
      <c r="M15" s="100" t="n">
        <v>0.00996736033134664</v>
      </c>
      <c r="N15" s="100" t="n">
        <v>0.00254882932991952</v>
      </c>
      <c r="O15" s="100" t="n">
        <v>0.00087552757282319</v>
      </c>
      <c r="P15" s="100" t="n">
        <v>0.00207395734440311</v>
      </c>
      <c r="Q15" s="100" t="n">
        <v>0.00120655330841139</v>
      </c>
      <c r="R15" s="100" t="n">
        <v>0.0010838990856584</v>
      </c>
      <c r="S15" s="100" t="n">
        <v>0.00194323536423421</v>
      </c>
      <c r="T15" s="100" t="n">
        <v>0.00213379631638293</v>
      </c>
      <c r="U15" s="100" t="n">
        <v>0.00148754643398013</v>
      </c>
      <c r="V15" s="100" t="n">
        <v>0.00283070052168888</v>
      </c>
      <c r="W15" s="100" t="n">
        <v>0.00320467497360878</v>
      </c>
      <c r="X15" s="100" t="n">
        <v>0.00291654457331319</v>
      </c>
      <c r="Y15" s="100" t="n">
        <v>0.00460667626765283</v>
      </c>
      <c r="Z15" s="100" t="n">
        <v>0.0257518993216381</v>
      </c>
      <c r="AA15" s="100" t="n">
        <v>0.00224660014319158</v>
      </c>
      <c r="AB15" s="100" t="n">
        <v>0.00377298580011813</v>
      </c>
      <c r="AC15" s="100" t="n">
        <v>0.00339636345782622</v>
      </c>
      <c r="AD15" s="100" t="n">
        <v>0.00529526602395077</v>
      </c>
      <c r="AE15" s="100" t="n">
        <v>0.00308202697202384</v>
      </c>
      <c r="AF15" s="100" t="n">
        <v>0.0132882749444188</v>
      </c>
      <c r="AG15" s="100" t="n">
        <v>0.00374413074204007</v>
      </c>
      <c r="AH15" s="100" t="n">
        <v>0.00151366553213816</v>
      </c>
      <c r="AI15" s="100" t="n">
        <v>0.00153422523683548</v>
      </c>
      <c r="AJ15" s="100" t="n">
        <v>0.00197135808973125</v>
      </c>
      <c r="AK15" s="100" t="n">
        <v>0.000551213218682381</v>
      </c>
      <c r="AL15" s="100" t="n">
        <v>0.000880369168033609</v>
      </c>
      <c r="AM15" s="100" t="n">
        <v>0.00159135723156372</v>
      </c>
      <c r="AN15" s="100" t="n">
        <v>0.000850045938318552</v>
      </c>
      <c r="AO15" s="100" t="n">
        <v>0.000978759608551844</v>
      </c>
      <c r="AP15" s="100" t="n">
        <v>0.00087788182665159</v>
      </c>
      <c r="AQ15" s="100" t="n">
        <v>0.00159166922415715</v>
      </c>
      <c r="AR15" s="107" t="n">
        <v>0.00189368239329389</v>
      </c>
    </row>
    <row r="16" ht="15" customHeight="1">
      <c r="A16" s="25" t="s">
        <v>51</v>
      </c>
      <c r="B16" s="6" t="s">
        <v>15</v>
      </c>
      <c r="C16" s="105" t="n">
        <v>0.00480047255938269</v>
      </c>
      <c r="D16" s="100" t="n">
        <v>0.0038724002955512</v>
      </c>
      <c r="E16" s="100" t="n">
        <v>0.00645855778471584</v>
      </c>
      <c r="F16" s="100" t="n">
        <v>0.00661588596913099</v>
      </c>
      <c r="G16" s="100" t="n">
        <v>0.0220562597975844</v>
      </c>
      <c r="H16" s="100" t="n">
        <v>0.10024649360103</v>
      </c>
      <c r="I16" s="100" t="n">
        <v>0.0233146084854023</v>
      </c>
      <c r="J16" s="100" t="n">
        <v>0.0228752318668508</v>
      </c>
      <c r="K16" s="100" t="n">
        <v>0.034543153205806</v>
      </c>
      <c r="L16" s="100" t="n">
        <v>0.0285691979108837</v>
      </c>
      <c r="M16" s="100" t="n">
        <v>1.17712697412885</v>
      </c>
      <c r="N16" s="100" t="n">
        <v>0.0732874638560062</v>
      </c>
      <c r="O16" s="100" t="n">
        <v>0.00288580917799444</v>
      </c>
      <c r="P16" s="100" t="n">
        <v>0.00790861963850293</v>
      </c>
      <c r="Q16" s="100" t="n">
        <v>0.00426167462617445</v>
      </c>
      <c r="R16" s="100" t="n">
        <v>0.0220348237049678</v>
      </c>
      <c r="S16" s="100" t="n">
        <v>0.0613135546951539</v>
      </c>
      <c r="T16" s="100" t="n">
        <v>0.00856636524198111</v>
      </c>
      <c r="U16" s="100" t="n">
        <v>0.0287838236879053</v>
      </c>
      <c r="V16" s="100" t="n">
        <v>0.0350449502175523</v>
      </c>
      <c r="W16" s="100" t="n">
        <v>0.00565307230467925</v>
      </c>
      <c r="X16" s="100" t="n">
        <v>0.00586748041830221</v>
      </c>
      <c r="Y16" s="100" t="n">
        <v>0.0198920778708772</v>
      </c>
      <c r="Z16" s="100" t="n">
        <v>0.0167668028373092</v>
      </c>
      <c r="AA16" s="100" t="n">
        <v>0.0152086418207184</v>
      </c>
      <c r="AB16" s="100" t="n">
        <v>0.0107630914333946</v>
      </c>
      <c r="AC16" s="100" t="n">
        <v>0.0195085436068819</v>
      </c>
      <c r="AD16" s="100" t="n">
        <v>0.00560797309516487</v>
      </c>
      <c r="AE16" s="100" t="n">
        <v>0.00358007897103027</v>
      </c>
      <c r="AF16" s="100" t="n">
        <v>0.00912093995020048</v>
      </c>
      <c r="AG16" s="100" t="n">
        <v>0.0116945490937261</v>
      </c>
      <c r="AH16" s="100" t="n">
        <v>0.00592769683337482</v>
      </c>
      <c r="AI16" s="100" t="n">
        <v>0.0153243074505272</v>
      </c>
      <c r="AJ16" s="100" t="n">
        <v>0.0101333886628555</v>
      </c>
      <c r="AK16" s="100" t="n">
        <v>0.00543656246024992</v>
      </c>
      <c r="AL16" s="100" t="n">
        <v>0.001356833822252</v>
      </c>
      <c r="AM16" s="100" t="n">
        <v>0.0107343600477006</v>
      </c>
      <c r="AN16" s="100" t="n">
        <v>0.00407884584134749</v>
      </c>
      <c r="AO16" s="100" t="n">
        <v>0.00713776562248171</v>
      </c>
      <c r="AP16" s="100" t="n">
        <v>0.00677078456402648</v>
      </c>
      <c r="AQ16" s="100" t="n">
        <v>0.00536151488036077</v>
      </c>
      <c r="AR16" s="107" t="n">
        <v>0.00964047274841334</v>
      </c>
    </row>
    <row r="17" ht="15" customHeight="1">
      <c r="A17" s="25" t="s">
        <v>52</v>
      </c>
      <c r="B17" s="6" t="s">
        <v>16</v>
      </c>
      <c r="C17" s="105" t="n">
        <v>0.00160388613011938</v>
      </c>
      <c r="D17" s="100" t="n">
        <v>0.00261797555692543</v>
      </c>
      <c r="E17" s="100" t="n">
        <v>0.00324744469783407</v>
      </c>
      <c r="F17" s="100" t="n">
        <v>0.00363159480670574</v>
      </c>
      <c r="G17" s="100" t="n">
        <v>0.0051750577313258</v>
      </c>
      <c r="H17" s="100" t="n">
        <v>0.00527795906531593</v>
      </c>
      <c r="I17" s="100" t="n">
        <v>0.00331156260607102</v>
      </c>
      <c r="J17" s="100" t="n">
        <v>0.00391096355016265</v>
      </c>
      <c r="K17" s="100" t="n">
        <v>0.00428241858883911</v>
      </c>
      <c r="L17" s="100" t="n">
        <v>0.00352002257017313</v>
      </c>
      <c r="M17" s="100" t="n">
        <v>0.00755260216612153</v>
      </c>
      <c r="N17" s="100" t="n">
        <v>1.09334175342803</v>
      </c>
      <c r="O17" s="100" t="n">
        <v>0.00170239157627893</v>
      </c>
      <c r="P17" s="100" t="n">
        <v>0.00327709449400726</v>
      </c>
      <c r="Q17" s="100" t="n">
        <v>0.00246231173455183</v>
      </c>
      <c r="R17" s="100" t="n">
        <v>0.00389777988166988</v>
      </c>
      <c r="S17" s="100" t="n">
        <v>0.00480113012762359</v>
      </c>
      <c r="T17" s="100" t="n">
        <v>0.00386881710579698</v>
      </c>
      <c r="U17" s="100" t="n">
        <v>0.00387372750306819</v>
      </c>
      <c r="V17" s="100" t="n">
        <v>0.00418666021042794</v>
      </c>
      <c r="W17" s="100" t="n">
        <v>0.0032532968267783</v>
      </c>
      <c r="X17" s="100" t="n">
        <v>0.00390904881236784</v>
      </c>
      <c r="Y17" s="100" t="n">
        <v>0.00356308989755391</v>
      </c>
      <c r="Z17" s="100" t="n">
        <v>0.00447022377542247</v>
      </c>
      <c r="AA17" s="100" t="n">
        <v>0.00481579512814778</v>
      </c>
      <c r="AB17" s="100" t="n">
        <v>0.00434497858978713</v>
      </c>
      <c r="AC17" s="100" t="n">
        <v>0.00458308135425292</v>
      </c>
      <c r="AD17" s="100" t="n">
        <v>0.00261925752927917</v>
      </c>
      <c r="AE17" s="100" t="n">
        <v>0.00214362215522438</v>
      </c>
      <c r="AF17" s="100" t="n">
        <v>0.00281765468742944</v>
      </c>
      <c r="AG17" s="100" t="n">
        <v>0.0138302460216513</v>
      </c>
      <c r="AH17" s="100" t="n">
        <v>0.00380174699233387</v>
      </c>
      <c r="AI17" s="100" t="n">
        <v>0.00365968722098435</v>
      </c>
      <c r="AJ17" s="100" t="n">
        <v>0.0273697421405741</v>
      </c>
      <c r="AK17" s="100" t="n">
        <v>0.00857842575944196</v>
      </c>
      <c r="AL17" s="100" t="n">
        <v>0.00167268418838043</v>
      </c>
      <c r="AM17" s="100" t="n">
        <v>0.0158320779919599</v>
      </c>
      <c r="AN17" s="100" t="n">
        <v>0.00473148253050547</v>
      </c>
      <c r="AO17" s="100" t="n">
        <v>0.0030412820968025</v>
      </c>
      <c r="AP17" s="100" t="n">
        <v>0.00376515847224229</v>
      </c>
      <c r="AQ17" s="100" t="n">
        <v>0.00373668374054742</v>
      </c>
      <c r="AR17" s="107" t="n">
        <v>0.00315722761623082</v>
      </c>
    </row>
    <row r="18" ht="15" customHeight="1">
      <c r="A18" s="25" t="s">
        <v>53</v>
      </c>
      <c r="B18" s="6" t="s">
        <v>17</v>
      </c>
      <c r="C18" s="105" t="n">
        <v>0.0663808917535715</v>
      </c>
      <c r="D18" s="100" t="n">
        <v>0.0425760887263096</v>
      </c>
      <c r="E18" s="100" t="n">
        <v>0.0968975381912675</v>
      </c>
      <c r="F18" s="100" t="n">
        <v>0.127402089604487</v>
      </c>
      <c r="G18" s="100" t="n">
        <v>0.0783597382863056</v>
      </c>
      <c r="H18" s="100" t="n">
        <v>0.0530185301595737</v>
      </c>
      <c r="I18" s="100" t="n">
        <v>0.0523535190343801</v>
      </c>
      <c r="J18" s="100" t="n">
        <v>0.029495931894941</v>
      </c>
      <c r="K18" s="100" t="n">
        <v>0.0497660145195224</v>
      </c>
      <c r="L18" s="100" t="n">
        <v>0.0427835127920411</v>
      </c>
      <c r="M18" s="100" t="n">
        <v>0.0646340756585214</v>
      </c>
      <c r="N18" s="100" t="n">
        <v>0.0264151646056858</v>
      </c>
      <c r="O18" s="100" t="n">
        <v>1.35275414623182</v>
      </c>
      <c r="P18" s="100" t="n">
        <v>0.0831650552892798</v>
      </c>
      <c r="Q18" s="100" t="n">
        <v>0.143816838535817</v>
      </c>
      <c r="R18" s="100" t="n">
        <v>0.0291811400558071</v>
      </c>
      <c r="S18" s="100" t="n">
        <v>0.0759669148005388</v>
      </c>
      <c r="T18" s="100" t="n">
        <v>0.0782436067721549</v>
      </c>
      <c r="U18" s="100" t="n">
        <v>0.0826845828347728</v>
      </c>
      <c r="V18" s="100" t="n">
        <v>0.0994735828284824</v>
      </c>
      <c r="W18" s="100" t="n">
        <v>0.0704865562412344</v>
      </c>
      <c r="X18" s="100" t="n">
        <v>0.0945611816606193</v>
      </c>
      <c r="Y18" s="100" t="n">
        <v>0.0457011227845589</v>
      </c>
      <c r="Z18" s="100" t="n">
        <v>0.0304835809100703</v>
      </c>
      <c r="AA18" s="100" t="n">
        <v>0.0629824939334806</v>
      </c>
      <c r="AB18" s="100" t="n">
        <v>0.042833974427658</v>
      </c>
      <c r="AC18" s="100" t="n">
        <v>0.0494054923962047</v>
      </c>
      <c r="AD18" s="100" t="n">
        <v>0.022870578576345</v>
      </c>
      <c r="AE18" s="100" t="n">
        <v>0.0423549290498724</v>
      </c>
      <c r="AF18" s="100" t="n">
        <v>0.0501395373964195</v>
      </c>
      <c r="AG18" s="100" t="n">
        <v>0.040912240254356</v>
      </c>
      <c r="AH18" s="100" t="n">
        <v>0.252034090078244</v>
      </c>
      <c r="AI18" s="100" t="n">
        <v>0.0409499955905017</v>
      </c>
      <c r="AJ18" s="100" t="n">
        <v>0.0121801865734427</v>
      </c>
      <c r="AK18" s="100" t="n">
        <v>0.00970685156202636</v>
      </c>
      <c r="AL18" s="100" t="n">
        <v>0.00248131972875466</v>
      </c>
      <c r="AM18" s="100" t="n">
        <v>0.0204188074171078</v>
      </c>
      <c r="AN18" s="100" t="n">
        <v>0.0139882324030583</v>
      </c>
      <c r="AO18" s="100" t="n">
        <v>0.0113316371387425</v>
      </c>
      <c r="AP18" s="100" t="n">
        <v>0.0151565249416377</v>
      </c>
      <c r="AQ18" s="100" t="n">
        <v>0.0151092570890389</v>
      </c>
      <c r="AR18" s="107" t="n">
        <v>0.0145072874780934</v>
      </c>
    </row>
    <row r="19" ht="15" customHeight="1">
      <c r="A19" s="25" t="s">
        <v>54</v>
      </c>
      <c r="B19" s="6" t="s">
        <v>18</v>
      </c>
      <c r="C19" s="105" t="n">
        <v>0.00215628289008941</v>
      </c>
      <c r="D19" s="100" t="n">
        <v>0.00392145444711723</v>
      </c>
      <c r="E19" s="100" t="n">
        <v>0.00147880189603326</v>
      </c>
      <c r="F19" s="100" t="n">
        <v>0.00248893225470249</v>
      </c>
      <c r="G19" s="100" t="n">
        <v>0.0054513789018878</v>
      </c>
      <c r="H19" s="100" t="n">
        <v>0.00158680579677203</v>
      </c>
      <c r="I19" s="100" t="n">
        <v>0.0014661559112691</v>
      </c>
      <c r="J19" s="100" t="n">
        <v>0.00078071969094997</v>
      </c>
      <c r="K19" s="100" t="n">
        <v>0.00145415966973949</v>
      </c>
      <c r="L19" s="100" t="n">
        <v>0.0011460367762393</v>
      </c>
      <c r="M19" s="100" t="n">
        <v>0.00154207575616755</v>
      </c>
      <c r="N19" s="100" t="n">
        <v>0.00096525847902474</v>
      </c>
      <c r="O19" s="100" t="n">
        <v>0.0139179984143434</v>
      </c>
      <c r="P19" s="100" t="n">
        <v>1.01510625808921</v>
      </c>
      <c r="Q19" s="100" t="n">
        <v>0.00408503295684809</v>
      </c>
      <c r="R19" s="100" t="n">
        <v>0.0121287649944941</v>
      </c>
      <c r="S19" s="100" t="n">
        <v>0.027132258604449</v>
      </c>
      <c r="T19" s="100" t="n">
        <v>0.00770563793952108</v>
      </c>
      <c r="U19" s="100" t="n">
        <v>0.00204634396811357</v>
      </c>
      <c r="V19" s="100" t="n">
        <v>0.00189253908686731</v>
      </c>
      <c r="W19" s="100" t="n">
        <v>0.00132631203502564</v>
      </c>
      <c r="X19" s="100" t="n">
        <v>0.00177077009453174</v>
      </c>
      <c r="Y19" s="100" t="n">
        <v>0.00142254789244742</v>
      </c>
      <c r="Z19" s="100" t="n">
        <v>0.000762068724538024</v>
      </c>
      <c r="AA19" s="100" t="n">
        <v>0.00136713179266481</v>
      </c>
      <c r="AB19" s="100" t="n">
        <v>0.000997800013624033</v>
      </c>
      <c r="AC19" s="100" t="n">
        <v>0.00112145466296266</v>
      </c>
      <c r="AD19" s="100" t="n">
        <v>0.000552824446968646</v>
      </c>
      <c r="AE19" s="100" t="n">
        <v>0.00106097717418266</v>
      </c>
      <c r="AF19" s="100" t="n">
        <v>0.00159377975499123</v>
      </c>
      <c r="AG19" s="100" t="n">
        <v>0.00115195417039059</v>
      </c>
      <c r="AH19" s="100" t="n">
        <v>0.00430747935690726</v>
      </c>
      <c r="AI19" s="100" t="n">
        <v>0.00255691250791984</v>
      </c>
      <c r="AJ19" s="100" t="n">
        <v>0.000409240137046536</v>
      </c>
      <c r="AK19" s="100" t="n">
        <v>0.000266690756920547</v>
      </c>
      <c r="AL19" s="100" t="n">
        <v>0.0000779447560360186</v>
      </c>
      <c r="AM19" s="100" t="n">
        <v>0.000881865111770644</v>
      </c>
      <c r="AN19" s="100" t="n">
        <v>0.00109972196448365</v>
      </c>
      <c r="AO19" s="100" t="n">
        <v>0.000715143007027651</v>
      </c>
      <c r="AP19" s="100" t="n">
        <v>0.000485319404084246</v>
      </c>
      <c r="AQ19" s="100" t="n">
        <v>0.000994825343238056</v>
      </c>
      <c r="AR19" s="107" t="n">
        <v>0.00106964123639153</v>
      </c>
    </row>
    <row r="20" ht="15" customHeight="1">
      <c r="A20" s="25" t="s">
        <v>55</v>
      </c>
      <c r="B20" s="6" t="s">
        <v>19</v>
      </c>
      <c r="C20" s="105" t="n">
        <v>0.127380937089449</v>
      </c>
      <c r="D20" s="100" t="n">
        <v>0.0393215738899534</v>
      </c>
      <c r="E20" s="100" t="n">
        <v>0.0213647299671822</v>
      </c>
      <c r="F20" s="100" t="n">
        <v>0.0547762941735237</v>
      </c>
      <c r="G20" s="100" t="n">
        <v>0.0754927799995871</v>
      </c>
      <c r="H20" s="100" t="n">
        <v>0.082408228740042</v>
      </c>
      <c r="I20" s="100" t="n">
        <v>0.193152244994166</v>
      </c>
      <c r="J20" s="100" t="n">
        <v>0.0673908282892099</v>
      </c>
      <c r="K20" s="100" t="n">
        <v>0.12406212711512</v>
      </c>
      <c r="L20" s="100" t="n">
        <v>0.0622565583830499</v>
      </c>
      <c r="M20" s="100" t="n">
        <v>0.116405876430782</v>
      </c>
      <c r="N20" s="100" t="n">
        <v>0.0475420764250997</v>
      </c>
      <c r="O20" s="100" t="n">
        <v>0.0185897597186894</v>
      </c>
      <c r="P20" s="100" t="n">
        <v>0.09797994444133</v>
      </c>
      <c r="Q20" s="100" t="n">
        <v>1.3315190353508</v>
      </c>
      <c r="R20" s="100" t="n">
        <v>0.0516246167641456</v>
      </c>
      <c r="S20" s="100" t="n">
        <v>0.221255555060741</v>
      </c>
      <c r="T20" s="100" t="n">
        <v>0.298374134046064</v>
      </c>
      <c r="U20" s="100" t="n">
        <v>0.306776629623405</v>
      </c>
      <c r="V20" s="100" t="n">
        <v>0.0942575631386371</v>
      </c>
      <c r="W20" s="100" t="n">
        <v>0.0366618963717491</v>
      </c>
      <c r="X20" s="100" t="n">
        <v>0.0620265218774461</v>
      </c>
      <c r="Y20" s="100" t="n">
        <v>0.0498043000438347</v>
      </c>
      <c r="Z20" s="100" t="n">
        <v>0.0352391355661002</v>
      </c>
      <c r="AA20" s="100" t="n">
        <v>0.106754350449915</v>
      </c>
      <c r="AB20" s="100" t="n">
        <v>0.038496121827832</v>
      </c>
      <c r="AC20" s="100" t="n">
        <v>0.0676700740260763</v>
      </c>
      <c r="AD20" s="100" t="n">
        <v>0.029021525889212</v>
      </c>
      <c r="AE20" s="100" t="n">
        <v>0.0179528987605453</v>
      </c>
      <c r="AF20" s="100" t="n">
        <v>0.0327030558479842</v>
      </c>
      <c r="AG20" s="100" t="n">
        <v>0.0146068636889466</v>
      </c>
      <c r="AH20" s="100" t="n">
        <v>0.017217266727538</v>
      </c>
      <c r="AI20" s="100" t="n">
        <v>0.0275340684338014</v>
      </c>
      <c r="AJ20" s="100" t="n">
        <v>0.00724794664992482</v>
      </c>
      <c r="AK20" s="100" t="n">
        <v>0.00359596893396017</v>
      </c>
      <c r="AL20" s="100" t="n">
        <v>0.00200234468470612</v>
      </c>
      <c r="AM20" s="100" t="n">
        <v>0.0100915030582098</v>
      </c>
      <c r="AN20" s="100" t="n">
        <v>0.00514709153275106</v>
      </c>
      <c r="AO20" s="100" t="n">
        <v>0.00769657885817936</v>
      </c>
      <c r="AP20" s="100" t="n">
        <v>0.00593956278604426</v>
      </c>
      <c r="AQ20" s="100" t="n">
        <v>0.014993374569621</v>
      </c>
      <c r="AR20" s="107" t="n">
        <v>0.0205844256162517</v>
      </c>
    </row>
    <row r="21" ht="15" customHeight="1">
      <c r="A21" s="25" t="s">
        <v>56</v>
      </c>
      <c r="B21" s="6" t="s">
        <v>5</v>
      </c>
      <c r="C21" s="105" t="n">
        <v>0.011803277832787</v>
      </c>
      <c r="D21" s="100" t="n">
        <v>0.00101375690293432</v>
      </c>
      <c r="E21" s="100" t="n">
        <v>0.000513473087564191</v>
      </c>
      <c r="F21" s="100" t="n">
        <v>0.000811146506166416</v>
      </c>
      <c r="G21" s="100" t="n">
        <v>0.00555758375631552</v>
      </c>
      <c r="H21" s="100" t="n">
        <v>0.00666348174852878</v>
      </c>
      <c r="I21" s="100" t="n">
        <v>0.00323006751199427</v>
      </c>
      <c r="J21" s="100" t="n">
        <v>0.00128021382745807</v>
      </c>
      <c r="K21" s="100" t="n">
        <v>0.00169073987439746</v>
      </c>
      <c r="L21" s="100" t="n">
        <v>0.00190199272111234</v>
      </c>
      <c r="M21" s="100" t="n">
        <v>0.00138472918036285</v>
      </c>
      <c r="N21" s="100" t="n">
        <v>0.000651040732730585</v>
      </c>
      <c r="O21" s="100" t="n">
        <v>0.000536534063622446</v>
      </c>
      <c r="P21" s="100" t="n">
        <v>0.00561130863715828</v>
      </c>
      <c r="Q21" s="100" t="n">
        <v>0.00143646788462897</v>
      </c>
      <c r="R21" s="100" t="n">
        <v>1.01967195477213</v>
      </c>
      <c r="S21" s="100" t="n">
        <v>0.00249859773020856</v>
      </c>
      <c r="T21" s="100" t="n">
        <v>0.00295835027087529</v>
      </c>
      <c r="U21" s="100" t="n">
        <v>0.00270260173885361</v>
      </c>
      <c r="V21" s="100" t="n">
        <v>0.00115672429577421</v>
      </c>
      <c r="W21" s="100" t="n">
        <v>0.000601178712286437</v>
      </c>
      <c r="X21" s="100" t="n">
        <v>0.000742024457223522</v>
      </c>
      <c r="Y21" s="100" t="n">
        <v>0.000703850244244507</v>
      </c>
      <c r="Z21" s="100" t="n">
        <v>0.000683866592523507</v>
      </c>
      <c r="AA21" s="100" t="n">
        <v>0.00128912275580913</v>
      </c>
      <c r="AB21" s="100" t="n">
        <v>0.000769234904441737</v>
      </c>
      <c r="AC21" s="100" t="n">
        <v>0.000941717090794506</v>
      </c>
      <c r="AD21" s="100" t="n">
        <v>0.000463723649960122</v>
      </c>
      <c r="AE21" s="100" t="n">
        <v>0.000370231157513788</v>
      </c>
      <c r="AF21" s="100" t="n">
        <v>0.000981060872131919</v>
      </c>
      <c r="AG21" s="100" t="n">
        <v>0.000798595409385982</v>
      </c>
      <c r="AH21" s="100" t="n">
        <v>0.000542385084132644</v>
      </c>
      <c r="AI21" s="100" t="n">
        <v>0.00194888724170065</v>
      </c>
      <c r="AJ21" s="100" t="n">
        <v>0.000519397871956062</v>
      </c>
      <c r="AK21" s="100" t="n">
        <v>0.000341768499528606</v>
      </c>
      <c r="AL21" s="100" t="n">
        <v>0.0000889455979034204</v>
      </c>
      <c r="AM21" s="100" t="n">
        <v>0.00111217828152514</v>
      </c>
      <c r="AN21" s="100" t="n">
        <v>0.000784256549752709</v>
      </c>
      <c r="AO21" s="100" t="n">
        <v>0.00228334600884797</v>
      </c>
      <c r="AP21" s="100" t="n">
        <v>0.00130464512967061</v>
      </c>
      <c r="AQ21" s="100" t="n">
        <v>0.0177676438267659</v>
      </c>
      <c r="AR21" s="107" t="n">
        <v>0.0262051595520292</v>
      </c>
    </row>
    <row r="22" ht="15" customHeight="1">
      <c r="A22" s="25" t="s">
        <v>57</v>
      </c>
      <c r="B22" s="6" t="s">
        <v>87</v>
      </c>
      <c r="C22" s="105" t="n">
        <v>0.00266742183549634</v>
      </c>
      <c r="D22" s="100" t="n">
        <v>0.00187950613851158</v>
      </c>
      <c r="E22" s="100" t="n">
        <v>0.00268863668932275</v>
      </c>
      <c r="F22" s="100" t="n">
        <v>0.00408370025857725</v>
      </c>
      <c r="G22" s="100" t="n">
        <v>0.0032412721796442</v>
      </c>
      <c r="H22" s="100" t="n">
        <v>0.00295387739709858</v>
      </c>
      <c r="I22" s="100" t="n">
        <v>0.00283016075616215</v>
      </c>
      <c r="J22" s="100" t="n">
        <v>0.00245189577970511</v>
      </c>
      <c r="K22" s="100" t="n">
        <v>0.00198611217800789</v>
      </c>
      <c r="L22" s="100" t="n">
        <v>0.00245698067403027</v>
      </c>
      <c r="M22" s="100" t="n">
        <v>0.00265575287193223</v>
      </c>
      <c r="N22" s="100" t="n">
        <v>0.00170015406012894</v>
      </c>
      <c r="O22" s="100" t="n">
        <v>0.00110016687771722</v>
      </c>
      <c r="P22" s="100" t="n">
        <v>0.00252601360632531</v>
      </c>
      <c r="Q22" s="100" t="n">
        <v>0.00236826382230033</v>
      </c>
      <c r="R22" s="100" t="n">
        <v>0.00219059437151509</v>
      </c>
      <c r="S22" s="100" t="n">
        <v>1.03404612725815</v>
      </c>
      <c r="T22" s="100" t="n">
        <v>0.00548246044350597</v>
      </c>
      <c r="U22" s="100" t="n">
        <v>0.00246853965291601</v>
      </c>
      <c r="V22" s="100" t="n">
        <v>0.00597651715366865</v>
      </c>
      <c r="W22" s="100" t="n">
        <v>0.00216034096231252</v>
      </c>
      <c r="X22" s="100" t="n">
        <v>0.00373372058015263</v>
      </c>
      <c r="Y22" s="100" t="n">
        <v>0.00666920357961776</v>
      </c>
      <c r="Z22" s="100" t="n">
        <v>0.00220841713363478</v>
      </c>
      <c r="AA22" s="100" t="n">
        <v>0.00262315401166102</v>
      </c>
      <c r="AB22" s="100" t="n">
        <v>0.0021356352800045</v>
      </c>
      <c r="AC22" s="100" t="n">
        <v>0.002496281440206</v>
      </c>
      <c r="AD22" s="100" t="n">
        <v>0.0014160654780326</v>
      </c>
      <c r="AE22" s="100" t="n">
        <v>0.00128085354628923</v>
      </c>
      <c r="AF22" s="100" t="n">
        <v>0.00273086798186055</v>
      </c>
      <c r="AG22" s="100" t="n">
        <v>0.00359221067591745</v>
      </c>
      <c r="AH22" s="100" t="n">
        <v>0.00238343421004217</v>
      </c>
      <c r="AI22" s="100" t="n">
        <v>0.00236344098586906</v>
      </c>
      <c r="AJ22" s="100" t="n">
        <v>0.00203811763872654</v>
      </c>
      <c r="AK22" s="100" t="n">
        <v>0.000924550001336992</v>
      </c>
      <c r="AL22" s="100" t="n">
        <v>0.000216732459455948</v>
      </c>
      <c r="AM22" s="100" t="n">
        <v>0.00551210559399901</v>
      </c>
      <c r="AN22" s="100" t="n">
        <v>0.00112645582755325</v>
      </c>
      <c r="AO22" s="100" t="n">
        <v>0.00272111355772105</v>
      </c>
      <c r="AP22" s="100" t="n">
        <v>0.00257738335954614</v>
      </c>
      <c r="AQ22" s="100" t="n">
        <v>0.0024835286417064</v>
      </c>
      <c r="AR22" s="107" t="n">
        <v>0.00540970652536969</v>
      </c>
    </row>
    <row r="23" ht="15" customHeight="1">
      <c r="A23" s="25" t="s">
        <v>58</v>
      </c>
      <c r="B23" s="6" t="s">
        <v>20</v>
      </c>
      <c r="C23" s="105" t="n">
        <v>0.055856169185158</v>
      </c>
      <c r="D23" s="100" t="n">
        <v>0.00714643141762186</v>
      </c>
      <c r="E23" s="100" t="n">
        <v>0.0102481267102427</v>
      </c>
      <c r="F23" s="100" t="n">
        <v>0.0861829594536954</v>
      </c>
      <c r="G23" s="100" t="n">
        <v>0.0356804637427245</v>
      </c>
      <c r="H23" s="100" t="n">
        <v>0.0349695313841393</v>
      </c>
      <c r="I23" s="100" t="n">
        <v>0.0302541714198731</v>
      </c>
      <c r="J23" s="100" t="n">
        <v>0.0131515529395577</v>
      </c>
      <c r="K23" s="100" t="n">
        <v>0.0236170703922931</v>
      </c>
      <c r="L23" s="100" t="n">
        <v>0.0366891317888974</v>
      </c>
      <c r="M23" s="100" t="n">
        <v>0.0390142749472422</v>
      </c>
      <c r="N23" s="100" t="n">
        <v>0.0678733635271706</v>
      </c>
      <c r="O23" s="100" t="n">
        <v>0.00484441613372082</v>
      </c>
      <c r="P23" s="100" t="n">
        <v>0.0337044809214723</v>
      </c>
      <c r="Q23" s="100" t="n">
        <v>0.0249818412349265</v>
      </c>
      <c r="R23" s="100" t="n">
        <v>0.0203352223705835</v>
      </c>
      <c r="S23" s="100" t="n">
        <v>0.0646403742100291</v>
      </c>
      <c r="T23" s="100" t="n">
        <v>1.09190137547334</v>
      </c>
      <c r="U23" s="100" t="n">
        <v>0.061074904565038</v>
      </c>
      <c r="V23" s="100" t="n">
        <v>0.0348189766072949</v>
      </c>
      <c r="W23" s="100" t="n">
        <v>0.0123593258246347</v>
      </c>
      <c r="X23" s="100" t="n">
        <v>0.0206576377673039</v>
      </c>
      <c r="Y23" s="100" t="n">
        <v>0.0177840816801792</v>
      </c>
      <c r="Z23" s="100" t="n">
        <v>0.0142871096353746</v>
      </c>
      <c r="AA23" s="100" t="n">
        <v>0.0176232754742663</v>
      </c>
      <c r="AB23" s="100" t="n">
        <v>0.0143805683301352</v>
      </c>
      <c r="AC23" s="100" t="n">
        <v>0.0169491096396882</v>
      </c>
      <c r="AD23" s="100" t="n">
        <v>0.00898213112977976</v>
      </c>
      <c r="AE23" s="100" t="n">
        <v>0.00571433763691107</v>
      </c>
      <c r="AF23" s="100" t="n">
        <v>0.0262251745450526</v>
      </c>
      <c r="AG23" s="100" t="n">
        <v>0.00902147957850701</v>
      </c>
      <c r="AH23" s="100" t="n">
        <v>0.00574881714990344</v>
      </c>
      <c r="AI23" s="100" t="n">
        <v>0.0123499092894752</v>
      </c>
      <c r="AJ23" s="100" t="n">
        <v>0.00587912209779414</v>
      </c>
      <c r="AK23" s="100" t="n">
        <v>0.00212166720316203</v>
      </c>
      <c r="AL23" s="100" t="n">
        <v>0.00271923840921732</v>
      </c>
      <c r="AM23" s="100" t="n">
        <v>0.00640823355401276</v>
      </c>
      <c r="AN23" s="100" t="n">
        <v>0.00302144735784124</v>
      </c>
      <c r="AO23" s="100" t="n">
        <v>0.00485135089133931</v>
      </c>
      <c r="AP23" s="100" t="n">
        <v>0.00271845596402049</v>
      </c>
      <c r="AQ23" s="100" t="n">
        <v>0.0107236430708438</v>
      </c>
      <c r="AR23" s="107" t="n">
        <v>0.00434109562453161</v>
      </c>
    </row>
    <row r="24" ht="15" customHeight="1">
      <c r="A24" s="25" t="s">
        <v>59</v>
      </c>
      <c r="B24" s="6" t="s">
        <v>88</v>
      </c>
      <c r="C24" s="105" t="n">
        <v>0.00777803552450331</v>
      </c>
      <c r="D24" s="100" t="n">
        <v>0.00776620493371935</v>
      </c>
      <c r="E24" s="100" t="n">
        <v>0.0201120169770429</v>
      </c>
      <c r="F24" s="100" t="n">
        <v>0.0193671219393634</v>
      </c>
      <c r="G24" s="100" t="n">
        <v>0.0380445426238234</v>
      </c>
      <c r="H24" s="100" t="n">
        <v>0.00888050706810433</v>
      </c>
      <c r="I24" s="100" t="n">
        <v>0.0153733056424636</v>
      </c>
      <c r="J24" s="100" t="n">
        <v>0.0159129686949563</v>
      </c>
      <c r="K24" s="100" t="n">
        <v>0.0406887886783015</v>
      </c>
      <c r="L24" s="100" t="n">
        <v>0.0151848020389315</v>
      </c>
      <c r="M24" s="100" t="n">
        <v>0.0204665748628394</v>
      </c>
      <c r="N24" s="100" t="n">
        <v>0.0581775815181864</v>
      </c>
      <c r="O24" s="100" t="n">
        <v>0.00445859786366305</v>
      </c>
      <c r="P24" s="100" t="n">
        <v>0.0123957449625865</v>
      </c>
      <c r="Q24" s="100" t="n">
        <v>0.0170036985446405</v>
      </c>
      <c r="R24" s="100" t="n">
        <v>0.0137651148996231</v>
      </c>
      <c r="S24" s="100" t="n">
        <v>0.0644026742931762</v>
      </c>
      <c r="T24" s="100" t="n">
        <v>0.0208199141802471</v>
      </c>
      <c r="U24" s="100" t="n">
        <v>1.16231425651109</v>
      </c>
      <c r="V24" s="100" t="n">
        <v>0.0425781648750306</v>
      </c>
      <c r="W24" s="100" t="n">
        <v>0.0157571853681703</v>
      </c>
      <c r="X24" s="100" t="n">
        <v>0.0114000072538417</v>
      </c>
      <c r="Y24" s="100" t="n">
        <v>0.0178987262150112</v>
      </c>
      <c r="Z24" s="100" t="n">
        <v>0.0319534051602369</v>
      </c>
      <c r="AA24" s="100" t="n">
        <v>0.0502360745650102</v>
      </c>
      <c r="AB24" s="100" t="n">
        <v>0.0783054829431279</v>
      </c>
      <c r="AC24" s="100" t="n">
        <v>0.0691453522541021</v>
      </c>
      <c r="AD24" s="100" t="n">
        <v>0.0251334846499518</v>
      </c>
      <c r="AE24" s="100" t="n">
        <v>0.00710137134001635</v>
      </c>
      <c r="AF24" s="100" t="n">
        <v>0.0347812333120854</v>
      </c>
      <c r="AG24" s="100" t="n">
        <v>0.0143210161706859</v>
      </c>
      <c r="AH24" s="100" t="n">
        <v>0.0275496642045988</v>
      </c>
      <c r="AI24" s="100" t="n">
        <v>0.0140967723354372</v>
      </c>
      <c r="AJ24" s="100" t="n">
        <v>0.00514719354603066</v>
      </c>
      <c r="AK24" s="100" t="n">
        <v>0.0025699381836524</v>
      </c>
      <c r="AL24" s="100" t="n">
        <v>0.00104635649125071</v>
      </c>
      <c r="AM24" s="100" t="n">
        <v>0.00679605484015535</v>
      </c>
      <c r="AN24" s="100" t="n">
        <v>0.00329510438928516</v>
      </c>
      <c r="AO24" s="100" t="n">
        <v>0.0049549319065016</v>
      </c>
      <c r="AP24" s="100" t="n">
        <v>0.00368014811274129</v>
      </c>
      <c r="AQ24" s="100" t="n">
        <v>0.0103823080590222</v>
      </c>
      <c r="AR24" s="107" t="n">
        <v>0.00780310947469804</v>
      </c>
    </row>
    <row r="25" ht="15" customHeight="1">
      <c r="A25" s="25" t="s">
        <v>60</v>
      </c>
      <c r="B25" s="6" t="s">
        <v>89</v>
      </c>
      <c r="C25" s="105" t="n">
        <v>0.0121731470132593</v>
      </c>
      <c r="D25" s="100" t="n">
        <v>0.00477620752115175</v>
      </c>
      <c r="E25" s="100" t="n">
        <v>0.00465957519460631</v>
      </c>
      <c r="F25" s="100" t="n">
        <v>0.00671306236263839</v>
      </c>
      <c r="G25" s="100" t="n">
        <v>0.0123635299911342</v>
      </c>
      <c r="H25" s="100" t="n">
        <v>0.00752187308831248</v>
      </c>
      <c r="I25" s="100" t="n">
        <v>0.0044084978658562</v>
      </c>
      <c r="J25" s="100" t="n">
        <v>0.00285091874304657</v>
      </c>
      <c r="K25" s="100" t="n">
        <v>0.00334773338792754</v>
      </c>
      <c r="L25" s="100" t="n">
        <v>0.00342398561666712</v>
      </c>
      <c r="M25" s="100" t="n">
        <v>0.0054255686809416</v>
      </c>
      <c r="N25" s="100" t="n">
        <v>0.00362199627253655</v>
      </c>
      <c r="O25" s="100" t="n">
        <v>0.0019503075148461</v>
      </c>
      <c r="P25" s="100" t="n">
        <v>0.00712408573252218</v>
      </c>
      <c r="Q25" s="100" t="n">
        <v>0.00476695708787306</v>
      </c>
      <c r="R25" s="100" t="n">
        <v>0.00238203633862349</v>
      </c>
      <c r="S25" s="100" t="n">
        <v>0.0118365789213478</v>
      </c>
      <c r="T25" s="100" t="n">
        <v>0.00602291440864687</v>
      </c>
      <c r="U25" s="100" t="n">
        <v>0.00791116690788972</v>
      </c>
      <c r="V25" s="100" t="n">
        <v>1.12656462594299</v>
      </c>
      <c r="W25" s="100" t="n">
        <v>0.00604712654772201</v>
      </c>
      <c r="X25" s="100" t="n">
        <v>0.00698131363317955</v>
      </c>
      <c r="Y25" s="100" t="n">
        <v>0.00445937541268658</v>
      </c>
      <c r="Z25" s="100" t="n">
        <v>0.00484543688790393</v>
      </c>
      <c r="AA25" s="100" t="n">
        <v>0.00776774305378227</v>
      </c>
      <c r="AB25" s="100" t="n">
        <v>0.0138772373285343</v>
      </c>
      <c r="AC25" s="100" t="n">
        <v>0.00504888139639091</v>
      </c>
      <c r="AD25" s="100" t="n">
        <v>0.00438259245195477</v>
      </c>
      <c r="AE25" s="100" t="n">
        <v>0.0134099770964054</v>
      </c>
      <c r="AF25" s="100" t="n">
        <v>0.119735371568084</v>
      </c>
      <c r="AG25" s="100" t="n">
        <v>0.00255033383989775</v>
      </c>
      <c r="AH25" s="100" t="n">
        <v>0.00220179778047068</v>
      </c>
      <c r="AI25" s="100" t="n">
        <v>0.00840994745024277</v>
      </c>
      <c r="AJ25" s="100" t="n">
        <v>0.00321673309196546</v>
      </c>
      <c r="AK25" s="100" t="n">
        <v>0.00115375318115198</v>
      </c>
      <c r="AL25" s="100" t="n">
        <v>0.00507510545811122</v>
      </c>
      <c r="AM25" s="100" t="n">
        <v>0.0026323680969789</v>
      </c>
      <c r="AN25" s="100" t="n">
        <v>0.00358610877351723</v>
      </c>
      <c r="AO25" s="100" t="n">
        <v>0.0024963659288197</v>
      </c>
      <c r="AP25" s="100" t="n">
        <v>0.00208920220756371</v>
      </c>
      <c r="AQ25" s="100" t="n">
        <v>0.00533944210229282</v>
      </c>
      <c r="AR25" s="107" t="n">
        <v>0.00191675684741907</v>
      </c>
    </row>
    <row r="26" ht="15" customHeight="1">
      <c r="A26" s="25" t="s">
        <v>61</v>
      </c>
      <c r="B26" s="45" t="s">
        <v>90</v>
      </c>
      <c r="C26" s="105" t="n">
        <v>0.00466741467004353</v>
      </c>
      <c r="D26" s="100" t="n">
        <v>0.0279510651967423</v>
      </c>
      <c r="E26" s="100" t="n">
        <v>0.0142392911214848</v>
      </c>
      <c r="F26" s="100" t="n">
        <v>0.0217928556817883</v>
      </c>
      <c r="G26" s="100" t="n">
        <v>0.0114075170947255</v>
      </c>
      <c r="H26" s="100" t="n">
        <v>0.00571348118215115</v>
      </c>
      <c r="I26" s="100" t="n">
        <v>0.00496228555582377</v>
      </c>
      <c r="J26" s="100" t="n">
        <v>0.00636379221382745</v>
      </c>
      <c r="K26" s="100" t="n">
        <v>0.00613555442044859</v>
      </c>
      <c r="L26" s="100" t="n">
        <v>0.0079623126141471</v>
      </c>
      <c r="M26" s="100" t="n">
        <v>0.00965840145795873</v>
      </c>
      <c r="N26" s="100" t="n">
        <v>0.00811431745587751</v>
      </c>
      <c r="O26" s="100" t="n">
        <v>0.00996533013976796</v>
      </c>
      <c r="P26" s="100" t="n">
        <v>0.0065470603510546</v>
      </c>
      <c r="Q26" s="100" t="n">
        <v>0.0058822151928272</v>
      </c>
      <c r="R26" s="100" t="n">
        <v>0.00442183100742709</v>
      </c>
      <c r="S26" s="100" t="n">
        <v>0.0143549899938067</v>
      </c>
      <c r="T26" s="100" t="n">
        <v>0.00929518341693552</v>
      </c>
      <c r="U26" s="100" t="n">
        <v>0.0187657646554454</v>
      </c>
      <c r="V26" s="100" t="n">
        <v>0.0198797883447724</v>
      </c>
      <c r="W26" s="100" t="n">
        <v>1.13740719205332</v>
      </c>
      <c r="X26" s="100" t="n">
        <v>0.0424541745082832</v>
      </c>
      <c r="Y26" s="100" t="n">
        <v>0.30343723518636</v>
      </c>
      <c r="Z26" s="100" t="n">
        <v>0.0637289948155451</v>
      </c>
      <c r="AA26" s="100" t="n">
        <v>0.0983206849490956</v>
      </c>
      <c r="AB26" s="100" t="n">
        <v>0.0938132902685198</v>
      </c>
      <c r="AC26" s="100" t="n">
        <v>0.163279010888369</v>
      </c>
      <c r="AD26" s="100" t="n">
        <v>0.0423356544713886</v>
      </c>
      <c r="AE26" s="100" t="n">
        <v>0.0111007433385376</v>
      </c>
      <c r="AF26" s="100" t="n">
        <v>0.066590187690155</v>
      </c>
      <c r="AG26" s="100" t="n">
        <v>0.00810859749084392</v>
      </c>
      <c r="AH26" s="100" t="n">
        <v>0.00952201369853892</v>
      </c>
      <c r="AI26" s="100" t="n">
        <v>0.00634511860562931</v>
      </c>
      <c r="AJ26" s="100" t="n">
        <v>0.00464379552027864</v>
      </c>
      <c r="AK26" s="100" t="n">
        <v>0.00190889146115507</v>
      </c>
      <c r="AL26" s="100" t="n">
        <v>0.000984287770750149</v>
      </c>
      <c r="AM26" s="100" t="n">
        <v>0.00470461416564035</v>
      </c>
      <c r="AN26" s="100" t="n">
        <v>0.00387612213014324</v>
      </c>
      <c r="AO26" s="100" t="n">
        <v>0.00307766080705868</v>
      </c>
      <c r="AP26" s="100" t="n">
        <v>0.00308384908667172</v>
      </c>
      <c r="AQ26" s="100" t="n">
        <v>0.0058689319687324</v>
      </c>
      <c r="AR26" s="107" t="n">
        <v>0.00536168579552464</v>
      </c>
    </row>
    <row r="27" ht="15" customHeight="1">
      <c r="A27" s="25" t="s">
        <v>62</v>
      </c>
      <c r="B27" s="6" t="s">
        <v>91</v>
      </c>
      <c r="C27" s="105" t="n">
        <v>0.00372000217076075</v>
      </c>
      <c r="D27" s="100" t="n">
        <v>0.00277124797389102</v>
      </c>
      <c r="E27" s="100" t="n">
        <v>0.00313658816992237</v>
      </c>
      <c r="F27" s="100" t="n">
        <v>0.00584071689733871</v>
      </c>
      <c r="G27" s="100" t="n">
        <v>0.00482622849027499</v>
      </c>
      <c r="H27" s="100" t="n">
        <v>0.00321703105688207</v>
      </c>
      <c r="I27" s="100" t="n">
        <v>0.00255228876396264</v>
      </c>
      <c r="J27" s="100" t="n">
        <v>0.00235206512405436</v>
      </c>
      <c r="K27" s="100" t="n">
        <v>0.00253674442196293</v>
      </c>
      <c r="L27" s="100" t="n">
        <v>0.00239147594517563</v>
      </c>
      <c r="M27" s="100" t="n">
        <v>0.00684866475455261</v>
      </c>
      <c r="N27" s="100" t="n">
        <v>0.0147155794488068</v>
      </c>
      <c r="O27" s="100" t="n">
        <v>0.00124579606007563</v>
      </c>
      <c r="P27" s="100" t="n">
        <v>0.0031021148998389</v>
      </c>
      <c r="Q27" s="100" t="n">
        <v>0.00516614661331723</v>
      </c>
      <c r="R27" s="100" t="n">
        <v>0.00175260811562269</v>
      </c>
      <c r="S27" s="100" t="n">
        <v>0.00451529028898596</v>
      </c>
      <c r="T27" s="100" t="n">
        <v>0.00727700250394605</v>
      </c>
      <c r="U27" s="100" t="n">
        <v>0.00410279501095616</v>
      </c>
      <c r="V27" s="100" t="n">
        <v>0.00493388989947366</v>
      </c>
      <c r="W27" s="100" t="n">
        <v>0.0141075644750812</v>
      </c>
      <c r="X27" s="100" t="n">
        <v>1.14176103209546</v>
      </c>
      <c r="Y27" s="100" t="n">
        <v>0.0219814134009055</v>
      </c>
      <c r="Z27" s="100" t="n">
        <v>0.0171866297755208</v>
      </c>
      <c r="AA27" s="100" t="n">
        <v>0.082376872323518</v>
      </c>
      <c r="AB27" s="100" t="n">
        <v>0.0167538051108237</v>
      </c>
      <c r="AC27" s="100" t="n">
        <v>0.0625560304064282</v>
      </c>
      <c r="AD27" s="100" t="n">
        <v>0.0189441250769507</v>
      </c>
      <c r="AE27" s="100" t="n">
        <v>0.00374916040808931</v>
      </c>
      <c r="AF27" s="100" t="n">
        <v>0.010323079051938</v>
      </c>
      <c r="AG27" s="100" t="n">
        <v>0.00302909596289311</v>
      </c>
      <c r="AH27" s="100" t="n">
        <v>0.002916323638168</v>
      </c>
      <c r="AI27" s="100" t="n">
        <v>0.00237404134817971</v>
      </c>
      <c r="AJ27" s="100" t="n">
        <v>0.00188464131871723</v>
      </c>
      <c r="AK27" s="100" t="n">
        <v>0.0008112367627272</v>
      </c>
      <c r="AL27" s="100" t="n">
        <v>0.000410582293322118</v>
      </c>
      <c r="AM27" s="100" t="n">
        <v>0.00181875178387654</v>
      </c>
      <c r="AN27" s="100" t="n">
        <v>0.000998850890959353</v>
      </c>
      <c r="AO27" s="100" t="n">
        <v>0.000977095807930437</v>
      </c>
      <c r="AP27" s="100" t="n">
        <v>0.00140867605064686</v>
      </c>
      <c r="AQ27" s="100" t="n">
        <v>0.00175996389477306</v>
      </c>
      <c r="AR27" s="107" t="n">
        <v>0.00214245878905305</v>
      </c>
    </row>
    <row r="28" ht="15" customHeight="1">
      <c r="A28" s="25" t="s">
        <v>63</v>
      </c>
      <c r="B28" s="6" t="s">
        <v>92</v>
      </c>
      <c r="C28" s="105" t="n">
        <v>0.00551236728700019</v>
      </c>
      <c r="D28" s="100" t="n">
        <v>0.0161728585799944</v>
      </c>
      <c r="E28" s="100" t="n">
        <v>0.0220214618501723</v>
      </c>
      <c r="F28" s="100" t="n">
        <v>0.0182096217040882</v>
      </c>
      <c r="G28" s="100" t="n">
        <v>0.0212103392926389</v>
      </c>
      <c r="H28" s="100" t="n">
        <v>0.00706308048274605</v>
      </c>
      <c r="I28" s="100" t="n">
        <v>0.0062617231252988</v>
      </c>
      <c r="J28" s="100" t="n">
        <v>0.00679206439390234</v>
      </c>
      <c r="K28" s="100" t="n">
        <v>0.0075204249025917</v>
      </c>
      <c r="L28" s="100" t="n">
        <v>0.0142341243456405</v>
      </c>
      <c r="M28" s="100" t="n">
        <v>0.00736831627657434</v>
      </c>
      <c r="N28" s="100" t="n">
        <v>0.007245010179885</v>
      </c>
      <c r="O28" s="100" t="n">
        <v>0.00718008685427161</v>
      </c>
      <c r="P28" s="100" t="n">
        <v>0.00853796974159521</v>
      </c>
      <c r="Q28" s="100" t="n">
        <v>0.00753504936365873</v>
      </c>
      <c r="R28" s="100" t="n">
        <v>0.00527566694866407</v>
      </c>
      <c r="S28" s="100" t="n">
        <v>0.0311296954703933</v>
      </c>
      <c r="T28" s="100" t="n">
        <v>0.0164430355749668</v>
      </c>
      <c r="U28" s="100" t="n">
        <v>0.00829083029613949</v>
      </c>
      <c r="V28" s="100" t="n">
        <v>0.0100711620186059</v>
      </c>
      <c r="W28" s="100" t="n">
        <v>0.0346907805474307</v>
      </c>
      <c r="X28" s="100" t="n">
        <v>0.0169232760706458</v>
      </c>
      <c r="Y28" s="100" t="n">
        <v>1.09315735234281</v>
      </c>
      <c r="Z28" s="100" t="n">
        <v>0.0399880365252915</v>
      </c>
      <c r="AA28" s="100" t="n">
        <v>0.0499137780026794</v>
      </c>
      <c r="AB28" s="100" t="n">
        <v>0.0382965326857293</v>
      </c>
      <c r="AC28" s="100" t="n">
        <v>0.0499626679696841</v>
      </c>
      <c r="AD28" s="100" t="n">
        <v>0.0476778999848987</v>
      </c>
      <c r="AE28" s="100" t="n">
        <v>0.0156635852820045</v>
      </c>
      <c r="AF28" s="100" t="n">
        <v>0.0551127054573844</v>
      </c>
      <c r="AG28" s="100" t="n">
        <v>0.00544861155068978</v>
      </c>
      <c r="AH28" s="100" t="n">
        <v>0.00583579797540815</v>
      </c>
      <c r="AI28" s="100" t="n">
        <v>0.0109184121473962</v>
      </c>
      <c r="AJ28" s="100" t="n">
        <v>0.00357611311349348</v>
      </c>
      <c r="AK28" s="100" t="n">
        <v>0.0014640899716287</v>
      </c>
      <c r="AL28" s="100" t="n">
        <v>0.00127753020971444</v>
      </c>
      <c r="AM28" s="100" t="n">
        <v>0.00407739629588875</v>
      </c>
      <c r="AN28" s="100" t="n">
        <v>0.00449129648707307</v>
      </c>
      <c r="AO28" s="100" t="n">
        <v>0.00260077641650019</v>
      </c>
      <c r="AP28" s="100" t="n">
        <v>0.00255255696374219</v>
      </c>
      <c r="AQ28" s="100" t="n">
        <v>0.00538280023176694</v>
      </c>
      <c r="AR28" s="107" t="n">
        <v>0.00450803381021994</v>
      </c>
    </row>
    <row r="29" ht="15" customHeight="1">
      <c r="A29" s="25" t="s">
        <v>64</v>
      </c>
      <c r="B29" s="6" t="s">
        <v>93</v>
      </c>
      <c r="C29" s="105" t="n">
        <v>0.00882310813988497</v>
      </c>
      <c r="D29" s="100" t="n">
        <v>0.0583241241784743</v>
      </c>
      <c r="E29" s="100" t="n">
        <v>0.0893546111518345</v>
      </c>
      <c r="F29" s="100" t="n">
        <v>0.0865255251420318</v>
      </c>
      <c r="G29" s="100" t="n">
        <v>0.0200478856092566</v>
      </c>
      <c r="H29" s="100" t="n">
        <v>0.0148193961376211</v>
      </c>
      <c r="I29" s="100" t="n">
        <v>0.0176278633710442</v>
      </c>
      <c r="J29" s="100" t="n">
        <v>0.0564686421196998</v>
      </c>
      <c r="K29" s="100" t="n">
        <v>0.0290793638619359</v>
      </c>
      <c r="L29" s="100" t="n">
        <v>0.033308712003337</v>
      </c>
      <c r="M29" s="100" t="n">
        <v>0.0426096567066888</v>
      </c>
      <c r="N29" s="100" t="n">
        <v>0.0691764073916693</v>
      </c>
      <c r="O29" s="100" t="n">
        <v>0.023136305947235</v>
      </c>
      <c r="P29" s="100" t="n">
        <v>0.0266634479544714</v>
      </c>
      <c r="Q29" s="100" t="n">
        <v>0.0214995994173133</v>
      </c>
      <c r="R29" s="100" t="n">
        <v>0.0191748316401822</v>
      </c>
      <c r="S29" s="100" t="n">
        <v>0.0256091404544924</v>
      </c>
      <c r="T29" s="100" t="n">
        <v>0.0269089264524774</v>
      </c>
      <c r="U29" s="100" t="n">
        <v>0.0246239199505771</v>
      </c>
      <c r="V29" s="100" t="n">
        <v>0.0552846629873142</v>
      </c>
      <c r="W29" s="100" t="n">
        <v>0.0991667244809581</v>
      </c>
      <c r="X29" s="100" t="n">
        <v>0.0706453970393974</v>
      </c>
      <c r="Y29" s="100" t="n">
        <v>0.0451710037127777</v>
      </c>
      <c r="Z29" s="100" t="n">
        <v>1.15565000395443</v>
      </c>
      <c r="AA29" s="100" t="n">
        <v>0.0538831862652257</v>
      </c>
      <c r="AB29" s="100" t="n">
        <v>0.04353389989595</v>
      </c>
      <c r="AC29" s="100" t="n">
        <v>0.053866617910187</v>
      </c>
      <c r="AD29" s="100" t="n">
        <v>0.0284710924203406</v>
      </c>
      <c r="AE29" s="100" t="n">
        <v>0.0217824533234775</v>
      </c>
      <c r="AF29" s="100" t="n">
        <v>0.0377787732095991</v>
      </c>
      <c r="AG29" s="100" t="n">
        <v>0.0175491866986017</v>
      </c>
      <c r="AH29" s="100" t="n">
        <v>0.0290740881931244</v>
      </c>
      <c r="AI29" s="100" t="n">
        <v>0.0116085108697389</v>
      </c>
      <c r="AJ29" s="100" t="n">
        <v>0.024287155074662</v>
      </c>
      <c r="AK29" s="100" t="n">
        <v>0.00797608630873141</v>
      </c>
      <c r="AL29" s="100" t="n">
        <v>0.00213331834939557</v>
      </c>
      <c r="AM29" s="100" t="n">
        <v>0.0239214837054386</v>
      </c>
      <c r="AN29" s="100" t="n">
        <v>0.00985578323836284</v>
      </c>
      <c r="AO29" s="100" t="n">
        <v>0.0180301519393641</v>
      </c>
      <c r="AP29" s="100" t="n">
        <v>0.0089411375604544</v>
      </c>
      <c r="AQ29" s="100" t="n">
        <v>0.0374585153259557</v>
      </c>
      <c r="AR29" s="107" t="n">
        <v>0.0612949123604671</v>
      </c>
    </row>
    <row r="30" ht="15" customHeight="1">
      <c r="A30" s="25" t="s">
        <v>65</v>
      </c>
      <c r="B30" s="6" t="s">
        <v>94</v>
      </c>
      <c r="C30" s="105" t="n">
        <v>0.00201526727356095</v>
      </c>
      <c r="D30" s="100" t="n">
        <v>0.00445621164586015</v>
      </c>
      <c r="E30" s="100" t="n">
        <v>0.00521141550963915</v>
      </c>
      <c r="F30" s="100" t="n">
        <v>0.00608423971557772</v>
      </c>
      <c r="G30" s="100" t="n">
        <v>0.00335774948624727</v>
      </c>
      <c r="H30" s="100" t="n">
        <v>0.00297716561506335</v>
      </c>
      <c r="I30" s="100" t="n">
        <v>0.00369833589648447</v>
      </c>
      <c r="J30" s="100" t="n">
        <v>0.00334216513843799</v>
      </c>
      <c r="K30" s="100" t="n">
        <v>0.00300767838208033</v>
      </c>
      <c r="L30" s="100" t="n">
        <v>0.00370640717892236</v>
      </c>
      <c r="M30" s="100" t="n">
        <v>0.00428725901295592</v>
      </c>
      <c r="N30" s="100" t="n">
        <v>0.00378263431373249</v>
      </c>
      <c r="O30" s="100" t="n">
        <v>0.00189848410997829</v>
      </c>
      <c r="P30" s="100" t="n">
        <v>0.00280587289476553</v>
      </c>
      <c r="Q30" s="100" t="n">
        <v>0.00339064706639399</v>
      </c>
      <c r="R30" s="100" t="n">
        <v>0.00218375169045993</v>
      </c>
      <c r="S30" s="100" t="n">
        <v>0.00372899174207288</v>
      </c>
      <c r="T30" s="100" t="n">
        <v>0.00326743815367886</v>
      </c>
      <c r="U30" s="100" t="n">
        <v>0.00411795976881317</v>
      </c>
      <c r="V30" s="100" t="n">
        <v>0.00637447246205341</v>
      </c>
      <c r="W30" s="100" t="n">
        <v>0.00625592847885469</v>
      </c>
      <c r="X30" s="100" t="n">
        <v>0.00994452274407051</v>
      </c>
      <c r="Y30" s="100" t="n">
        <v>0.00466300318105344</v>
      </c>
      <c r="Z30" s="100" t="n">
        <v>0.0216284655704856</v>
      </c>
      <c r="AA30" s="100" t="n">
        <v>1.10277017678283</v>
      </c>
      <c r="AB30" s="100" t="n">
        <v>0.0107063496938952</v>
      </c>
      <c r="AC30" s="100" t="n">
        <v>0.0187458116760741</v>
      </c>
      <c r="AD30" s="100" t="n">
        <v>0.00782335787333838</v>
      </c>
      <c r="AE30" s="100" t="n">
        <v>0.0217934765998727</v>
      </c>
      <c r="AF30" s="100" t="n">
        <v>0.0233251845984034</v>
      </c>
      <c r="AG30" s="100" t="n">
        <v>0.00368144294807155</v>
      </c>
      <c r="AH30" s="100" t="n">
        <v>0.00529240914477314</v>
      </c>
      <c r="AI30" s="100" t="n">
        <v>0.00253562869159567</v>
      </c>
      <c r="AJ30" s="100" t="n">
        <v>0.0056605600868142</v>
      </c>
      <c r="AK30" s="100" t="n">
        <v>0.00138381619224374</v>
      </c>
      <c r="AL30" s="100" t="n">
        <v>0.00124347539597906</v>
      </c>
      <c r="AM30" s="100" t="n">
        <v>0.00524504379086327</v>
      </c>
      <c r="AN30" s="100" t="n">
        <v>0.00198726152403883</v>
      </c>
      <c r="AO30" s="100" t="n">
        <v>0.00185208254408783</v>
      </c>
      <c r="AP30" s="100" t="n">
        <v>0.0020789727199963</v>
      </c>
      <c r="AQ30" s="100" t="n">
        <v>0.00300118161624916</v>
      </c>
      <c r="AR30" s="107" t="n">
        <v>0.00291886703898274</v>
      </c>
    </row>
    <row r="31" ht="15" customHeight="1">
      <c r="A31" s="25" t="s">
        <v>66</v>
      </c>
      <c r="B31" s="6" t="s">
        <v>95</v>
      </c>
      <c r="C31" s="105" t="n">
        <v>0.00119791300012966</v>
      </c>
      <c r="D31" s="100" t="n">
        <v>0.0020727887507833</v>
      </c>
      <c r="E31" s="100" t="n">
        <v>0.00262560154381334</v>
      </c>
      <c r="F31" s="100" t="n">
        <v>0.00270089974460497</v>
      </c>
      <c r="G31" s="100" t="n">
        <v>0.00307288447630214</v>
      </c>
      <c r="H31" s="100" t="n">
        <v>0.00233214619305619</v>
      </c>
      <c r="I31" s="100" t="n">
        <v>0.00187859523384185</v>
      </c>
      <c r="J31" s="100" t="n">
        <v>0.00191759520012894</v>
      </c>
      <c r="K31" s="100" t="n">
        <v>0.00250144378642893</v>
      </c>
      <c r="L31" s="100" t="n">
        <v>0.0021177114838804</v>
      </c>
      <c r="M31" s="100" t="n">
        <v>0.00268043046879319</v>
      </c>
      <c r="N31" s="100" t="n">
        <v>0.00187792166190512</v>
      </c>
      <c r="O31" s="100" t="n">
        <v>0.00120563753273627</v>
      </c>
      <c r="P31" s="100" t="n">
        <v>0.00223534841286528</v>
      </c>
      <c r="Q31" s="100" t="n">
        <v>0.00185629752997774</v>
      </c>
      <c r="R31" s="100" t="n">
        <v>0.0021423818064753</v>
      </c>
      <c r="S31" s="100" t="n">
        <v>0.00290582196085664</v>
      </c>
      <c r="T31" s="100" t="n">
        <v>0.0025873658901429</v>
      </c>
      <c r="U31" s="100" t="n">
        <v>0.00233279939636699</v>
      </c>
      <c r="V31" s="100" t="n">
        <v>0.00269042239627121</v>
      </c>
      <c r="W31" s="100" t="n">
        <v>0.00291263196851076</v>
      </c>
      <c r="X31" s="100" t="n">
        <v>0.00314225782329211</v>
      </c>
      <c r="Y31" s="100" t="n">
        <v>0.00251654443142083</v>
      </c>
      <c r="Z31" s="100" t="n">
        <v>0.00289838162285944</v>
      </c>
      <c r="AA31" s="100" t="n">
        <v>0.0047092685894439</v>
      </c>
      <c r="AB31" s="100" t="n">
        <v>1.11275484751273</v>
      </c>
      <c r="AC31" s="100" t="n">
        <v>0.0531912205749939</v>
      </c>
      <c r="AD31" s="100" t="n">
        <v>0.00347910010470891</v>
      </c>
      <c r="AE31" s="100" t="n">
        <v>0.00144381668545209</v>
      </c>
      <c r="AF31" s="100" t="n">
        <v>0.00225631014725192</v>
      </c>
      <c r="AG31" s="100" t="n">
        <v>0.00881684891638702</v>
      </c>
      <c r="AH31" s="100" t="n">
        <v>0.0132360519646597</v>
      </c>
      <c r="AI31" s="100" t="n">
        <v>0.00186514483625071</v>
      </c>
      <c r="AJ31" s="100" t="n">
        <v>0.00154576039412979</v>
      </c>
      <c r="AK31" s="100" t="n">
        <v>0.0009615116095839</v>
      </c>
      <c r="AL31" s="100" t="n">
        <v>0.000209157984719358</v>
      </c>
      <c r="AM31" s="100" t="n">
        <v>0.00161158156791934</v>
      </c>
      <c r="AN31" s="100" t="n">
        <v>0.00150341995678908</v>
      </c>
      <c r="AO31" s="100" t="n">
        <v>0.00145300088444135</v>
      </c>
      <c r="AP31" s="100" t="n">
        <v>0.00132227578327648</v>
      </c>
      <c r="AQ31" s="100" t="n">
        <v>0.00192662962521955</v>
      </c>
      <c r="AR31" s="107" t="n">
        <v>0.00136720359098912</v>
      </c>
    </row>
    <row r="32" ht="15" customHeight="1">
      <c r="A32" s="25" t="s">
        <v>67</v>
      </c>
      <c r="B32" s="6" t="s">
        <v>4</v>
      </c>
      <c r="C32" s="105" t="n">
        <v>0.00180522917047553</v>
      </c>
      <c r="D32" s="100" t="n">
        <v>0.00349517304994163</v>
      </c>
      <c r="E32" s="100" t="n">
        <v>0.00488992813255069</v>
      </c>
      <c r="F32" s="100" t="n">
        <v>0.00484028300052141</v>
      </c>
      <c r="G32" s="100" t="n">
        <v>0.00488345565897261</v>
      </c>
      <c r="H32" s="100" t="n">
        <v>0.00299136849595451</v>
      </c>
      <c r="I32" s="100" t="n">
        <v>0.00281255357729876</v>
      </c>
      <c r="J32" s="100" t="n">
        <v>0.00307672791622597</v>
      </c>
      <c r="K32" s="100" t="n">
        <v>0.00406930899165525</v>
      </c>
      <c r="L32" s="100" t="n">
        <v>0.00342231683873124</v>
      </c>
      <c r="M32" s="100" t="n">
        <v>0.00415964234946391</v>
      </c>
      <c r="N32" s="100" t="n">
        <v>0.00365429254434429</v>
      </c>
      <c r="O32" s="100" t="n">
        <v>0.00193213583452872</v>
      </c>
      <c r="P32" s="100" t="n">
        <v>0.0034985052578494</v>
      </c>
      <c r="Q32" s="100" t="n">
        <v>0.0028706275138352</v>
      </c>
      <c r="R32" s="100" t="n">
        <v>0.0029061153074008</v>
      </c>
      <c r="S32" s="100" t="n">
        <v>0.00479660101066719</v>
      </c>
      <c r="T32" s="100" t="n">
        <v>0.00391546004302194</v>
      </c>
      <c r="U32" s="100" t="n">
        <v>0.00498018732824096</v>
      </c>
      <c r="V32" s="100" t="n">
        <v>0.00448794177312282</v>
      </c>
      <c r="W32" s="100" t="n">
        <v>0.00574351971742436</v>
      </c>
      <c r="X32" s="100" t="n">
        <v>0.00567489131914806</v>
      </c>
      <c r="Y32" s="100" t="n">
        <v>0.00560233174273535</v>
      </c>
      <c r="Z32" s="100" t="n">
        <v>0.00582816289590102</v>
      </c>
      <c r="AA32" s="100" t="n">
        <v>0.00796930275337706</v>
      </c>
      <c r="AB32" s="100" t="n">
        <v>0.174660244979106</v>
      </c>
      <c r="AC32" s="100" t="n">
        <v>1.09174299275909</v>
      </c>
      <c r="AD32" s="100" t="n">
        <v>0.00527215375644219</v>
      </c>
      <c r="AE32" s="100" t="n">
        <v>0.001964570199084</v>
      </c>
      <c r="AF32" s="100" t="n">
        <v>0.00399281948622879</v>
      </c>
      <c r="AG32" s="100" t="n">
        <v>0.0143347081650531</v>
      </c>
      <c r="AH32" s="100" t="n">
        <v>0.0221022615699911</v>
      </c>
      <c r="AI32" s="100" t="n">
        <v>0.00291249668365492</v>
      </c>
      <c r="AJ32" s="100" t="n">
        <v>0.00190433392298339</v>
      </c>
      <c r="AK32" s="100" t="n">
        <v>0.00115420934234181</v>
      </c>
      <c r="AL32" s="100" t="n">
        <v>0.000283108417625291</v>
      </c>
      <c r="AM32" s="100" t="n">
        <v>0.00221461050339033</v>
      </c>
      <c r="AN32" s="100" t="n">
        <v>0.00214030252768483</v>
      </c>
      <c r="AO32" s="100" t="n">
        <v>0.00216027938008928</v>
      </c>
      <c r="AP32" s="100" t="n">
        <v>0.00184445885492995</v>
      </c>
      <c r="AQ32" s="100" t="n">
        <v>0.002805106596185</v>
      </c>
      <c r="AR32" s="107" t="n">
        <v>0.00220503908462378</v>
      </c>
    </row>
    <row r="33" ht="15" customHeight="1">
      <c r="A33" s="25" t="s">
        <v>68</v>
      </c>
      <c r="B33" s="6" t="s">
        <v>96</v>
      </c>
      <c r="C33" s="105" t="n">
        <v>0.000320734015301212</v>
      </c>
      <c r="D33" s="100" t="n">
        <v>0.000876213270715127</v>
      </c>
      <c r="E33" s="100" t="n">
        <v>0.00109272576399904</v>
      </c>
      <c r="F33" s="100" t="n">
        <v>0.00104335246546074</v>
      </c>
      <c r="G33" s="100" t="n">
        <v>0.000927808554233102</v>
      </c>
      <c r="H33" s="100" t="n">
        <v>0.000652602143792598</v>
      </c>
      <c r="I33" s="100" t="n">
        <v>0.000511322460099734</v>
      </c>
      <c r="J33" s="100" t="n">
        <v>0.000686621653849523</v>
      </c>
      <c r="K33" s="100" t="n">
        <v>0.000740358129794579</v>
      </c>
      <c r="L33" s="100" t="n">
        <v>0.00065716881541281</v>
      </c>
      <c r="M33" s="100" t="n">
        <v>0.000839530601839409</v>
      </c>
      <c r="N33" s="100" t="n">
        <v>0.000647859148620676</v>
      </c>
      <c r="O33" s="100" t="n">
        <v>0.000451464534501278</v>
      </c>
      <c r="P33" s="100" t="n">
        <v>0.000770437962608352</v>
      </c>
      <c r="Q33" s="100" t="n">
        <v>0.000599325406520415</v>
      </c>
      <c r="R33" s="100" t="n">
        <v>0.00068289864164121</v>
      </c>
      <c r="S33" s="100" t="n">
        <v>0.000891011037363203</v>
      </c>
      <c r="T33" s="100" t="n">
        <v>0.000741112235591355</v>
      </c>
      <c r="U33" s="100" t="n">
        <v>0.000632064627259503</v>
      </c>
      <c r="V33" s="100" t="n">
        <v>0.000863742304648655</v>
      </c>
      <c r="W33" s="100" t="n">
        <v>0.00117652694043002</v>
      </c>
      <c r="X33" s="100" t="n">
        <v>0.000907846230682647</v>
      </c>
      <c r="Y33" s="100" t="n">
        <v>0.000872177735455624</v>
      </c>
      <c r="Z33" s="100" t="n">
        <v>0.00227108319234674</v>
      </c>
      <c r="AA33" s="100" t="n">
        <v>0.000911742185832581</v>
      </c>
      <c r="AB33" s="100" t="n">
        <v>0.00085259979493874</v>
      </c>
      <c r="AC33" s="100" t="n">
        <v>0.000868380193711352</v>
      </c>
      <c r="AD33" s="100" t="n">
        <v>1.21210704825729</v>
      </c>
      <c r="AE33" s="100" t="n">
        <v>0.000375478435153392</v>
      </c>
      <c r="AF33" s="100" t="n">
        <v>0.000600141624829087</v>
      </c>
      <c r="AG33" s="100" t="n">
        <v>0.000969120239494079</v>
      </c>
      <c r="AH33" s="100" t="n">
        <v>0.00644687735937861</v>
      </c>
      <c r="AI33" s="100" t="n">
        <v>0.000516731260497615</v>
      </c>
      <c r="AJ33" s="100" t="n">
        <v>0.000470731823817752</v>
      </c>
      <c r="AK33" s="100" t="n">
        <v>0.000342408306853622</v>
      </c>
      <c r="AL33" s="100" t="n">
        <v>0.0000654155013331938</v>
      </c>
      <c r="AM33" s="100" t="n">
        <v>0.000647765096921053</v>
      </c>
      <c r="AN33" s="100" t="n">
        <v>0.00111886294661955</v>
      </c>
      <c r="AO33" s="100" t="n">
        <v>0.000300549021867003</v>
      </c>
      <c r="AP33" s="100" t="n">
        <v>0.000495365919352209</v>
      </c>
      <c r="AQ33" s="100" t="n">
        <v>0.000541896662885488</v>
      </c>
      <c r="AR33" s="107" t="n">
        <v>0.000610445884896817</v>
      </c>
    </row>
    <row r="34" ht="15" customHeight="1">
      <c r="A34" s="25" t="s">
        <v>69</v>
      </c>
      <c r="B34" s="6" t="s">
        <v>97</v>
      </c>
      <c r="C34" s="105" t="n">
        <v>0.0493251293912997</v>
      </c>
      <c r="D34" s="100" t="n">
        <v>0.0161077313401514</v>
      </c>
      <c r="E34" s="100" t="n">
        <v>0.0480991893480562</v>
      </c>
      <c r="F34" s="100" t="n">
        <v>0.0750092163112018</v>
      </c>
      <c r="G34" s="100" t="n">
        <v>0.0502868406301353</v>
      </c>
      <c r="H34" s="100" t="n">
        <v>0.0469421700990982</v>
      </c>
      <c r="I34" s="100" t="n">
        <v>0.078345367566667</v>
      </c>
      <c r="J34" s="100" t="n">
        <v>0.0365043389230425</v>
      </c>
      <c r="K34" s="100" t="n">
        <v>0.0410750710147979</v>
      </c>
      <c r="L34" s="100" t="n">
        <v>0.065167167494239</v>
      </c>
      <c r="M34" s="100" t="n">
        <v>0.0721864448805082</v>
      </c>
      <c r="N34" s="100" t="n">
        <v>0.0287961124106149</v>
      </c>
      <c r="O34" s="100" t="n">
        <v>0.0104762381007666</v>
      </c>
      <c r="P34" s="100" t="n">
        <v>0.0397650452413243</v>
      </c>
      <c r="Q34" s="100" t="n">
        <v>0.0689479389146341</v>
      </c>
      <c r="R34" s="100" t="n">
        <v>0.0219685921953941</v>
      </c>
      <c r="S34" s="100" t="n">
        <v>0.0451753739928309</v>
      </c>
      <c r="T34" s="100" t="n">
        <v>0.0468253383382478</v>
      </c>
      <c r="U34" s="100" t="n">
        <v>0.0688784487265459</v>
      </c>
      <c r="V34" s="100" t="n">
        <v>0.111774903842871</v>
      </c>
      <c r="W34" s="100" t="n">
        <v>0.117153029477552</v>
      </c>
      <c r="X34" s="100" t="n">
        <v>0.1617949357838</v>
      </c>
      <c r="Y34" s="100" t="n">
        <v>0.0627000013268782</v>
      </c>
      <c r="Z34" s="100" t="n">
        <v>0.029156419515547</v>
      </c>
      <c r="AA34" s="100" t="n">
        <v>0.0556778323550934</v>
      </c>
      <c r="AB34" s="100" t="n">
        <v>0.037596527550142</v>
      </c>
      <c r="AC34" s="100" t="n">
        <v>0.0705231879041128</v>
      </c>
      <c r="AD34" s="100" t="n">
        <v>0.0257556697815944</v>
      </c>
      <c r="AE34" s="100" t="n">
        <v>1.2841383045742</v>
      </c>
      <c r="AF34" s="100" t="n">
        <v>0.0320968504565486</v>
      </c>
      <c r="AG34" s="100" t="n">
        <v>0.0390847903582706</v>
      </c>
      <c r="AH34" s="100" t="n">
        <v>0.0232846224628869</v>
      </c>
      <c r="AI34" s="100" t="n">
        <v>0.044295876023465</v>
      </c>
      <c r="AJ34" s="100" t="n">
        <v>0.0219960790958994</v>
      </c>
      <c r="AK34" s="100" t="n">
        <v>0.0123733178898537</v>
      </c>
      <c r="AL34" s="100" t="n">
        <v>0.00395797719467734</v>
      </c>
      <c r="AM34" s="100" t="n">
        <v>0.0395186741918552</v>
      </c>
      <c r="AN34" s="100" t="n">
        <v>0.0355058398549022</v>
      </c>
      <c r="AO34" s="100" t="n">
        <v>0.0198540579659693</v>
      </c>
      <c r="AP34" s="100" t="n">
        <v>0.0363940525139907</v>
      </c>
      <c r="AQ34" s="100" t="n">
        <v>0.0381527178055787</v>
      </c>
      <c r="AR34" s="107" t="n">
        <v>0.0351161055788873</v>
      </c>
    </row>
    <row r="35" ht="15" customHeight="1">
      <c r="A35" s="25" t="s">
        <v>70</v>
      </c>
      <c r="B35" s="6" t="s">
        <v>98</v>
      </c>
      <c r="C35" s="105" t="n">
        <v>0.00280462604483479</v>
      </c>
      <c r="D35" s="100" t="n">
        <v>0.0222418782557365</v>
      </c>
      <c r="E35" s="100" t="n">
        <v>0.0297636825094342</v>
      </c>
      <c r="F35" s="100" t="n">
        <v>0.0137013680814028</v>
      </c>
      <c r="G35" s="100" t="n">
        <v>0.0040731385291149</v>
      </c>
      <c r="H35" s="100" t="n">
        <v>0.00391637450871684</v>
      </c>
      <c r="I35" s="100" t="n">
        <v>0.00411555886353964</v>
      </c>
      <c r="J35" s="100" t="n">
        <v>0.00286529208772326</v>
      </c>
      <c r="K35" s="100" t="n">
        <v>0.00317028413710931</v>
      </c>
      <c r="L35" s="100" t="n">
        <v>0.00293632455574825</v>
      </c>
      <c r="M35" s="100" t="n">
        <v>0.00424581680955792</v>
      </c>
      <c r="N35" s="100" t="n">
        <v>0.00381676599153289</v>
      </c>
      <c r="O35" s="100" t="n">
        <v>0.00759495500079375</v>
      </c>
      <c r="P35" s="100" t="n">
        <v>0.00414298073575916</v>
      </c>
      <c r="Q35" s="100" t="n">
        <v>0.00434500433915915</v>
      </c>
      <c r="R35" s="100" t="n">
        <v>0.00280316737853941</v>
      </c>
      <c r="S35" s="100" t="n">
        <v>0.00390327192832759</v>
      </c>
      <c r="T35" s="100" t="n">
        <v>0.00371754257799366</v>
      </c>
      <c r="U35" s="100" t="n">
        <v>0.0038237812679693</v>
      </c>
      <c r="V35" s="100" t="n">
        <v>0.00575637020628514</v>
      </c>
      <c r="W35" s="100" t="n">
        <v>0.00848410868515641</v>
      </c>
      <c r="X35" s="100" t="n">
        <v>0.0355411601542447</v>
      </c>
      <c r="Y35" s="100" t="n">
        <v>0.00525100490765164</v>
      </c>
      <c r="Z35" s="100" t="n">
        <v>0.00359888352767675</v>
      </c>
      <c r="AA35" s="100" t="n">
        <v>0.00656885215896551</v>
      </c>
      <c r="AB35" s="100" t="n">
        <v>0.00553589829220282</v>
      </c>
      <c r="AC35" s="100" t="n">
        <v>0.00649989947985165</v>
      </c>
      <c r="AD35" s="100" t="n">
        <v>0.00705238954572972</v>
      </c>
      <c r="AE35" s="100" t="n">
        <v>0.0239286783444976</v>
      </c>
      <c r="AF35" s="100" t="n">
        <v>1.10372920176764</v>
      </c>
      <c r="AG35" s="100" t="n">
        <v>0.00519023410613044</v>
      </c>
      <c r="AH35" s="100" t="n">
        <v>0.00805378559863314</v>
      </c>
      <c r="AI35" s="100" t="n">
        <v>0.00617561247879896</v>
      </c>
      <c r="AJ35" s="100" t="n">
        <v>0.0207323383521842</v>
      </c>
      <c r="AK35" s="100" t="n">
        <v>0.0052440678154559</v>
      </c>
      <c r="AL35" s="100" t="n">
        <v>0.00399427112049032</v>
      </c>
      <c r="AM35" s="100" t="n">
        <v>0.00932356106609355</v>
      </c>
      <c r="AN35" s="100" t="n">
        <v>0.0188000831507777</v>
      </c>
      <c r="AO35" s="100" t="n">
        <v>0.00533763690893543</v>
      </c>
      <c r="AP35" s="100" t="n">
        <v>0.00777303101546622</v>
      </c>
      <c r="AQ35" s="100" t="n">
        <v>0.0255712574369079</v>
      </c>
      <c r="AR35" s="107" t="n">
        <v>0.00239361521152945</v>
      </c>
    </row>
    <row r="36" ht="15" customHeight="1">
      <c r="A36" s="25" t="s">
        <v>71</v>
      </c>
      <c r="B36" s="6" t="s">
        <v>38</v>
      </c>
      <c r="C36" s="105" t="n">
        <v>0.0580760854448</v>
      </c>
      <c r="D36" s="100" t="n">
        <v>0.0383352885228102</v>
      </c>
      <c r="E36" s="100" t="n">
        <v>0.0685517597595472</v>
      </c>
      <c r="F36" s="100" t="n">
        <v>0.07510082260607</v>
      </c>
      <c r="G36" s="100" t="n">
        <v>0.118853153710263</v>
      </c>
      <c r="H36" s="100" t="n">
        <v>0.0865542183711081</v>
      </c>
      <c r="I36" s="100" t="n">
        <v>0.0899761390253177</v>
      </c>
      <c r="J36" s="100" t="n">
        <v>0.105038381335394</v>
      </c>
      <c r="K36" s="100" t="n">
        <v>0.116311034089251</v>
      </c>
      <c r="L36" s="100" t="n">
        <v>0.0915824026185962</v>
      </c>
      <c r="M36" s="100" t="n">
        <v>0.107541807605619</v>
      </c>
      <c r="N36" s="100" t="n">
        <v>0.0758235763674219</v>
      </c>
      <c r="O36" s="100" t="n">
        <v>0.0358397339211621</v>
      </c>
      <c r="P36" s="100" t="n">
        <v>0.0750069557294927</v>
      </c>
      <c r="Q36" s="100" t="n">
        <v>0.0676598704095765</v>
      </c>
      <c r="R36" s="100" t="n">
        <v>0.0652418927668369</v>
      </c>
      <c r="S36" s="100" t="n">
        <v>0.107836180897212</v>
      </c>
      <c r="T36" s="100" t="n">
        <v>0.0873339335666323</v>
      </c>
      <c r="U36" s="100" t="n">
        <v>0.100348201009254</v>
      </c>
      <c r="V36" s="100" t="n">
        <v>0.103914133778565</v>
      </c>
      <c r="W36" s="100" t="n">
        <v>0.084740628478404</v>
      </c>
      <c r="X36" s="100" t="n">
        <v>0.144587342064916</v>
      </c>
      <c r="Y36" s="100" t="n">
        <v>0.0939093897726609</v>
      </c>
      <c r="Z36" s="100" t="n">
        <v>0.112200240668086</v>
      </c>
      <c r="AA36" s="100" t="n">
        <v>0.129048602377848</v>
      </c>
      <c r="AB36" s="100" t="n">
        <v>0.107679576828979</v>
      </c>
      <c r="AC36" s="100" t="n">
        <v>0.118671147329729</v>
      </c>
      <c r="AD36" s="100" t="n">
        <v>0.104270116217911</v>
      </c>
      <c r="AE36" s="100" t="n">
        <v>0.0308177015627119</v>
      </c>
      <c r="AF36" s="100" t="n">
        <v>0.0814119103663245</v>
      </c>
      <c r="AG36" s="100" t="n">
        <v>1.04158203513795</v>
      </c>
      <c r="AH36" s="100" t="n">
        <v>0.071362990231775</v>
      </c>
      <c r="AI36" s="100" t="n">
        <v>0.0888600965559748</v>
      </c>
      <c r="AJ36" s="100" t="n">
        <v>0.0415508901003686</v>
      </c>
      <c r="AK36" s="100" t="n">
        <v>0.013895987661998</v>
      </c>
      <c r="AL36" s="100" t="n">
        <v>0.00493716822726059</v>
      </c>
      <c r="AM36" s="100" t="n">
        <v>0.0322075807167979</v>
      </c>
      <c r="AN36" s="100" t="n">
        <v>0.0184465481106886</v>
      </c>
      <c r="AO36" s="100" t="n">
        <v>0.0283592171706335</v>
      </c>
      <c r="AP36" s="100" t="n">
        <v>0.0228555954377078</v>
      </c>
      <c r="AQ36" s="100" t="n">
        <v>0.05242526037126</v>
      </c>
      <c r="AR36" s="107" t="n">
        <v>0.0737503892997157</v>
      </c>
    </row>
    <row r="37" ht="15" customHeight="1">
      <c r="A37" s="25" t="s">
        <v>72</v>
      </c>
      <c r="B37" s="6" t="s">
        <v>99</v>
      </c>
      <c r="C37" s="105" t="n">
        <v>0.0390875258001533</v>
      </c>
      <c r="D37" s="100" t="n">
        <v>0.0834330426664917</v>
      </c>
      <c r="E37" s="100" t="n">
        <v>0.104003136416528</v>
      </c>
      <c r="F37" s="100" t="n">
        <v>0.091514534616798</v>
      </c>
      <c r="G37" s="100" t="n">
        <v>0.117832710624475</v>
      </c>
      <c r="H37" s="100" t="n">
        <v>0.0600646545848346</v>
      </c>
      <c r="I37" s="100" t="n">
        <v>0.0587829776039228</v>
      </c>
      <c r="J37" s="100" t="n">
        <v>0.0474943952286558</v>
      </c>
      <c r="K37" s="100" t="n">
        <v>0.0793952819063531</v>
      </c>
      <c r="L37" s="100" t="n">
        <v>0.0752557627628721</v>
      </c>
      <c r="M37" s="100" t="n">
        <v>0.0908212589514311</v>
      </c>
      <c r="N37" s="100" t="n">
        <v>0.048731458600173</v>
      </c>
      <c r="O37" s="100" t="n">
        <v>0.0461684324668064</v>
      </c>
      <c r="P37" s="100" t="n">
        <v>0.0947995761229808</v>
      </c>
      <c r="Q37" s="100" t="n">
        <v>0.0700224842284927</v>
      </c>
      <c r="R37" s="100" t="n">
        <v>0.0680889830033737</v>
      </c>
      <c r="S37" s="100" t="n">
        <v>0.0966224602047762</v>
      </c>
      <c r="T37" s="100" t="n">
        <v>0.0776210441056647</v>
      </c>
      <c r="U37" s="100" t="n">
        <v>0.0692188035941549</v>
      </c>
      <c r="V37" s="100" t="n">
        <v>0.0822992282621713</v>
      </c>
      <c r="W37" s="100" t="n">
        <v>0.10978770293049</v>
      </c>
      <c r="X37" s="100" t="n">
        <v>0.0777027468622839</v>
      </c>
      <c r="Y37" s="100" t="n">
        <v>0.0830852491647403</v>
      </c>
      <c r="Z37" s="100" t="n">
        <v>0.0550359338065221</v>
      </c>
      <c r="AA37" s="100" t="n">
        <v>0.0826637711733738</v>
      </c>
      <c r="AB37" s="100" t="n">
        <v>0.0825774933393268</v>
      </c>
      <c r="AC37" s="100" t="n">
        <v>0.0784524899192834</v>
      </c>
      <c r="AD37" s="100" t="n">
        <v>0.0435891713149187</v>
      </c>
      <c r="AE37" s="100" t="n">
        <v>0.0290220740566633</v>
      </c>
      <c r="AF37" s="100" t="n">
        <v>0.0452147969704707</v>
      </c>
      <c r="AG37" s="100" t="n">
        <v>0.0673177343665477</v>
      </c>
      <c r="AH37" s="100" t="n">
        <v>1.14841344956038</v>
      </c>
      <c r="AI37" s="100" t="n">
        <v>0.0567460425297066</v>
      </c>
      <c r="AJ37" s="100" t="n">
        <v>0.0266181381296608</v>
      </c>
      <c r="AK37" s="100" t="n">
        <v>0.0263218838880555</v>
      </c>
      <c r="AL37" s="100" t="n">
        <v>0.00453892475420461</v>
      </c>
      <c r="AM37" s="100" t="n">
        <v>0.0453534940149584</v>
      </c>
      <c r="AN37" s="100" t="n">
        <v>0.0221829663014334</v>
      </c>
      <c r="AO37" s="100" t="n">
        <v>0.0209043330364638</v>
      </c>
      <c r="AP37" s="100" t="n">
        <v>0.0457036810605676</v>
      </c>
      <c r="AQ37" s="100" t="n">
        <v>0.0288539684242344</v>
      </c>
      <c r="AR37" s="107" t="n">
        <v>0.022461561866722</v>
      </c>
    </row>
    <row r="38" ht="15" customHeight="1">
      <c r="A38" s="25" t="s">
        <v>73</v>
      </c>
      <c r="B38" s="6" t="s">
        <v>39</v>
      </c>
      <c r="C38" s="105" t="n">
        <v>0.00162414354855468</v>
      </c>
      <c r="D38" s="100" t="n">
        <v>0.00435521513564396</v>
      </c>
      <c r="E38" s="100" t="n">
        <v>0.00366716534955171</v>
      </c>
      <c r="F38" s="100" t="n">
        <v>0.00437929558486251</v>
      </c>
      <c r="G38" s="100" t="n">
        <v>0.00448139368179831</v>
      </c>
      <c r="H38" s="100" t="n">
        <v>0.00581145334760313</v>
      </c>
      <c r="I38" s="100" t="n">
        <v>0.0029422637988402</v>
      </c>
      <c r="J38" s="100" t="n">
        <v>0.00275864352019714</v>
      </c>
      <c r="K38" s="100" t="n">
        <v>0.00372538740167958</v>
      </c>
      <c r="L38" s="100" t="n">
        <v>0.00241988383218374</v>
      </c>
      <c r="M38" s="100" t="n">
        <v>0.00395811404124115</v>
      </c>
      <c r="N38" s="100" t="n">
        <v>0.00315348095029117</v>
      </c>
      <c r="O38" s="100" t="n">
        <v>0.00223815291488717</v>
      </c>
      <c r="P38" s="100" t="n">
        <v>0.00327666333110352</v>
      </c>
      <c r="Q38" s="100" t="n">
        <v>0.00335824515294251</v>
      </c>
      <c r="R38" s="100" t="n">
        <v>0.00766382142131367</v>
      </c>
      <c r="S38" s="100" t="n">
        <v>0.00505089143159885</v>
      </c>
      <c r="T38" s="100" t="n">
        <v>0.00567662815019921</v>
      </c>
      <c r="U38" s="100" t="n">
        <v>0.00389503171928639</v>
      </c>
      <c r="V38" s="100" t="n">
        <v>0.00417586928998132</v>
      </c>
      <c r="W38" s="100" t="n">
        <v>0.00413689233317894</v>
      </c>
      <c r="X38" s="100" t="n">
        <v>0.00484522580684239</v>
      </c>
      <c r="Y38" s="100" t="n">
        <v>0.0040954347397373</v>
      </c>
      <c r="Z38" s="100" t="n">
        <v>0.00403051525318624</v>
      </c>
      <c r="AA38" s="100" t="n">
        <v>0.00531647185859315</v>
      </c>
      <c r="AB38" s="100" t="n">
        <v>0.00556317512670643</v>
      </c>
      <c r="AC38" s="100" t="n">
        <v>0.00425564603745177</v>
      </c>
      <c r="AD38" s="100" t="n">
        <v>0.00257042046002476</v>
      </c>
      <c r="AE38" s="100" t="n">
        <v>0.00310775688576394</v>
      </c>
      <c r="AF38" s="100" t="n">
        <v>0.00402794519413604</v>
      </c>
      <c r="AG38" s="100" t="n">
        <v>0.00533340047202851</v>
      </c>
      <c r="AH38" s="100" t="n">
        <v>0.00614325261933923</v>
      </c>
      <c r="AI38" s="100" t="n">
        <v>1.00364041989062</v>
      </c>
      <c r="AJ38" s="100" t="n">
        <v>0.00608775279859331</v>
      </c>
      <c r="AK38" s="100" t="n">
        <v>0.0074945274405832</v>
      </c>
      <c r="AL38" s="100" t="n">
        <v>0.000921475595742831</v>
      </c>
      <c r="AM38" s="100" t="n">
        <v>0.0227546936792144</v>
      </c>
      <c r="AN38" s="100" t="n">
        <v>0.0163121842379412</v>
      </c>
      <c r="AO38" s="100" t="n">
        <v>0.00720099945967973</v>
      </c>
      <c r="AP38" s="100" t="n">
        <v>0.00625326459624666</v>
      </c>
      <c r="AQ38" s="100" t="n">
        <v>0.0270286414514617</v>
      </c>
      <c r="AR38" s="107" t="n">
        <v>0.0154161052466884</v>
      </c>
    </row>
    <row r="39" ht="15" customHeight="1">
      <c r="A39" s="25" t="s">
        <v>74</v>
      </c>
      <c r="B39" s="6" t="s">
        <v>40</v>
      </c>
      <c r="C39" s="105" t="n">
        <v>0.00967199244215344</v>
      </c>
      <c r="D39" s="100" t="n">
        <v>0.0220389337712483</v>
      </c>
      <c r="E39" s="100" t="n">
        <v>0.0241399671934877</v>
      </c>
      <c r="F39" s="100" t="n">
        <v>0.0246946268511858</v>
      </c>
      <c r="G39" s="100" t="n">
        <v>0.031952229390069</v>
      </c>
      <c r="H39" s="100" t="n">
        <v>0.0298640425322791</v>
      </c>
      <c r="I39" s="100" t="n">
        <v>0.0244758701340629</v>
      </c>
      <c r="J39" s="100" t="n">
        <v>0.0341361643311963</v>
      </c>
      <c r="K39" s="100" t="n">
        <v>0.0290053399096604</v>
      </c>
      <c r="L39" s="100" t="n">
        <v>0.0187203665673097</v>
      </c>
      <c r="M39" s="100" t="n">
        <v>0.0291655325772048</v>
      </c>
      <c r="N39" s="100" t="n">
        <v>0.051137352504543</v>
      </c>
      <c r="O39" s="100" t="n">
        <v>0.0131499573728455</v>
      </c>
      <c r="P39" s="100" t="n">
        <v>0.0236097863440794</v>
      </c>
      <c r="Q39" s="100" t="n">
        <v>0.0213944575846238</v>
      </c>
      <c r="R39" s="100" t="n">
        <v>0.0319894859491979</v>
      </c>
      <c r="S39" s="100" t="n">
        <v>0.026747397262783</v>
      </c>
      <c r="T39" s="100" t="n">
        <v>0.0299570798214554</v>
      </c>
      <c r="U39" s="100" t="n">
        <v>0.0267746643924621</v>
      </c>
      <c r="V39" s="100" t="n">
        <v>0.0314569585698362</v>
      </c>
      <c r="W39" s="100" t="n">
        <v>0.0236867172967814</v>
      </c>
      <c r="X39" s="100" t="n">
        <v>0.0242459271683655</v>
      </c>
      <c r="Y39" s="100" t="n">
        <v>0.0256249659670445</v>
      </c>
      <c r="Z39" s="100" t="n">
        <v>0.0272438818013319</v>
      </c>
      <c r="AA39" s="100" t="n">
        <v>0.0428465299203903</v>
      </c>
      <c r="AB39" s="100" t="n">
        <v>0.0467485711890331</v>
      </c>
      <c r="AC39" s="100" t="n">
        <v>0.0514089032865959</v>
      </c>
      <c r="AD39" s="100" t="n">
        <v>0.0191321684073074</v>
      </c>
      <c r="AE39" s="100" t="n">
        <v>0.0206305718198137</v>
      </c>
      <c r="AF39" s="100" t="n">
        <v>0.0204635605578276</v>
      </c>
      <c r="AG39" s="100" t="n">
        <v>0.0412366031801487</v>
      </c>
      <c r="AH39" s="100" t="n">
        <v>0.033303796254645</v>
      </c>
      <c r="AI39" s="100" t="n">
        <v>0.0240533064003956</v>
      </c>
      <c r="AJ39" s="100" t="n">
        <v>1.20323796451862</v>
      </c>
      <c r="AK39" s="100" t="n">
        <v>0.0663935738713417</v>
      </c>
      <c r="AL39" s="100" t="n">
        <v>0.008350373890907</v>
      </c>
      <c r="AM39" s="100" t="n">
        <v>0.0987852350414404</v>
      </c>
      <c r="AN39" s="100" t="n">
        <v>0.0395447885318365</v>
      </c>
      <c r="AO39" s="100" t="n">
        <v>0.0406425084505584</v>
      </c>
      <c r="AP39" s="100" t="n">
        <v>0.0619869219195445</v>
      </c>
      <c r="AQ39" s="100" t="n">
        <v>0.0344055444510136</v>
      </c>
      <c r="AR39" s="107" t="n">
        <v>0.0234251373982436</v>
      </c>
    </row>
    <row r="40" ht="15" customHeight="1">
      <c r="A40" s="25" t="s">
        <v>75</v>
      </c>
      <c r="B40" s="6" t="s">
        <v>100</v>
      </c>
      <c r="C40" s="105" t="n">
        <v>0.0337145684809074</v>
      </c>
      <c r="D40" s="100" t="n">
        <v>0.0444083717489504</v>
      </c>
      <c r="E40" s="100" t="n">
        <v>0.0713088737579032</v>
      </c>
      <c r="F40" s="100" t="n">
        <v>0.0692318061429302</v>
      </c>
      <c r="G40" s="100" t="n">
        <v>0.0663282656908793</v>
      </c>
      <c r="H40" s="100" t="n">
        <v>0.0722818791908567</v>
      </c>
      <c r="I40" s="100" t="n">
        <v>0.0499407839310515</v>
      </c>
      <c r="J40" s="100" t="n">
        <v>0.0513936407395058</v>
      </c>
      <c r="K40" s="100" t="n">
        <v>0.0581999016609724</v>
      </c>
      <c r="L40" s="100" t="n">
        <v>0.0475703226437475</v>
      </c>
      <c r="M40" s="100" t="n">
        <v>0.061318844460941</v>
      </c>
      <c r="N40" s="100" t="n">
        <v>0.0425774091408458</v>
      </c>
      <c r="O40" s="100" t="n">
        <v>0.0317686128830784</v>
      </c>
      <c r="P40" s="100" t="n">
        <v>0.0672902807386974</v>
      </c>
      <c r="Q40" s="100" t="n">
        <v>0.0493901264442969</v>
      </c>
      <c r="R40" s="100" t="n">
        <v>0.0366065260281151</v>
      </c>
      <c r="S40" s="100" t="n">
        <v>0.0613774496599384</v>
      </c>
      <c r="T40" s="100" t="n">
        <v>0.0507774821283807</v>
      </c>
      <c r="U40" s="100" t="n">
        <v>0.0557079549431198</v>
      </c>
      <c r="V40" s="100" t="n">
        <v>0.063211324668798</v>
      </c>
      <c r="W40" s="100" t="n">
        <v>0.0674894206513754</v>
      </c>
      <c r="X40" s="100" t="n">
        <v>0.0696682553747564</v>
      </c>
      <c r="Y40" s="100" t="n">
        <v>0.0581924710602996</v>
      </c>
      <c r="Z40" s="100" t="n">
        <v>0.0442363928387236</v>
      </c>
      <c r="AA40" s="100" t="n">
        <v>0.0666542874663729</v>
      </c>
      <c r="AB40" s="100" t="n">
        <v>0.0565221731489538</v>
      </c>
      <c r="AC40" s="100" t="n">
        <v>0.0577785010006288</v>
      </c>
      <c r="AD40" s="100" t="n">
        <v>0.0368020503095685</v>
      </c>
      <c r="AE40" s="100" t="n">
        <v>0.0456806903832373</v>
      </c>
      <c r="AF40" s="100" t="n">
        <v>0.0479082391509608</v>
      </c>
      <c r="AG40" s="100" t="n">
        <v>0.056100281267891</v>
      </c>
      <c r="AH40" s="100" t="n">
        <v>0.0614216865927997</v>
      </c>
      <c r="AI40" s="100" t="n">
        <v>0.0485139225070519</v>
      </c>
      <c r="AJ40" s="100" t="n">
        <v>0.0514311176153692</v>
      </c>
      <c r="AK40" s="100" t="n">
        <v>1.14573106918351</v>
      </c>
      <c r="AL40" s="100" t="n">
        <v>0.0790107097829936</v>
      </c>
      <c r="AM40" s="100" t="n">
        <v>0.0421318222429454</v>
      </c>
      <c r="AN40" s="100" t="n">
        <v>0.0977657429459034</v>
      </c>
      <c r="AO40" s="100" t="n">
        <v>0.0107925100295246</v>
      </c>
      <c r="AP40" s="100" t="n">
        <v>0.032509262619918</v>
      </c>
      <c r="AQ40" s="100" t="n">
        <v>0.0176827450376862</v>
      </c>
      <c r="AR40" s="107" t="n">
        <v>0.0511260666611953</v>
      </c>
    </row>
    <row r="41" ht="15" customHeight="1">
      <c r="A41" s="25" t="s">
        <v>76</v>
      </c>
      <c r="B41" s="6" t="s">
        <v>101</v>
      </c>
      <c r="C41" s="105" t="n">
        <v>0.00340388816301706</v>
      </c>
      <c r="D41" s="100" t="n">
        <v>0.00792174250754217</v>
      </c>
      <c r="E41" s="100" t="n">
        <v>0.00583287961992812</v>
      </c>
      <c r="F41" s="100" t="n">
        <v>0.00714032303629434</v>
      </c>
      <c r="G41" s="100" t="n">
        <v>0.00897368194076266</v>
      </c>
      <c r="H41" s="100" t="n">
        <v>0.00848671307830516</v>
      </c>
      <c r="I41" s="100" t="n">
        <v>0.00996042048891151</v>
      </c>
      <c r="J41" s="100" t="n">
        <v>0.0123076714926144</v>
      </c>
      <c r="K41" s="100" t="n">
        <v>0.00935792846743956</v>
      </c>
      <c r="L41" s="100" t="n">
        <v>0.00586841291458474</v>
      </c>
      <c r="M41" s="100" t="n">
        <v>0.00796868745965489</v>
      </c>
      <c r="N41" s="100" t="n">
        <v>0.00658430875861894</v>
      </c>
      <c r="O41" s="100" t="n">
        <v>0.00442829727605508</v>
      </c>
      <c r="P41" s="100" t="n">
        <v>0.00862577514505191</v>
      </c>
      <c r="Q41" s="100" t="n">
        <v>0.00556581369295095</v>
      </c>
      <c r="R41" s="100" t="n">
        <v>0.0080905954301826</v>
      </c>
      <c r="S41" s="100" t="n">
        <v>0.0105751775438861</v>
      </c>
      <c r="T41" s="100" t="n">
        <v>0.00724524552341772</v>
      </c>
      <c r="U41" s="100" t="n">
        <v>0.00914089946986483</v>
      </c>
      <c r="V41" s="100" t="n">
        <v>0.0086533528463042</v>
      </c>
      <c r="W41" s="100" t="n">
        <v>0.00800820719658011</v>
      </c>
      <c r="X41" s="100" t="n">
        <v>0.00831910497030393</v>
      </c>
      <c r="Y41" s="100" t="n">
        <v>0.00787709658876228</v>
      </c>
      <c r="Z41" s="100" t="n">
        <v>0.00759760880462741</v>
      </c>
      <c r="AA41" s="100" t="n">
        <v>0.00939704675898913</v>
      </c>
      <c r="AB41" s="100" t="n">
        <v>0.00790489230531096</v>
      </c>
      <c r="AC41" s="100" t="n">
        <v>0.00935387287698162</v>
      </c>
      <c r="AD41" s="100" t="n">
        <v>0.00571149964771423</v>
      </c>
      <c r="AE41" s="100" t="n">
        <v>0.00655246500428992</v>
      </c>
      <c r="AF41" s="100" t="n">
        <v>0.00716777894828712</v>
      </c>
      <c r="AG41" s="100" t="n">
        <v>0.0333304094449146</v>
      </c>
      <c r="AH41" s="100" t="n">
        <v>0.0122152314565125</v>
      </c>
      <c r="AI41" s="100" t="n">
        <v>0.0247554333868167</v>
      </c>
      <c r="AJ41" s="100" t="n">
        <v>0.0157366060117416</v>
      </c>
      <c r="AK41" s="100" t="n">
        <v>0.012269322110333</v>
      </c>
      <c r="AL41" s="100" t="n">
        <v>1.00378401697879</v>
      </c>
      <c r="AM41" s="100" t="n">
        <v>0.0193550232029851</v>
      </c>
      <c r="AN41" s="100" t="n">
        <v>0.00633998507365413</v>
      </c>
      <c r="AO41" s="100" t="n">
        <v>0.00492558832737781</v>
      </c>
      <c r="AP41" s="100" t="n">
        <v>0.0338641044651323</v>
      </c>
      <c r="AQ41" s="100" t="n">
        <v>0.006881892231464</v>
      </c>
      <c r="AR41" s="107" t="n">
        <v>0.0122680093143147</v>
      </c>
    </row>
    <row r="42" ht="15" customHeight="1">
      <c r="A42" s="25" t="s">
        <v>77</v>
      </c>
      <c r="B42" s="6" t="s">
        <v>102</v>
      </c>
      <c r="C42" s="105" t="n">
        <v>0.0318427020414358</v>
      </c>
      <c r="D42" s="100" t="n">
        <v>0.101755832544198</v>
      </c>
      <c r="E42" s="100" t="n">
        <v>0.0791151234130011</v>
      </c>
      <c r="F42" s="100" t="n">
        <v>0.104897873977671</v>
      </c>
      <c r="G42" s="100" t="n">
        <v>0.0994103945187836</v>
      </c>
      <c r="H42" s="100" t="n">
        <v>0.154578988316648</v>
      </c>
      <c r="I42" s="100" t="n">
        <v>0.0556222023730936</v>
      </c>
      <c r="J42" s="100" t="n">
        <v>0.0542338051734032</v>
      </c>
      <c r="K42" s="100" t="n">
        <v>0.0840864838103081</v>
      </c>
      <c r="L42" s="100" t="n">
        <v>0.0487533105466327</v>
      </c>
      <c r="M42" s="100" t="n">
        <v>0.0884626630121182</v>
      </c>
      <c r="N42" s="100" t="n">
        <v>0.0552822424892224</v>
      </c>
      <c r="O42" s="100" t="n">
        <v>0.0579470033293623</v>
      </c>
      <c r="P42" s="100" t="n">
        <v>0.0761416048032785</v>
      </c>
      <c r="Q42" s="100" t="n">
        <v>0.0676220987643597</v>
      </c>
      <c r="R42" s="100" t="n">
        <v>0.140749566832806</v>
      </c>
      <c r="S42" s="100" t="n">
        <v>0.133190885693185</v>
      </c>
      <c r="T42" s="100" t="n">
        <v>0.112277958885134</v>
      </c>
      <c r="U42" s="100" t="n">
        <v>0.0834054045039889</v>
      </c>
      <c r="V42" s="100" t="n">
        <v>0.0973501257343536</v>
      </c>
      <c r="W42" s="100" t="n">
        <v>0.0724273090515757</v>
      </c>
      <c r="X42" s="100" t="n">
        <v>0.0880979211944638</v>
      </c>
      <c r="Y42" s="100" t="n">
        <v>0.0718925454036515</v>
      </c>
      <c r="Z42" s="100" t="n">
        <v>0.0756203808480248</v>
      </c>
      <c r="AA42" s="100" t="n">
        <v>0.120505138787321</v>
      </c>
      <c r="AB42" s="100" t="n">
        <v>0.106530066802316</v>
      </c>
      <c r="AC42" s="100" t="n">
        <v>0.085162418601618</v>
      </c>
      <c r="AD42" s="100" t="n">
        <v>0.045861988547948</v>
      </c>
      <c r="AE42" s="100" t="n">
        <v>0.0666622966705096</v>
      </c>
      <c r="AF42" s="100" t="n">
        <v>0.0684874200307886</v>
      </c>
      <c r="AG42" s="100" t="n">
        <v>0.104677524326582</v>
      </c>
      <c r="AH42" s="100" t="n">
        <v>0.0970802629399663</v>
      </c>
      <c r="AI42" s="100" t="n">
        <v>0.0657355489500484</v>
      </c>
      <c r="AJ42" s="100" t="n">
        <v>0.155644484849615</v>
      </c>
      <c r="AK42" s="100" t="n">
        <v>0.104907410083271</v>
      </c>
      <c r="AL42" s="100" t="n">
        <v>0.0168949306175339</v>
      </c>
      <c r="AM42" s="100" t="n">
        <v>1.10682786535306</v>
      </c>
      <c r="AN42" s="100" t="n">
        <v>0.0746965573717622</v>
      </c>
      <c r="AO42" s="100" t="n">
        <v>0.059121631687804</v>
      </c>
      <c r="AP42" s="100" t="n">
        <v>0.117405008251157</v>
      </c>
      <c r="AQ42" s="100" t="n">
        <v>0.113521997396768</v>
      </c>
      <c r="AR42" s="107" t="n">
        <v>0.065547642728449</v>
      </c>
    </row>
    <row r="43" ht="15" customHeight="1">
      <c r="A43" s="25" t="s">
        <v>78</v>
      </c>
      <c r="B43" s="6" t="s">
        <v>21</v>
      </c>
      <c r="C43" s="105" t="n">
        <v>0.00360753191493817</v>
      </c>
      <c r="D43" s="100" t="n">
        <v>0.0045912136505409</v>
      </c>
      <c r="E43" s="100" t="n">
        <v>0.00447769266975807</v>
      </c>
      <c r="F43" s="100" t="n">
        <v>0.00544535905848079</v>
      </c>
      <c r="G43" s="100" t="n">
        <v>0.00743435950845443</v>
      </c>
      <c r="H43" s="100" t="n">
        <v>0.00846669765266553</v>
      </c>
      <c r="I43" s="100" t="n">
        <v>0.00399025779727356</v>
      </c>
      <c r="J43" s="100" t="n">
        <v>0.0033896165016739</v>
      </c>
      <c r="K43" s="100" t="n">
        <v>0.00465777880008322</v>
      </c>
      <c r="L43" s="100" t="n">
        <v>0.00377224873330863</v>
      </c>
      <c r="M43" s="100" t="n">
        <v>0.00568929549857551</v>
      </c>
      <c r="N43" s="100" t="n">
        <v>0.0099865842962624</v>
      </c>
      <c r="O43" s="100" t="n">
        <v>0.0026290642093502</v>
      </c>
      <c r="P43" s="100" t="n">
        <v>0.00513764441872226</v>
      </c>
      <c r="Q43" s="100" t="n">
        <v>0.00537972670746151</v>
      </c>
      <c r="R43" s="100" t="n">
        <v>0.00567636974976096</v>
      </c>
      <c r="S43" s="100" t="n">
        <v>0.00677743793444287</v>
      </c>
      <c r="T43" s="100" t="n">
        <v>0.0059151217211026</v>
      </c>
      <c r="U43" s="100" t="n">
        <v>0.00486044318489342</v>
      </c>
      <c r="V43" s="100" t="n">
        <v>0.00577310553509309</v>
      </c>
      <c r="W43" s="100" t="n">
        <v>0.00530007856816137</v>
      </c>
      <c r="X43" s="100" t="n">
        <v>0.00592960084416966</v>
      </c>
      <c r="Y43" s="100" t="n">
        <v>0.00432956350330349</v>
      </c>
      <c r="Z43" s="100" t="n">
        <v>0.00365180958353965</v>
      </c>
      <c r="AA43" s="100" t="n">
        <v>0.00575571967693688</v>
      </c>
      <c r="AB43" s="100" t="n">
        <v>0.0050447653020165</v>
      </c>
      <c r="AC43" s="100" t="n">
        <v>0.0047742715473928</v>
      </c>
      <c r="AD43" s="100" t="n">
        <v>0.00252146331030247</v>
      </c>
      <c r="AE43" s="100" t="n">
        <v>0.0053104580072353</v>
      </c>
      <c r="AF43" s="100" t="n">
        <v>0.00329406385825768</v>
      </c>
      <c r="AG43" s="100" t="n">
        <v>0.00578545129439429</v>
      </c>
      <c r="AH43" s="100" t="n">
        <v>0.00552559121191624</v>
      </c>
      <c r="AI43" s="100" t="n">
        <v>0.00424146187804013</v>
      </c>
      <c r="AJ43" s="100" t="n">
        <v>0.00717359162967525</v>
      </c>
      <c r="AK43" s="100" t="n">
        <v>0.00432422749464588</v>
      </c>
      <c r="AL43" s="100" t="n">
        <v>0.000805512566604125</v>
      </c>
      <c r="AM43" s="100" t="n">
        <v>0.00576332490379756</v>
      </c>
      <c r="AN43" s="100" t="n">
        <v>1.00335880078161</v>
      </c>
      <c r="AO43" s="100" t="n">
        <v>0.00274241781805938</v>
      </c>
      <c r="AP43" s="100" t="n">
        <v>0.00490746319049587</v>
      </c>
      <c r="AQ43" s="100" t="n">
        <v>0.0045903112520154</v>
      </c>
      <c r="AR43" s="107" t="n">
        <v>0.00338757931531885</v>
      </c>
    </row>
    <row r="44" ht="15" customHeight="1">
      <c r="A44" s="25" t="s">
        <v>79</v>
      </c>
      <c r="B44" s="6" t="s">
        <v>2</v>
      </c>
      <c r="C44" s="105" t="n">
        <v>0.000910484992385587</v>
      </c>
      <c r="D44" s="100" t="n">
        <v>0.0029006745853402</v>
      </c>
      <c r="E44" s="100" t="n">
        <v>0.00216233577962218</v>
      </c>
      <c r="F44" s="100" t="n">
        <v>0.00296155540835305</v>
      </c>
      <c r="G44" s="100" t="n">
        <v>0.0028835848128219</v>
      </c>
      <c r="H44" s="100" t="n">
        <v>0.00452138608481407</v>
      </c>
      <c r="I44" s="100" t="n">
        <v>0.00156378346778838</v>
      </c>
      <c r="J44" s="100" t="n">
        <v>0.00148624658624117</v>
      </c>
      <c r="K44" s="100" t="n">
        <v>0.00238835794821121</v>
      </c>
      <c r="L44" s="100" t="n">
        <v>0.00133896706596183</v>
      </c>
      <c r="M44" s="100" t="n">
        <v>0.00253000935418909</v>
      </c>
      <c r="N44" s="100" t="n">
        <v>0.0015441954490923</v>
      </c>
      <c r="O44" s="100" t="n">
        <v>0.00166173877993358</v>
      </c>
      <c r="P44" s="100" t="n">
        <v>0.00217927420080044</v>
      </c>
      <c r="Q44" s="100" t="n">
        <v>0.00194902131892241</v>
      </c>
      <c r="R44" s="100" t="n">
        <v>0.00412137947855817</v>
      </c>
      <c r="S44" s="100" t="n">
        <v>0.00387654821600611</v>
      </c>
      <c r="T44" s="100" t="n">
        <v>0.00327318110551309</v>
      </c>
      <c r="U44" s="100" t="n">
        <v>0.00237379257799916</v>
      </c>
      <c r="V44" s="100" t="n">
        <v>0.00276095181715813</v>
      </c>
      <c r="W44" s="100" t="n">
        <v>0.00203899878250425</v>
      </c>
      <c r="X44" s="100" t="n">
        <v>0.00250730895623865</v>
      </c>
      <c r="Y44" s="100" t="n">
        <v>0.00200755296372536</v>
      </c>
      <c r="Z44" s="100" t="n">
        <v>0.00211223203853283</v>
      </c>
      <c r="AA44" s="100" t="n">
        <v>0.00344455724454564</v>
      </c>
      <c r="AB44" s="100" t="n">
        <v>0.0030595877136679</v>
      </c>
      <c r="AC44" s="100" t="n">
        <v>0.00239605158268475</v>
      </c>
      <c r="AD44" s="100" t="n">
        <v>0.00129597245618716</v>
      </c>
      <c r="AE44" s="100" t="n">
        <v>0.00191681743081398</v>
      </c>
      <c r="AF44" s="100" t="n">
        <v>0.00198158735258362</v>
      </c>
      <c r="AG44" s="100" t="n">
        <v>0.00302076948026416</v>
      </c>
      <c r="AH44" s="100" t="n">
        <v>0.0027533173730544</v>
      </c>
      <c r="AI44" s="100" t="n">
        <v>0.00188882257087799</v>
      </c>
      <c r="AJ44" s="100" t="n">
        <v>0.00418629826699221</v>
      </c>
      <c r="AK44" s="100" t="n">
        <v>0.00305993079576173</v>
      </c>
      <c r="AL44" s="100" t="n">
        <v>0.000490480988470318</v>
      </c>
      <c r="AM44" s="100" t="n">
        <v>0.00311965995640148</v>
      </c>
      <c r="AN44" s="100" t="n">
        <v>0.00218796155082063</v>
      </c>
      <c r="AO44" s="100" t="n">
        <v>1.00177915585435</v>
      </c>
      <c r="AP44" s="100" t="n">
        <v>0.00335216475855438</v>
      </c>
      <c r="AQ44" s="100" t="n">
        <v>0.00334499562814298</v>
      </c>
      <c r="AR44" s="107" t="n">
        <v>0.00190161352902763</v>
      </c>
    </row>
    <row r="45" ht="15" customHeight="1">
      <c r="A45" s="25" t="s">
        <v>80</v>
      </c>
      <c r="B45" s="6" t="s">
        <v>6</v>
      </c>
      <c r="C45" s="105" t="n">
        <v>0.000590007629461415</v>
      </c>
      <c r="D45" s="100" t="n">
        <v>0.00144844820498589</v>
      </c>
      <c r="E45" s="100" t="n">
        <v>0.00343002115583534</v>
      </c>
      <c r="F45" s="100" t="n">
        <v>0.00213089891462807</v>
      </c>
      <c r="G45" s="100" t="n">
        <v>0.0017644856545869</v>
      </c>
      <c r="H45" s="100" t="n">
        <v>0.00174303049097633</v>
      </c>
      <c r="I45" s="100" t="n">
        <v>0.000903326502238475</v>
      </c>
      <c r="J45" s="100" t="n">
        <v>0.000831249032773808</v>
      </c>
      <c r="K45" s="100" t="n">
        <v>0.00120681038554506</v>
      </c>
      <c r="L45" s="100" t="n">
        <v>0.000859241078825536</v>
      </c>
      <c r="M45" s="100" t="n">
        <v>0.00175093865168601</v>
      </c>
      <c r="N45" s="100" t="n">
        <v>0.000848075553941602</v>
      </c>
      <c r="O45" s="100" t="n">
        <v>0.000812734029507369</v>
      </c>
      <c r="P45" s="100" t="n">
        <v>0.00120323014969369</v>
      </c>
      <c r="Q45" s="100" t="n">
        <v>0.00104988379089069</v>
      </c>
      <c r="R45" s="100" t="n">
        <v>0.00147644371496412</v>
      </c>
      <c r="S45" s="100" t="n">
        <v>0.00169955444452217</v>
      </c>
      <c r="T45" s="100" t="n">
        <v>0.00167021542764078</v>
      </c>
      <c r="U45" s="100" t="n">
        <v>0.00121539081126856</v>
      </c>
      <c r="V45" s="100" t="n">
        <v>0.00139271973105735</v>
      </c>
      <c r="W45" s="100" t="n">
        <v>0.00315856604067737</v>
      </c>
      <c r="X45" s="100" t="n">
        <v>0.00280901120961605</v>
      </c>
      <c r="Y45" s="100" t="n">
        <v>0.00220517892221196</v>
      </c>
      <c r="Z45" s="100" t="n">
        <v>0.00122102117872208</v>
      </c>
      <c r="AA45" s="100" t="n">
        <v>0.00178783434793308</v>
      </c>
      <c r="AB45" s="100" t="n">
        <v>0.00207637169947832</v>
      </c>
      <c r="AC45" s="100" t="n">
        <v>0.00163191036296561</v>
      </c>
      <c r="AD45" s="100" t="n">
        <v>0.000796282874649505</v>
      </c>
      <c r="AE45" s="100" t="n">
        <v>0.00114512423010744</v>
      </c>
      <c r="AF45" s="100" t="n">
        <v>0.00105513558196579</v>
      </c>
      <c r="AG45" s="100" t="n">
        <v>0.00190507877201286</v>
      </c>
      <c r="AH45" s="100" t="n">
        <v>0.00417252115785824</v>
      </c>
      <c r="AI45" s="100" t="n">
        <v>0.000999212881150704</v>
      </c>
      <c r="AJ45" s="100" t="n">
        <v>0.00164483367520783</v>
      </c>
      <c r="AK45" s="100" t="n">
        <v>0.00404381168658707</v>
      </c>
      <c r="AL45" s="100" t="n">
        <v>0.000370629936872575</v>
      </c>
      <c r="AM45" s="100" t="n">
        <v>0.0066457380248374</v>
      </c>
      <c r="AN45" s="100" t="n">
        <v>0.00176188781317461</v>
      </c>
      <c r="AO45" s="100" t="n">
        <v>0.00670601899052772</v>
      </c>
      <c r="AP45" s="100" t="n">
        <v>1.00117688727143</v>
      </c>
      <c r="AQ45" s="100" t="n">
        <v>0.00464477306236529</v>
      </c>
      <c r="AR45" s="107" t="n">
        <v>0.000815330545670011</v>
      </c>
    </row>
    <row r="46" ht="15" customHeight="1">
      <c r="A46" s="25" t="s">
        <v>81</v>
      </c>
      <c r="B46" s="6" t="s">
        <v>0</v>
      </c>
      <c r="C46" s="105" t="n">
        <v>0.0000642374480826963</v>
      </c>
      <c r="D46" s="100" t="n">
        <v>0.000199313439316915</v>
      </c>
      <c r="E46" s="100" t="n">
        <v>0.000147651858245436</v>
      </c>
      <c r="F46" s="100" t="n">
        <v>0.000203419801252029</v>
      </c>
      <c r="G46" s="100" t="n">
        <v>0.000198411091349691</v>
      </c>
      <c r="H46" s="100" t="n">
        <v>0.000311911529245427</v>
      </c>
      <c r="I46" s="100" t="n">
        <v>0.00010815238628291</v>
      </c>
      <c r="J46" s="100" t="n">
        <v>0.000102872751867859</v>
      </c>
      <c r="K46" s="100" t="n">
        <v>0.000164904074240441</v>
      </c>
      <c r="L46" s="100" t="n">
        <v>0.000092723197524817</v>
      </c>
      <c r="M46" s="100" t="n">
        <v>0.000174203403411245</v>
      </c>
      <c r="N46" s="100" t="n">
        <v>0.00010368455323547</v>
      </c>
      <c r="O46" s="100" t="n">
        <v>0.000114164892556815</v>
      </c>
      <c r="P46" s="100" t="n">
        <v>0.000150410480763405</v>
      </c>
      <c r="Q46" s="100" t="n">
        <v>0.000134220347662357</v>
      </c>
      <c r="R46" s="100" t="n">
        <v>0.000286228986865847</v>
      </c>
      <c r="S46" s="100" t="n">
        <v>0.000267006211241287</v>
      </c>
      <c r="T46" s="100" t="n">
        <v>0.000225372470457978</v>
      </c>
      <c r="U46" s="100" t="n">
        <v>0.000163735807780729</v>
      </c>
      <c r="V46" s="100" t="n">
        <v>0.000190281112717059</v>
      </c>
      <c r="W46" s="100" t="n">
        <v>0.000139436311108051</v>
      </c>
      <c r="X46" s="100" t="n">
        <v>0.00017251627792512</v>
      </c>
      <c r="Y46" s="100" t="n">
        <v>0.000137901394896187</v>
      </c>
      <c r="Z46" s="100" t="n">
        <v>0.000145814906778054</v>
      </c>
      <c r="AA46" s="100" t="n">
        <v>0.000237432492410208</v>
      </c>
      <c r="AB46" s="100" t="n">
        <v>0.000210572825685362</v>
      </c>
      <c r="AC46" s="100" t="n">
        <v>0.000165195041945466</v>
      </c>
      <c r="AD46" s="100" t="n">
        <v>0.0000898379674711867</v>
      </c>
      <c r="AE46" s="100" t="n">
        <v>0.000131463288482562</v>
      </c>
      <c r="AF46" s="100" t="n">
        <v>0.000136609211685869</v>
      </c>
      <c r="AG46" s="100" t="n">
        <v>0.000206732920721247</v>
      </c>
      <c r="AH46" s="100" t="n">
        <v>0.000187867781245034</v>
      </c>
      <c r="AI46" s="100" t="n">
        <v>0.000130050988085473</v>
      </c>
      <c r="AJ46" s="100" t="n">
        <v>0.000286670389848944</v>
      </c>
      <c r="AK46" s="100" t="n">
        <v>0.000208345269595881</v>
      </c>
      <c r="AL46" s="100" t="n">
        <v>0.0000335495181173324</v>
      </c>
      <c r="AM46" s="100" t="n">
        <v>0.000210947983409907</v>
      </c>
      <c r="AN46" s="100" t="n">
        <v>0.00015221291999088</v>
      </c>
      <c r="AO46" s="100" t="n">
        <v>0.000119882468442594</v>
      </c>
      <c r="AP46" s="100" t="n">
        <v>0.000230139425530937</v>
      </c>
      <c r="AQ46" s="100" t="n">
        <v>1.00023286112487</v>
      </c>
      <c r="AR46" s="107" t="n">
        <v>0.00305411211195266</v>
      </c>
    </row>
    <row r="47" ht="15" customHeight="1">
      <c r="A47" s="32" t="s">
        <v>82</v>
      </c>
      <c r="B47" s="46" t="s">
        <v>7</v>
      </c>
      <c r="C47" s="101" t="n">
        <v>0.000272838201267567</v>
      </c>
      <c r="D47" s="102" t="n">
        <v>0.000264179416737906</v>
      </c>
      <c r="E47" s="102" t="n">
        <v>0.000347145940334112</v>
      </c>
      <c r="F47" s="102" t="n">
        <v>0.000393732989968407</v>
      </c>
      <c r="G47" s="102" t="n">
        <v>0.000584067150366268</v>
      </c>
      <c r="H47" s="102" t="n">
        <v>0.000481577834287774</v>
      </c>
      <c r="I47" s="102" t="n">
        <v>0.00050424308263367</v>
      </c>
      <c r="J47" s="102" t="n">
        <v>0.000607138448821213</v>
      </c>
      <c r="K47" s="102" t="n">
        <v>0.000614253568082661</v>
      </c>
      <c r="L47" s="102" t="n">
        <v>0.00046238716215944</v>
      </c>
      <c r="M47" s="102" t="n">
        <v>0.000558671975530654</v>
      </c>
      <c r="N47" s="102" t="n">
        <v>0.000407158854975946</v>
      </c>
      <c r="O47" s="102" t="n">
        <v>0.00014626597705812</v>
      </c>
      <c r="P47" s="102" t="n">
        <v>0.000395585506235846</v>
      </c>
      <c r="Q47" s="102" t="n">
        <v>0.000339255959832936</v>
      </c>
      <c r="R47" s="102" t="n">
        <v>0.000385812759890201</v>
      </c>
      <c r="S47" s="102" t="n">
        <v>0.000584686902559541</v>
      </c>
      <c r="T47" s="102" t="n">
        <v>0.000458630842990797</v>
      </c>
      <c r="U47" s="102" t="n">
        <v>0.000545202260444525</v>
      </c>
      <c r="V47" s="102" t="n">
        <v>0.000543306482730689</v>
      </c>
      <c r="W47" s="102" t="n">
        <v>0.000450791165706329</v>
      </c>
      <c r="X47" s="102" t="n">
        <v>0.000717809568305709</v>
      </c>
      <c r="Y47" s="102" t="n">
        <v>0.000494287086418728</v>
      </c>
      <c r="Z47" s="102" t="n">
        <v>0.000568762402282158</v>
      </c>
      <c r="AA47" s="102" t="n">
        <v>0.000667488422719125</v>
      </c>
      <c r="AB47" s="102" t="n">
        <v>0.000558949505519893</v>
      </c>
      <c r="AC47" s="102" t="n">
        <v>0.000624804724793501</v>
      </c>
      <c r="AD47" s="102" t="n">
        <v>0.000518121096133706</v>
      </c>
      <c r="AE47" s="102" t="n">
        <v>0.000215989704942731</v>
      </c>
      <c r="AF47" s="102" t="n">
        <v>0.000426877879762803</v>
      </c>
      <c r="AG47" s="102" t="n">
        <v>0.000663479137830855</v>
      </c>
      <c r="AH47" s="102" t="n">
        <v>0.000434206944506256</v>
      </c>
      <c r="AI47" s="102" t="n">
        <v>0.000700831471358219</v>
      </c>
      <c r="AJ47" s="102" t="n">
        <v>0.000387488721743516</v>
      </c>
      <c r="AK47" s="102" t="n">
        <v>0.000238157564494475</v>
      </c>
      <c r="AL47" s="102" t="n">
        <v>0.0000764685840367813</v>
      </c>
      <c r="AM47" s="102" t="n">
        <v>0.000415651687509505</v>
      </c>
      <c r="AN47" s="102" t="n">
        <v>0.000262495906960479</v>
      </c>
      <c r="AO47" s="102" t="n">
        <v>0.000202476333525953</v>
      </c>
      <c r="AP47" s="102" t="n">
        <v>0.000594822363206601</v>
      </c>
      <c r="AQ47" s="102" t="n">
        <v>0.000393076462933318</v>
      </c>
      <c r="AR47" s="99" t="n">
        <v>1.11198108557135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