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<sst xmlns="http://schemas.openxmlformats.org/spreadsheetml/2006/main" count="149" uniqueCount="149">
  <si>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</si>
  <si>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</si>
  <si>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</si>
  <si>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</si>
  <si>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</si>
  <si>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</si>
  <si>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</si>
  <si>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</si>
  <si>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</si>
  <si>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</si>
  <si>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</si>
  <si>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</si>
  <si>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</si>
  <si>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</si>
  <si>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</si>
  <si>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</si>
  <si>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</si>
  <si>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</si>
  <si>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</si>
  <si>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</si>
  <si>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</si>
  <si>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</si>
  <si>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</si>
  <si>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</si>
  <si>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</si>
  <si>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</si>
  <si>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</si>
  <si>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</si>
  <si>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</si>
  <si>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</si>
  <si>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</si>
  <si>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</si>
  <si>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</si>
  <si>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</si>
  <si>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</si>
  <si>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</si>
  <si>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</si>
  <si>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</si>
  <si>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</si>
  <si>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</si>
  <si>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</si>
  <si>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</si>
  <si>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</si>
  <si>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</si>
  <si>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</si>
  <si>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</si>
  <si>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</si>
  <si>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</si>
  <si>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</si>
  <si>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</si>
  <si>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</si>
  <si>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</si>
  <si>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</si>
  <si>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</si>
  <si>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</si>
  <si>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</si>
  <si>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</si>
  <si>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</si>
  <si>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</si>
  <si>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</si>
  <si>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</si>
  <si>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</si>
  <si>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</si>
  <si>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</si>
  <si>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</si>
  <si>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</si>
  <si>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</si>
  <si>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</si>
  <si>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</si>
  <si>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</si>
  <si>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</si>
  <si>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</si>
  <si>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</si>
  <si>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</si>
  <si>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</si>
  <si>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</si>
  <si>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</si>
  <si>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</si>
  <si>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</si>
  <si>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</si>
  <si>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</si>
  <si>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</si>
  <si>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</si>
  <si>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</si>
  <si>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</si>
  <si>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</si>
  <si>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</si>
  <si>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</si>
  <si>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</si>
  <si>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</si>
  <si>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</si>
  <si>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</si>
  <si>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</si>
  <si>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</si>
  <si>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</si>
  <si>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</si>
  <si>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</si>
  <si>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</si>
  <si>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</si>
  <si>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</si>
  <si>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</si>
  <si>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</si>
  <si>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</si>
  <si>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</si>
  <si>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</si>
  <si>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</si>
  <si>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</si>
  <si>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</si>
  <si>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</si>
  <si>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</si>
  <si>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</si>
  <si>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</si>
  <si>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</si>
  <si>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</si>
  <si>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</si>
  <si>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</si>
  <si>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</si>
  <si>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</si>
  <si>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</si>
  <si>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</si>
  <si>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</si>
  <si>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</si>
  <si>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</si>
  <si>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</si>
  <si>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</si>
  <si>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</si>
  <si>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</si>
  <si>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</si>
  <si>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</si>
  <si>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</si>
  <si>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</si>
  <si>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</si>
  <si>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</si>
  <si>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</si>
  <si>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</si>
  <si>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- 2005 (42 ATIVIDADES e 91 PRODUTOS - PREÇOS DO ANO ANTERIOR)</t>
  </si>
  <si>
    <t xml:space="preserve">Tabela 1 - Recursos de bens e serviços - 2005 (Preços do ano anterior)</t>
  </si>
  <si>
    <t xml:space="preserve">Tabela 2 - Usos de bens e serviços - 2005 (Preços do ano anterior)</t>
  </si>
  <si>
    <t xml:space="preserve">Tabela 3 - Demanda da produção nacional a preços básicos - 2005 (Preços do ano anterior)</t>
  </si>
  <si>
    <t xml:space="preserve">Tabela 4 - Demanda por bens importados a preços básicos - 2005 (Preços do ano anterior)</t>
  </si>
  <si>
    <t xml:space="preserve">Tabela 5 - Destino dos impostos sobre produtos nacionais e importados (soma das Tabels 5 e 6 do SCN 2010, IBGE) - 2005 (Preços do ano anterior)</t>
  </si>
  <si>
    <t xml:space="preserve">Tabela 6 - Destino da margem de comércio sobre produtos nacionais e importados (soma das Tabels 7 e 8 do SCN 2010, IBGE) - 2005 (Preços do ano anterior)</t>
  </si>
  <si>
    <t xml:space="preserve">Tabela 7 - Destino dos impostos sobre produtos nacionais e importados (soma das Tabels 9 e 10 do SCN 2010, IBGE)05 (Preços do ano anterior)</t>
  </si>
  <si>
    <t xml:space="preserve">Tabela 8 - Matriz dos coeficientes técnicos dos insumos nacionais (An) - 2005 (Preços do ano anterior)</t>
  </si>
  <si>
    <t xml:space="preserve">Tabela 9 - Matriz dos coeficientes técnicos dos insumos importados (Am)  - 2005 (Preços do ano anterior)</t>
  </si>
  <si>
    <t xml:space="preserve">Tabela 10 - Matriz de impacto intersetorial, Matriz Inversa de Leontief - 2005 (Preços do ano anterior)</t>
  </si>
  <si>
    <t xml:space="preserve">Tabela 7 - Destino da margem de transporte sobre produtos nacionais e importados (soma das Tabels 9 e 10 do SCN 2010, IBGE) - 2005 (Preços do ano anterior)</t>
  </si>
  <si>
    <t xml:space="preserve">MATRIZ INSUMO-PRODUTO - 2005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</si>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</sst>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222885.11965254</v>
      </c>
      <c r="D6" s="20" t="n">
        <v>16424.903673668</v>
      </c>
      <c r="E6" s="20" t="n">
        <v>3209.73212971809</v>
      </c>
      <c r="F6" s="20" t="n">
        <v>84.2634514880862</v>
      </c>
      <c r="G6" s="20" t="n">
        <v>19.1190582597883</v>
      </c>
      <c r="H6" s="20" t="n">
        <v>2746.58680133912</v>
      </c>
      <c r="I6" s="20" t="n">
        <v>1353.66833170907</v>
      </c>
      <c r="J6" s="20" t="n">
        <v>4203.63764279607</v>
      </c>
      <c r="K6" s="21" t="n">
        <v>199046.846206358</v>
      </c>
      <c r="L6" s="22" t="n">
        <v>186313.204805581</v>
      </c>
      <c r="M6" s="20" t="n">
        <v>28.6968795310632</v>
      </c>
      <c r="N6" s="20" t="n">
        <v>0.11497034974752</v>
      </c>
      <c r="O6" s="20" t="n">
        <v>125.277354017167</v>
      </c>
      <c r="P6" s="20" t="n">
        <v>2712.08983955451</v>
      </c>
      <c r="Q6" s="20" t="n">
        <v>46.8832291193482</v>
      </c>
      <c r="R6" s="20" t="n">
        <v>449.102987504685</v>
      </c>
      <c r="S6" s="20" t="n">
        <v>2.14628555633957</v>
      </c>
      <c r="T6" s="20" t="n">
        <v>0.366351963693417</v>
      </c>
      <c r="U6" s="20" t="n">
        <v>15.5463699342607</v>
      </c>
      <c r="V6" s="20" t="n">
        <v>0.489594163119191</v>
      </c>
      <c r="W6" s="20" t="n">
        <v>5.76590513791067</v>
      </c>
      <c r="X6" s="20" t="n">
        <v>8.09154409642898</v>
      </c>
      <c r="Y6" s="20" t="n">
        <v>12.0507306617302</v>
      </c>
      <c r="Z6" s="20" t="n">
        <v>722.132886578222</v>
      </c>
      <c r="AA6" s="20" t="n">
        <v>2.94180548094894</v>
      </c>
      <c r="AB6" s="20" t="n">
        <v>8.91084153334784</v>
      </c>
      <c r="AC6" s="20" t="n">
        <v>39.3942901458984</v>
      </c>
      <c r="AD6" s="20" t="n">
        <v>1.76801999608853</v>
      </c>
      <c r="AE6" s="20" t="n">
        <v>2.74263499193939</v>
      </c>
      <c r="AF6" s="20" t="n">
        <v>0.209395753496321</v>
      </c>
      <c r="AG6" s="20" t="n">
        <v>0.279048177732292</v>
      </c>
      <c r="AH6" s="20" t="n">
        <v>0.115185790553242</v>
      </c>
      <c r="AI6" s="20" t="n">
        <v>0.497786417469686</v>
      </c>
      <c r="AJ6" s="20" t="n">
        <v>0.0655512698822672</v>
      </c>
      <c r="AK6" s="20" t="n">
        <v>0.243540683494212</v>
      </c>
      <c r="AL6" s="20" t="n">
        <v>2.17578268774767</v>
      </c>
      <c r="AM6" s="20" t="n">
        <v>0.105642635989437</v>
      </c>
      <c r="AN6" s="20" t="n">
        <v>0.0890445377963671</v>
      </c>
      <c r="AO6" s="20" t="n">
        <v>1932.09638203159</v>
      </c>
      <c r="AP6" s="20" t="n">
        <v>120.00360655879</v>
      </c>
      <c r="AQ6" s="20" t="n">
        <v>0.038424830358954</v>
      </c>
      <c r="AR6" s="20" t="n">
        <v>0.0267219510255536</v>
      </c>
      <c r="AS6" s="20" t="n">
        <v>0.475809624024468</v>
      </c>
      <c r="AT6" s="20" t="n">
        <v>0.132808806782468</v>
      </c>
      <c r="AU6" s="20" t="n">
        <v>1.88338872806106</v>
      </c>
      <c r="AV6" s="20" t="n">
        <v>0.155442981239235</v>
      </c>
      <c r="AW6" s="20" t="n">
        <v>378.936004614299</v>
      </c>
      <c r="AX6" s="20" t="n">
        <v>3.60924450265929</v>
      </c>
      <c r="AY6" s="20" t="n">
        <v>0.000444243325073818</v>
      </c>
      <c r="AZ6" s="20" t="n">
        <v>0</v>
      </c>
      <c r="BA6" s="20" t="n">
        <v>0.0225516561195864</v>
      </c>
      <c r="BB6" s="23" t="n">
        <v>192938.87913438</v>
      </c>
      <c r="BC6" s="23" t="n">
        <v>6107.9670719778</v>
      </c>
    </row>
    <row r="7" ht="15" customHeight="1">
      <c r="A7" s="18" t="s">
        <v>62</v>
      </c>
      <c r="B7" s="10" t="s">
        <v>9</v>
      </c>
      <c r="C7" s="24" t="n">
        <v>89837.8897882436</v>
      </c>
      <c r="D7" s="25" t="n">
        <v>137.217810677439</v>
      </c>
      <c r="E7" s="25" t="n">
        <v>255.511917924957</v>
      </c>
      <c r="F7" s="25" t="n">
        <v>1.34617420842596</v>
      </c>
      <c r="G7" s="25" t="n">
        <v>0.197117203013853</v>
      </c>
      <c r="H7" s="25" t="n">
        <v>111.963166251168</v>
      </c>
      <c r="I7" s="25" t="n">
        <v>3910.96192758903</v>
      </c>
      <c r="J7" s="25" t="n">
        <v>4024.46838525164</v>
      </c>
      <c r="K7" s="26" t="n">
        <v>85420.6916743896</v>
      </c>
      <c r="L7" s="27" t="n">
        <v>28.6968795310632</v>
      </c>
      <c r="M7" s="25" t="n">
        <v>58679.4619830721</v>
      </c>
      <c r="N7" s="25" t="n">
        <v>0.213992646065475</v>
      </c>
      <c r="O7" s="25" t="n">
        <v>0.273658004559761</v>
      </c>
      <c r="P7" s="25" t="n">
        <v>3.23189049343111</v>
      </c>
      <c r="Q7" s="25" t="n">
        <v>0.0120338823613067</v>
      </c>
      <c r="R7" s="25" t="n">
        <v>0.791850747985455</v>
      </c>
      <c r="S7" s="25" t="n">
        <v>0.301889381374145</v>
      </c>
      <c r="T7" s="25" t="n">
        <v>0.0520477527314661</v>
      </c>
      <c r="U7" s="25" t="n">
        <v>0.859137076763656</v>
      </c>
      <c r="V7" s="25" t="n">
        <v>2.05056059637415</v>
      </c>
      <c r="W7" s="25" t="n">
        <v>0.820242851524137</v>
      </c>
      <c r="X7" s="25" t="n">
        <v>1930.59091600919</v>
      </c>
      <c r="Y7" s="25" t="n">
        <v>1.05594343966521</v>
      </c>
      <c r="Z7" s="25" t="n">
        <v>12.0579750565589</v>
      </c>
      <c r="AA7" s="25" t="n">
        <v>0.585511985385193</v>
      </c>
      <c r="AB7" s="25" t="n">
        <v>0.428266729375444</v>
      </c>
      <c r="AC7" s="25" t="n">
        <v>2.73460073126011</v>
      </c>
      <c r="AD7" s="25" t="n">
        <v>2.121473350029</v>
      </c>
      <c r="AE7" s="25" t="n">
        <v>2.84246285420225</v>
      </c>
      <c r="AF7" s="25" t="n">
        <v>2.56009991024155</v>
      </c>
      <c r="AG7" s="25" t="n">
        <v>1.99884724849171</v>
      </c>
      <c r="AH7" s="25" t="n">
        <v>2.37976190392806</v>
      </c>
      <c r="AI7" s="25" t="n">
        <v>56.4321572527144</v>
      </c>
      <c r="AJ7" s="25" t="n">
        <v>1.38971768470564</v>
      </c>
      <c r="AK7" s="25" t="n">
        <v>0.922097123739876</v>
      </c>
      <c r="AL7" s="25" t="n">
        <v>1.89996876977148</v>
      </c>
      <c r="AM7" s="25" t="n">
        <v>0.357154187295296</v>
      </c>
      <c r="AN7" s="25" t="n">
        <v>0.346100232476595</v>
      </c>
      <c r="AO7" s="25" t="n">
        <v>2885.39422825815</v>
      </c>
      <c r="AP7" s="25" t="n">
        <v>240.223565253191</v>
      </c>
      <c r="AQ7" s="25" t="n">
        <v>4.69909914176481</v>
      </c>
      <c r="AR7" s="25" t="n">
        <v>1.03031840215042</v>
      </c>
      <c r="AS7" s="25" t="n">
        <v>0.844797957894295</v>
      </c>
      <c r="AT7" s="25" t="n">
        <v>10.8770153261281</v>
      </c>
      <c r="AU7" s="25" t="n">
        <v>109.92479785336</v>
      </c>
      <c r="AV7" s="25" t="n">
        <v>85.600218152025</v>
      </c>
      <c r="AW7" s="25" t="n">
        <v>3.92243671232481</v>
      </c>
      <c r="AX7" s="25" t="n">
        <v>2.23173614431852</v>
      </c>
      <c r="AY7" s="25" t="n">
        <v>0.186382494259253</v>
      </c>
      <c r="AZ7" s="25" t="n">
        <v>0.150374462791569</v>
      </c>
      <c r="BA7" s="25" t="n">
        <v>1.53595760922177</v>
      </c>
      <c r="BB7" s="28" t="n">
        <v>64084.090148273</v>
      </c>
      <c r="BC7" s="28" t="n">
        <v>21336.6015261167</v>
      </c>
    </row>
    <row r="8" ht="15" customHeight="1">
      <c r="A8" s="18" t="s">
        <v>63</v>
      </c>
      <c r="B8" s="10" t="s">
        <v>10</v>
      </c>
      <c r="C8" s="24" t="n">
        <v>21294.5117719417</v>
      </c>
      <c r="D8" s="25" t="n">
        <v>1413.30009948405</v>
      </c>
      <c r="E8" s="25" t="n">
        <v>434.235528575848</v>
      </c>
      <c r="F8" s="25" t="n">
        <v>0.0165718320815146</v>
      </c>
      <c r="G8" s="25" t="n">
        <v>0</v>
      </c>
      <c r="H8" s="25" t="n">
        <v>0</v>
      </c>
      <c r="I8" s="25" t="n">
        <v>155.876476308049</v>
      </c>
      <c r="J8" s="25" t="n">
        <v>155.893048140131</v>
      </c>
      <c r="K8" s="26" t="n">
        <v>19291.0830957417</v>
      </c>
      <c r="L8" s="27" t="n">
        <v>0.11497034974752</v>
      </c>
      <c r="M8" s="25" t="n">
        <v>0.213992646065475</v>
      </c>
      <c r="N8" s="25" t="n">
        <v>18972.3117245562</v>
      </c>
      <c r="O8" s="25" t="n">
        <v>151.576178163737</v>
      </c>
      <c r="P8" s="25" t="n">
        <v>0.139322680663828</v>
      </c>
      <c r="Q8" s="25" t="n">
        <v>0.0169659150425059</v>
      </c>
      <c r="R8" s="25" t="n">
        <v>0.0299984374231562</v>
      </c>
      <c r="S8" s="25" t="n">
        <v>0.0700532911750839</v>
      </c>
      <c r="T8" s="25" t="n">
        <v>0.0438361637272549</v>
      </c>
      <c r="U8" s="25" t="n">
        <v>0.0121130018643483</v>
      </c>
      <c r="V8" s="25" t="n">
        <v>0.0454174148605195</v>
      </c>
      <c r="W8" s="25" t="n">
        <v>0.00929333453482379</v>
      </c>
      <c r="X8" s="25" t="n">
        <v>0.1200113541493</v>
      </c>
      <c r="Y8" s="25" t="n">
        <v>0.0124649841076688</v>
      </c>
      <c r="Z8" s="25" t="n">
        <v>0.116345195909312</v>
      </c>
      <c r="AA8" s="25" t="n">
        <v>0.175176608071956</v>
      </c>
      <c r="AB8" s="25" t="n">
        <v>0.192494868910733</v>
      </c>
      <c r="AC8" s="25" t="n">
        <v>0.180189556414048</v>
      </c>
      <c r="AD8" s="25" t="n">
        <v>0.114357401603443</v>
      </c>
      <c r="AE8" s="25" t="n">
        <v>0.0372177697753443</v>
      </c>
      <c r="AF8" s="25" t="n">
        <v>2.25882092957033</v>
      </c>
      <c r="AG8" s="25" t="n">
        <v>0.150429832767713</v>
      </c>
      <c r="AH8" s="25" t="n">
        <v>0.0580499045648009</v>
      </c>
      <c r="AI8" s="25" t="n">
        <v>0.550410700373624</v>
      </c>
      <c r="AJ8" s="25" t="n">
        <v>0.110059984552423</v>
      </c>
      <c r="AK8" s="25" t="n">
        <v>0.48910346824724</v>
      </c>
      <c r="AL8" s="25" t="n">
        <v>0.181049256525442</v>
      </c>
      <c r="AM8" s="25" t="n">
        <v>0.116052103489596</v>
      </c>
      <c r="AN8" s="25" t="n">
        <v>0.075606425617129</v>
      </c>
      <c r="AO8" s="25" t="n">
        <v>11.6236348492174</v>
      </c>
      <c r="AP8" s="25" t="n">
        <v>0.738690592743366</v>
      </c>
      <c r="AQ8" s="25" t="n">
        <v>2.29641665623693</v>
      </c>
      <c r="AR8" s="25" t="n">
        <v>0.102341254372751</v>
      </c>
      <c r="AS8" s="25" t="n">
        <v>0.376516326711531</v>
      </c>
      <c r="AT8" s="25" t="n">
        <v>0.309219956522782</v>
      </c>
      <c r="AU8" s="25" t="n">
        <v>0.00312806088298141</v>
      </c>
      <c r="AV8" s="25" t="n">
        <v>108.786560438528</v>
      </c>
      <c r="AW8" s="25" t="n">
        <v>3.29656609608323</v>
      </c>
      <c r="AX8" s="25" t="n">
        <v>3.03770870398367</v>
      </c>
      <c r="AY8" s="25" t="n">
        <v>0.218372657852207</v>
      </c>
      <c r="AZ8" s="25" t="n">
        <v>0.212004761529613</v>
      </c>
      <c r="BA8" s="25" t="n">
        <v>0.00690756202508399</v>
      </c>
      <c r="BB8" s="28" t="n">
        <v>19260.5297742164</v>
      </c>
      <c r="BC8" s="28" t="n">
        <v>30.5533215252627</v>
      </c>
    </row>
    <row r="9" ht="15" customHeight="1">
      <c r="A9" s="18" t="s">
        <v>64</v>
      </c>
      <c r="B9" s="10" t="s">
        <v>105</v>
      </c>
      <c r="C9" s="24" t="n">
        <v>23157.8792943446</v>
      </c>
      <c r="D9" s="25" t="n">
        <v>2346.26180831175</v>
      </c>
      <c r="E9" s="25" t="n">
        <v>939.496573485811</v>
      </c>
      <c r="F9" s="25" t="n">
        <v>17.2047534195581</v>
      </c>
      <c r="G9" s="25" t="n">
        <v>1.22155370902569</v>
      </c>
      <c r="H9" s="25" t="n">
        <v>450.956885486298</v>
      </c>
      <c r="I9" s="25" t="n">
        <v>414.374505009009</v>
      </c>
      <c r="J9" s="25" t="n">
        <v>883.757697623892</v>
      </c>
      <c r="K9" s="26" t="n">
        <v>18988.3632149231</v>
      </c>
      <c r="L9" s="27" t="n">
        <v>125.277354017167</v>
      </c>
      <c r="M9" s="25" t="n">
        <v>0.273658004559761</v>
      </c>
      <c r="N9" s="25" t="n">
        <v>151.576178163737</v>
      </c>
      <c r="O9" s="25" t="n">
        <v>10773.2307728854</v>
      </c>
      <c r="P9" s="25" t="n">
        <v>307.050657647527</v>
      </c>
      <c r="Q9" s="25" t="n">
        <v>0.0019253598102733</v>
      </c>
      <c r="R9" s="25" t="n">
        <v>0.758673664695579</v>
      </c>
      <c r="S9" s="25" t="n">
        <v>0.0684555576972468</v>
      </c>
      <c r="T9" s="25" t="n">
        <v>0.0569290174939309</v>
      </c>
      <c r="U9" s="25" t="n">
        <v>0.331727818058942</v>
      </c>
      <c r="V9" s="25" t="n">
        <v>0.66204912737972</v>
      </c>
      <c r="W9" s="25" t="n">
        <v>0.304411834069439</v>
      </c>
      <c r="X9" s="25" t="n">
        <v>16.8749509548054</v>
      </c>
      <c r="Y9" s="25" t="n">
        <v>0.0107207252863614</v>
      </c>
      <c r="Z9" s="25" t="n">
        <v>789.928663964074</v>
      </c>
      <c r="AA9" s="25" t="n">
        <v>2.58458284761031</v>
      </c>
      <c r="AB9" s="25" t="n">
        <v>273.520537142695</v>
      </c>
      <c r="AC9" s="25" t="n">
        <v>21.2309865515336</v>
      </c>
      <c r="AD9" s="25" t="n">
        <v>2.00091757151942</v>
      </c>
      <c r="AE9" s="25" t="n">
        <v>445.834944912915</v>
      </c>
      <c r="AF9" s="25" t="n">
        <v>196.626891440487</v>
      </c>
      <c r="AG9" s="25" t="n">
        <v>137.792718133998</v>
      </c>
      <c r="AH9" s="25" t="n">
        <v>3.00893885604821</v>
      </c>
      <c r="AI9" s="25" t="n">
        <v>34.1852421291245</v>
      </c>
      <c r="AJ9" s="25" t="n">
        <v>2.44189387056552</v>
      </c>
      <c r="AK9" s="25" t="n">
        <v>0.185368708498711</v>
      </c>
      <c r="AL9" s="25" t="n">
        <v>84.1120693480797</v>
      </c>
      <c r="AM9" s="25" t="n">
        <v>0.0746541088094548</v>
      </c>
      <c r="AN9" s="25" t="n">
        <v>0.0709742679266393</v>
      </c>
      <c r="AO9" s="25" t="n">
        <v>5.82455907493654</v>
      </c>
      <c r="AP9" s="25" t="n">
        <v>72.1194208301877</v>
      </c>
      <c r="AQ9" s="25" t="n">
        <v>1.31696275658991</v>
      </c>
      <c r="AR9" s="25" t="n">
        <v>0.480920038281682</v>
      </c>
      <c r="AS9" s="25" t="n">
        <v>0.22348977389937</v>
      </c>
      <c r="AT9" s="25" t="n">
        <v>3.69733806618396</v>
      </c>
      <c r="AU9" s="25" t="n">
        <v>37.5071464114224</v>
      </c>
      <c r="AV9" s="25" t="n">
        <v>14.1137378778522</v>
      </c>
      <c r="AW9" s="25" t="n">
        <v>10.319348835757</v>
      </c>
      <c r="AX9" s="25" t="n">
        <v>0.371571142201227</v>
      </c>
      <c r="AY9" s="25" t="n">
        <v>0.0360227271200289</v>
      </c>
      <c r="AZ9" s="25" t="n">
        <v>0.0240591472026728</v>
      </c>
      <c r="BA9" s="25" t="n">
        <v>0.555021229112958</v>
      </c>
      <c r="BB9" s="28" t="n">
        <v>13516.6674465423</v>
      </c>
      <c r="BC9" s="28" t="n">
        <v>5471.69576838085</v>
      </c>
    </row>
    <row r="10" ht="15" customHeight="1">
      <c r="A10" s="18" t="s">
        <v>65</v>
      </c>
      <c r="B10" s="10" t="s">
        <v>106</v>
      </c>
      <c r="C10" s="24" t="n">
        <v>329615.544636824</v>
      </c>
      <c r="D10" s="25" t="n">
        <v>38476.1489877508</v>
      </c>
      <c r="E10" s="25" t="n">
        <v>3100.32008352704</v>
      </c>
      <c r="F10" s="25" t="n">
        <v>312.82795296235</v>
      </c>
      <c r="G10" s="25" t="n">
        <v>3579.57360899725</v>
      </c>
      <c r="H10" s="25" t="n">
        <v>19287.7693789581</v>
      </c>
      <c r="I10" s="25" t="n">
        <v>8814.65893965444</v>
      </c>
      <c r="J10" s="25" t="n">
        <v>31994.8298805721</v>
      </c>
      <c r="K10" s="26" t="n">
        <v>256044.245684974</v>
      </c>
      <c r="L10" s="27" t="n">
        <v>2712.08983955451</v>
      </c>
      <c r="M10" s="25" t="n">
        <v>3.23189049343111</v>
      </c>
      <c r="N10" s="25" t="n">
        <v>0.139322680663828</v>
      </c>
      <c r="O10" s="25" t="n">
        <v>307.050657647527</v>
      </c>
      <c r="P10" s="25" t="n">
        <v>221015.26716335</v>
      </c>
      <c r="Q10" s="25" t="n">
        <v>0.0380695726727393</v>
      </c>
      <c r="R10" s="25" t="n">
        <v>10.5221004239395</v>
      </c>
      <c r="S10" s="25" t="n">
        <v>2.4014006785085</v>
      </c>
      <c r="T10" s="25" t="n">
        <v>148.085735121661</v>
      </c>
      <c r="U10" s="25" t="n">
        <v>4.68787594965523</v>
      </c>
      <c r="V10" s="25" t="n">
        <v>9.16949818782569</v>
      </c>
      <c r="W10" s="25" t="n">
        <v>4.88457879917004</v>
      </c>
      <c r="X10" s="25" t="n">
        <v>15.1312523181481</v>
      </c>
      <c r="Y10" s="25" t="n">
        <v>5973.14597397038</v>
      </c>
      <c r="Z10" s="25" t="n">
        <v>1033.30679223462</v>
      </c>
      <c r="AA10" s="25" t="n">
        <v>120.568546528006</v>
      </c>
      <c r="AB10" s="25" t="n">
        <v>147.890942538158</v>
      </c>
      <c r="AC10" s="25" t="n">
        <v>648.346282895706</v>
      </c>
      <c r="AD10" s="25" t="n">
        <v>75.8288767198697</v>
      </c>
      <c r="AE10" s="25" t="n">
        <v>14.4272945259782</v>
      </c>
      <c r="AF10" s="25" t="n">
        <v>25.8078137220477</v>
      </c>
      <c r="AG10" s="25" t="n">
        <v>23.445785508945</v>
      </c>
      <c r="AH10" s="25" t="n">
        <v>323.132802299161</v>
      </c>
      <c r="AI10" s="25" t="n">
        <v>313.068480330376</v>
      </c>
      <c r="AJ10" s="25" t="n">
        <v>8.4079637492318</v>
      </c>
      <c r="AK10" s="25" t="n">
        <v>8.07915979306379</v>
      </c>
      <c r="AL10" s="25" t="n">
        <v>11.3035067540691</v>
      </c>
      <c r="AM10" s="25" t="n">
        <v>1.27440763994228</v>
      </c>
      <c r="AN10" s="25" t="n">
        <v>518.729616361233</v>
      </c>
      <c r="AO10" s="25" t="n">
        <v>95.5936876732108</v>
      </c>
      <c r="AP10" s="25" t="n">
        <v>13261.6470427616</v>
      </c>
      <c r="AQ10" s="25" t="n">
        <v>18.7629940216205</v>
      </c>
      <c r="AR10" s="25" t="n">
        <v>22.4008773967605</v>
      </c>
      <c r="AS10" s="25" t="n">
        <v>-2.91273531311503</v>
      </c>
      <c r="AT10" s="25" t="n">
        <v>46.3071544309275</v>
      </c>
      <c r="AU10" s="25" t="n">
        <v>467.545414148648</v>
      </c>
      <c r="AV10" s="25" t="n">
        <v>269.776644319695</v>
      </c>
      <c r="AW10" s="25" t="n">
        <v>92.0237015930957</v>
      </c>
      <c r="AX10" s="25" t="n">
        <v>8.82071476020849</v>
      </c>
      <c r="AY10" s="25" t="n">
        <v>0.771996396974568</v>
      </c>
      <c r="AZ10" s="25" t="n">
        <v>0.483245876099337</v>
      </c>
      <c r="BA10" s="25" t="n">
        <v>16.4335911354469</v>
      </c>
      <c r="BB10" s="28" t="n">
        <v>247777.11795955</v>
      </c>
      <c r="BC10" s="28" t="n">
        <v>8267.12772542367</v>
      </c>
    </row>
    <row r="11" ht="15" customHeight="1">
      <c r="A11" s="18" t="s">
        <v>66</v>
      </c>
      <c r="B11" s="10" t="s">
        <v>11</v>
      </c>
      <c r="C11" s="24" t="n">
        <v>18715.2833763946</v>
      </c>
      <c r="D11" s="25" t="n">
        <v>429.177130817081</v>
      </c>
      <c r="E11" s="25" t="n">
        <v>14.9036744726776</v>
      </c>
      <c r="F11" s="25" t="n">
        <v>2.24319156314221</v>
      </c>
      <c r="G11" s="25" t="n">
        <v>2097.21077546598</v>
      </c>
      <c r="H11" s="25" t="n">
        <v>4702.55299742327</v>
      </c>
      <c r="I11" s="25" t="n">
        <v>405.156953714978</v>
      </c>
      <c r="J11" s="25" t="n">
        <v>7207.16391816737</v>
      </c>
      <c r="K11" s="26" t="n">
        <v>11064.0386529375</v>
      </c>
      <c r="L11" s="27" t="n">
        <v>46.8832291193482</v>
      </c>
      <c r="M11" s="25" t="n">
        <v>0.0120338823613067</v>
      </c>
      <c r="N11" s="25" t="n">
        <v>0.0169659150425059</v>
      </c>
      <c r="O11" s="25" t="n">
        <v>0.0019253598102733</v>
      </c>
      <c r="P11" s="25" t="n">
        <v>0.0380695726727392</v>
      </c>
      <c r="Q11" s="25" t="n">
        <v>9031.79663688201</v>
      </c>
      <c r="R11" s="25" t="n">
        <v>0.00845723745263746</v>
      </c>
      <c r="S11" s="25" t="n">
        <v>0.0197470134746818</v>
      </c>
      <c r="T11" s="25" t="n">
        <v>0.0124139422472725</v>
      </c>
      <c r="U11" s="25" t="n">
        <v>0.00325315302506321</v>
      </c>
      <c r="V11" s="25" t="n">
        <v>0.0126637509370583</v>
      </c>
      <c r="W11" s="25" t="n">
        <v>0.00263507842171755</v>
      </c>
      <c r="X11" s="25" t="n">
        <v>0.0339957767647944</v>
      </c>
      <c r="Y11" s="25" t="n">
        <v>0.00235877217910068</v>
      </c>
      <c r="Z11" s="25" t="n">
        <v>0.0328203226708768</v>
      </c>
      <c r="AA11" s="25" t="n">
        <v>0.049528910792988</v>
      </c>
      <c r="AB11" s="25" t="n">
        <v>0.0545575370807103</v>
      </c>
      <c r="AC11" s="25" t="n">
        <v>0.0489213297605427</v>
      </c>
      <c r="AD11" s="25" t="n">
        <v>0.0323402182593189</v>
      </c>
      <c r="AE11" s="25" t="n">
        <v>0.010042689010811</v>
      </c>
      <c r="AF11" s="25" t="n">
        <v>0.045846345052081</v>
      </c>
      <c r="AG11" s="25" t="n">
        <v>0.0110932849716859</v>
      </c>
      <c r="AH11" s="25" t="n">
        <v>0.0163657231562328</v>
      </c>
      <c r="AI11" s="25" t="n">
        <v>0.155675727048799</v>
      </c>
      <c r="AJ11" s="25" t="n">
        <v>0.0311117179538611</v>
      </c>
      <c r="AK11" s="25" t="n">
        <v>0.138273497016478</v>
      </c>
      <c r="AL11" s="25" t="n">
        <v>0.0511378444820526</v>
      </c>
      <c r="AM11" s="25" t="n">
        <v>0.0327268921273242</v>
      </c>
      <c r="AN11" s="25" t="n">
        <v>0.0212903226190609</v>
      </c>
      <c r="AO11" s="25" t="n">
        <v>0.0203165795993574</v>
      </c>
      <c r="AP11" s="25" t="n">
        <v>0.209442099327378</v>
      </c>
      <c r="AQ11" s="25" t="n">
        <v>0.651137431397482</v>
      </c>
      <c r="AR11" s="25" t="n">
        <v>0.0290019338200033</v>
      </c>
      <c r="AS11" s="25" t="n">
        <v>0.106759317037834</v>
      </c>
      <c r="AT11" s="25" t="n">
        <v>0.087677768614091</v>
      </c>
      <c r="AU11" s="25" t="n">
        <v>0</v>
      </c>
      <c r="AV11" s="25" t="n">
        <v>30.84571240477</v>
      </c>
      <c r="AW11" s="25" t="n">
        <v>0.934724791516317</v>
      </c>
      <c r="AX11" s="25" t="n">
        <v>0.861327075586945</v>
      </c>
      <c r="AY11" s="25" t="n">
        <v>0.0619184724754309</v>
      </c>
      <c r="AZ11" s="25" t="n">
        <v>0.060112887394153</v>
      </c>
      <c r="BA11" s="25" t="n">
        <v>0.00195860458598239</v>
      </c>
      <c r="BB11" s="28" t="n">
        <v>9113.44620718388</v>
      </c>
      <c r="BC11" s="28" t="n">
        <v>1950.59244575364</v>
      </c>
    </row>
    <row r="12" ht="15" customHeight="1">
      <c r="A12" s="18" t="s">
        <v>67</v>
      </c>
      <c r="B12" s="10" t="s">
        <v>12</v>
      </c>
      <c r="C12" s="24" t="n">
        <v>44036.1058736998</v>
      </c>
      <c r="D12" s="25" t="n">
        <v>4142.64027141617</v>
      </c>
      <c r="E12" s="25" t="n">
        <v>249.482585351969</v>
      </c>
      <c r="F12" s="25" t="n">
        <v>324.13299946857</v>
      </c>
      <c r="G12" s="25" t="n">
        <v>49.1503080437747</v>
      </c>
      <c r="H12" s="25" t="n">
        <v>1924.21135944061</v>
      </c>
      <c r="I12" s="25" t="n">
        <v>929.40524690222</v>
      </c>
      <c r="J12" s="25" t="n">
        <v>3226.89991385517</v>
      </c>
      <c r="K12" s="26" t="n">
        <v>36417.0831030765</v>
      </c>
      <c r="L12" s="27" t="n">
        <v>449.102987504685</v>
      </c>
      <c r="M12" s="25" t="n">
        <v>0.791850747985455</v>
      </c>
      <c r="N12" s="25" t="n">
        <v>0.0299984374231562</v>
      </c>
      <c r="O12" s="25" t="n">
        <v>0.758673664695579</v>
      </c>
      <c r="P12" s="25" t="n">
        <v>10.5221004239395</v>
      </c>
      <c r="Q12" s="25" t="n">
        <v>0.00845723745263746</v>
      </c>
      <c r="R12" s="25" t="n">
        <v>30339.3115695061</v>
      </c>
      <c r="S12" s="25" t="n">
        <v>529.935326444493</v>
      </c>
      <c r="T12" s="25" t="n">
        <v>15.4316005646514</v>
      </c>
      <c r="U12" s="25" t="n">
        <v>8.65812005757318</v>
      </c>
      <c r="V12" s="25" t="n">
        <v>21.9958687795662</v>
      </c>
      <c r="W12" s="25" t="n">
        <v>2.10871365886723</v>
      </c>
      <c r="X12" s="25" t="n">
        <v>1.35838878017469</v>
      </c>
      <c r="Y12" s="25" t="n">
        <v>0.0880378706892822</v>
      </c>
      <c r="Z12" s="25" t="n">
        <v>385.877154706504</v>
      </c>
      <c r="AA12" s="25" t="n">
        <v>3.1328403522912</v>
      </c>
      <c r="AB12" s="25" t="n">
        <v>0.4983150693318</v>
      </c>
      <c r="AC12" s="25" t="n">
        <v>38.0893391634732</v>
      </c>
      <c r="AD12" s="25" t="n">
        <v>708.294747487855</v>
      </c>
      <c r="AE12" s="25" t="n">
        <v>16.1929058224543</v>
      </c>
      <c r="AF12" s="25" t="n">
        <v>3.92103384221739</v>
      </c>
      <c r="AG12" s="25" t="n">
        <v>3.48413492866693</v>
      </c>
      <c r="AH12" s="25" t="n">
        <v>25.1817085185801</v>
      </c>
      <c r="AI12" s="25" t="n">
        <v>176.156789453742</v>
      </c>
      <c r="AJ12" s="25" t="n">
        <v>2.93734421546392</v>
      </c>
      <c r="AK12" s="25" t="n">
        <v>53.5186777258158</v>
      </c>
      <c r="AL12" s="25" t="n">
        <v>83.3601151559882</v>
      </c>
      <c r="AM12" s="25" t="n">
        <v>0.808957967909189</v>
      </c>
      <c r="AN12" s="25" t="n">
        <v>0.339255197010222</v>
      </c>
      <c r="AO12" s="25" t="n">
        <v>7.40327987661391</v>
      </c>
      <c r="AP12" s="25" t="n">
        <v>298.81232137115</v>
      </c>
      <c r="AQ12" s="25" t="n">
        <v>6.82856930966506</v>
      </c>
      <c r="AR12" s="25" t="n">
        <v>2.0250666189702</v>
      </c>
      <c r="AS12" s="25" t="n">
        <v>0.983362876787759</v>
      </c>
      <c r="AT12" s="25" t="n">
        <v>19.8093107628807</v>
      </c>
      <c r="AU12" s="25" t="n">
        <v>201.304544254847</v>
      </c>
      <c r="AV12" s="25" t="n">
        <v>62.171665546099</v>
      </c>
      <c r="AW12" s="25" t="n">
        <v>5.96310117837463</v>
      </c>
      <c r="AX12" s="25" t="n">
        <v>1.65643294019048</v>
      </c>
      <c r="AY12" s="25" t="n">
        <v>0.173307454663758</v>
      </c>
      <c r="AZ12" s="25" t="n">
        <v>0.105680984777635</v>
      </c>
      <c r="BA12" s="25" t="n">
        <v>3.25427893362637</v>
      </c>
      <c r="BB12" s="28" t="n">
        <v>33492.3859353942</v>
      </c>
      <c r="BC12" s="28" t="n">
        <v>2924.69716768218</v>
      </c>
    </row>
    <row r="13" ht="15" customHeight="1">
      <c r="A13" s="18" t="s">
        <v>68</v>
      </c>
      <c r="B13" s="10" t="s">
        <v>13</v>
      </c>
      <c r="C13" s="24" t="n">
        <v>43951.2185045651</v>
      </c>
      <c r="D13" s="25" t="n">
        <v>10644.5631699506</v>
      </c>
      <c r="E13" s="25" t="n">
        <v>5.42693347809313</v>
      </c>
      <c r="F13" s="25" t="n">
        <v>143.697188842953</v>
      </c>
      <c r="G13" s="25" t="n">
        <v>1.17617419868796</v>
      </c>
      <c r="H13" s="25" t="n">
        <v>5143.35135481219</v>
      </c>
      <c r="I13" s="25" t="n">
        <v>687.928890690073</v>
      </c>
      <c r="J13" s="25" t="n">
        <v>5976.1536085439</v>
      </c>
      <c r="K13" s="26" t="n">
        <v>27325.0747925925</v>
      </c>
      <c r="L13" s="27" t="n">
        <v>2.14628555633957</v>
      </c>
      <c r="M13" s="25" t="n">
        <v>0.301889381374145</v>
      </c>
      <c r="N13" s="25" t="n">
        <v>0.0700532911750839</v>
      </c>
      <c r="O13" s="25" t="n">
        <v>0.0684555576972468</v>
      </c>
      <c r="P13" s="25" t="n">
        <v>2.4014006785085</v>
      </c>
      <c r="Q13" s="25" t="n">
        <v>0.0197470134746818</v>
      </c>
      <c r="R13" s="25" t="n">
        <v>529.935326444493</v>
      </c>
      <c r="S13" s="25" t="n">
        <v>24099.8358645584</v>
      </c>
      <c r="T13" s="25" t="n">
        <v>261.531862235415</v>
      </c>
      <c r="U13" s="25" t="n">
        <v>0.255450169532451</v>
      </c>
      <c r="V13" s="25" t="n">
        <v>2.71317807314825</v>
      </c>
      <c r="W13" s="25" t="n">
        <v>0.303851942071211</v>
      </c>
      <c r="X13" s="25" t="n">
        <v>0.347513657590472</v>
      </c>
      <c r="Y13" s="25" t="n">
        <v>0.0239672808119261</v>
      </c>
      <c r="Z13" s="25" t="n">
        <v>2.79652331036173</v>
      </c>
      <c r="AA13" s="25" t="n">
        <v>0.402480497610821</v>
      </c>
      <c r="AB13" s="25" t="n">
        <v>0.564199330546196</v>
      </c>
      <c r="AC13" s="25" t="n">
        <v>0.799060824201711</v>
      </c>
      <c r="AD13" s="25" t="n">
        <v>24.3127264202229</v>
      </c>
      <c r="AE13" s="25" t="n">
        <v>0.423300040281445</v>
      </c>
      <c r="AF13" s="25" t="n">
        <v>0.95339942901896</v>
      </c>
      <c r="AG13" s="25" t="n">
        <v>0.711687637450148</v>
      </c>
      <c r="AH13" s="25" t="n">
        <v>1.43579315813094</v>
      </c>
      <c r="AI13" s="25" t="n">
        <v>45.9044233089402</v>
      </c>
      <c r="AJ13" s="25" t="n">
        <v>0.766561850010436</v>
      </c>
      <c r="AK13" s="25" t="n">
        <v>0.992998519080657</v>
      </c>
      <c r="AL13" s="25" t="n">
        <v>1.12303134428011</v>
      </c>
      <c r="AM13" s="25" t="n">
        <v>1.70854578789251</v>
      </c>
      <c r="AN13" s="25" t="n">
        <v>0.139461477009763</v>
      </c>
      <c r="AO13" s="25" t="n">
        <v>7.70629552167267</v>
      </c>
      <c r="AP13" s="25" t="n">
        <v>349.27266431679</v>
      </c>
      <c r="AQ13" s="25" t="n">
        <v>3.62127360454341</v>
      </c>
      <c r="AR13" s="25" t="n">
        <v>0.63070953637481</v>
      </c>
      <c r="AS13" s="25" t="n">
        <v>0.351144862705551</v>
      </c>
      <c r="AT13" s="25" t="n">
        <v>3.57501362453134</v>
      </c>
      <c r="AU13" s="25" t="n">
        <v>32.9442514512898</v>
      </c>
      <c r="AV13" s="25" t="n">
        <v>128.628720713085</v>
      </c>
      <c r="AW13" s="25" t="n">
        <v>215.669777306235</v>
      </c>
      <c r="AX13" s="25" t="n">
        <v>3.55891586686863</v>
      </c>
      <c r="AY13" s="25" t="n">
        <v>0.269844998139191</v>
      </c>
      <c r="AZ13" s="25" t="n">
        <v>0.246757152333565</v>
      </c>
      <c r="BA13" s="25" t="n">
        <v>0.883797696128489</v>
      </c>
      <c r="BB13" s="28" t="n">
        <v>25730.3482054257</v>
      </c>
      <c r="BC13" s="28" t="n">
        <v>1594.72658716679</v>
      </c>
    </row>
    <row r="14" ht="15" customHeight="1">
      <c r="A14" s="18" t="s">
        <v>69</v>
      </c>
      <c r="B14" s="10" t="s">
        <v>14</v>
      </c>
      <c r="C14" s="24" t="n">
        <v>31240.6774289727</v>
      </c>
      <c r="D14" s="25" t="n">
        <v>4392.14639083159</v>
      </c>
      <c r="E14" s="25" t="n">
        <v>296.941801426204</v>
      </c>
      <c r="F14" s="25" t="n">
        <v>121.291382990641</v>
      </c>
      <c r="G14" s="25" t="n">
        <v>50.1744912193002</v>
      </c>
      <c r="H14" s="25" t="n">
        <v>2238.68007539454</v>
      </c>
      <c r="I14" s="25" t="n">
        <v>567.403576253417</v>
      </c>
      <c r="J14" s="25" t="n">
        <v>2977.5495258579</v>
      </c>
      <c r="K14" s="26" t="n">
        <v>23574.039710857</v>
      </c>
      <c r="L14" s="27" t="n">
        <v>0.366351963693417</v>
      </c>
      <c r="M14" s="25" t="n">
        <v>0.0520477527314661</v>
      </c>
      <c r="N14" s="25" t="n">
        <v>0.0438361637272549</v>
      </c>
      <c r="O14" s="25" t="n">
        <v>0.0569290174939309</v>
      </c>
      <c r="P14" s="25" t="n">
        <v>148.085735121661</v>
      </c>
      <c r="Q14" s="25" t="n">
        <v>0.0124139422472725</v>
      </c>
      <c r="R14" s="25" t="n">
        <v>15.4316005646514</v>
      </c>
      <c r="S14" s="25" t="n">
        <v>261.531862235415</v>
      </c>
      <c r="T14" s="25" t="n">
        <v>21756.2551301731</v>
      </c>
      <c r="U14" s="25" t="n">
        <v>0.0935789668383733</v>
      </c>
      <c r="V14" s="25" t="n">
        <v>0.227399554900509</v>
      </c>
      <c r="W14" s="25" t="n">
        <v>1.88557549288397</v>
      </c>
      <c r="X14" s="25" t="n">
        <v>0.623814818281179</v>
      </c>
      <c r="Y14" s="25" t="n">
        <v>0.00910599683913756</v>
      </c>
      <c r="Z14" s="25" t="n">
        <v>5.34938685834855</v>
      </c>
      <c r="AA14" s="25" t="n">
        <v>0.43225128008331</v>
      </c>
      <c r="AB14" s="25" t="n">
        <v>1.22894901469212</v>
      </c>
      <c r="AC14" s="25" t="n">
        <v>48.3929781216459</v>
      </c>
      <c r="AD14" s="25" t="n">
        <v>61.9713715853555</v>
      </c>
      <c r="AE14" s="25" t="n">
        <v>0.782413801406784</v>
      </c>
      <c r="AF14" s="25" t="n">
        <v>1.29771401194117</v>
      </c>
      <c r="AG14" s="25" t="n">
        <v>0.443928057367358</v>
      </c>
      <c r="AH14" s="25" t="n">
        <v>25.0427958540666</v>
      </c>
      <c r="AI14" s="25" t="n">
        <v>101.529141415272</v>
      </c>
      <c r="AJ14" s="25" t="n">
        <v>0.857620935943784</v>
      </c>
      <c r="AK14" s="25" t="n">
        <v>0.647755336970265</v>
      </c>
      <c r="AL14" s="25" t="n">
        <v>7.04228233713464</v>
      </c>
      <c r="AM14" s="25" t="n">
        <v>0.344131283808255</v>
      </c>
      <c r="AN14" s="25" t="n">
        <v>0.0923553171766968</v>
      </c>
      <c r="AO14" s="25" t="n">
        <v>0.975942657563418</v>
      </c>
      <c r="AP14" s="25" t="n">
        <v>104.209012710605</v>
      </c>
      <c r="AQ14" s="25" t="n">
        <v>1.69868011591637</v>
      </c>
      <c r="AR14" s="25" t="n">
        <v>0.286721529417473</v>
      </c>
      <c r="AS14" s="25" t="n">
        <v>0.0315913469264392</v>
      </c>
      <c r="AT14" s="25" t="n">
        <v>0.226255917960259</v>
      </c>
      <c r="AU14" s="25" t="n">
        <v>0.0159780018375447</v>
      </c>
      <c r="AV14" s="25" t="n">
        <v>89.7676488807815</v>
      </c>
      <c r="AW14" s="25" t="n">
        <v>3.46994849429286</v>
      </c>
      <c r="AX14" s="25" t="n">
        <v>2.22268827356574</v>
      </c>
      <c r="AY14" s="25" t="n">
        <v>0.165546332239958</v>
      </c>
      <c r="AZ14" s="25" t="n">
        <v>0.155123661717138</v>
      </c>
      <c r="BA14" s="25" t="n">
        <v>0.391272060160877</v>
      </c>
      <c r="BB14" s="28" t="n">
        <v>22643.7468669586</v>
      </c>
      <c r="BC14" s="28" t="n">
        <v>930.292843898429</v>
      </c>
    </row>
    <row r="15" ht="15" customHeight="1">
      <c r="A15" s="18" t="s">
        <v>70</v>
      </c>
      <c r="B15" s="10" t="s">
        <v>15</v>
      </c>
      <c r="C15" s="24" t="n">
        <v>21756.191162452</v>
      </c>
      <c r="D15" s="25" t="n">
        <v>2657.68823823816</v>
      </c>
      <c r="E15" s="25" t="n">
        <v>184.268296742332</v>
      </c>
      <c r="F15" s="25" t="n">
        <v>7.65248444360599</v>
      </c>
      <c r="G15" s="25" t="n">
        <v>37.9812426630672</v>
      </c>
      <c r="H15" s="25" t="n">
        <v>743.620066553</v>
      </c>
      <c r="I15" s="25" t="n">
        <v>317.01560061214</v>
      </c>
      <c r="J15" s="25" t="n">
        <v>1106.26939427182</v>
      </c>
      <c r="K15" s="26" t="n">
        <v>17807.9652331997</v>
      </c>
      <c r="L15" s="27" t="n">
        <v>15.5463699342607</v>
      </c>
      <c r="M15" s="25" t="n">
        <v>0.859137076763656</v>
      </c>
      <c r="N15" s="25" t="n">
        <v>0.0121130018643483</v>
      </c>
      <c r="O15" s="25" t="n">
        <v>0.331727818058942</v>
      </c>
      <c r="P15" s="25" t="n">
        <v>4.68787594965523</v>
      </c>
      <c r="Q15" s="25" t="n">
        <v>0.00325315302506321</v>
      </c>
      <c r="R15" s="25" t="n">
        <v>8.65812005757318</v>
      </c>
      <c r="S15" s="25" t="n">
        <v>0.255450169532451</v>
      </c>
      <c r="T15" s="25" t="n">
        <v>0.0935789668383733</v>
      </c>
      <c r="U15" s="25" t="n">
        <v>16746.2629798382</v>
      </c>
      <c r="V15" s="25" t="n">
        <v>116.168899669944</v>
      </c>
      <c r="W15" s="25" t="n">
        <v>1.78274783280741</v>
      </c>
      <c r="X15" s="25" t="n">
        <v>1.19162671509834</v>
      </c>
      <c r="Y15" s="25" t="n">
        <v>0.0105069240881808</v>
      </c>
      <c r="Z15" s="25" t="n">
        <v>10.3322718861139</v>
      </c>
      <c r="AA15" s="25" t="n">
        <v>0.719550239962481</v>
      </c>
      <c r="AB15" s="25" t="n">
        <v>0.224395398914716</v>
      </c>
      <c r="AC15" s="25" t="n">
        <v>2.02778196601264</v>
      </c>
      <c r="AD15" s="25" t="n">
        <v>40.9349922740036</v>
      </c>
      <c r="AE15" s="25" t="n">
        <v>2.07211118425515</v>
      </c>
      <c r="AF15" s="25" t="n">
        <v>3.57394883790244</v>
      </c>
      <c r="AG15" s="25" t="n">
        <v>16.6537245783548</v>
      </c>
      <c r="AH15" s="25" t="n">
        <v>45.1406633341491</v>
      </c>
      <c r="AI15" s="25" t="n">
        <v>169.935006812153</v>
      </c>
      <c r="AJ15" s="25" t="n">
        <v>2.18402920602456</v>
      </c>
      <c r="AK15" s="25" t="n">
        <v>0.510801330181923</v>
      </c>
      <c r="AL15" s="25" t="n">
        <v>2.71176674482933</v>
      </c>
      <c r="AM15" s="25" t="n">
        <v>0.246396821878619</v>
      </c>
      <c r="AN15" s="25" t="n">
        <v>0.29701682343108</v>
      </c>
      <c r="AO15" s="25" t="n">
        <v>14.9710293895672</v>
      </c>
      <c r="AP15" s="25" t="n">
        <v>67.0443862369111</v>
      </c>
      <c r="AQ15" s="25" t="n">
        <v>5.75485840850739</v>
      </c>
      <c r="AR15" s="25" t="n">
        <v>1.69829744533609</v>
      </c>
      <c r="AS15" s="25" t="n">
        <v>1.01773887970246</v>
      </c>
      <c r="AT15" s="25" t="n">
        <v>18.4933835083695</v>
      </c>
      <c r="AU15" s="25" t="n">
        <v>188.787822354743</v>
      </c>
      <c r="AV15" s="25" t="n">
        <v>28.2795262851803</v>
      </c>
      <c r="AW15" s="25" t="n">
        <v>3.37979900392818</v>
      </c>
      <c r="AX15" s="25" t="n">
        <v>0.715820231220059</v>
      </c>
      <c r="AY15" s="25" t="n">
        <v>0.0976109730174175</v>
      </c>
      <c r="AZ15" s="25" t="n">
        <v>0.0406511484685588</v>
      </c>
      <c r="BA15" s="25" t="n">
        <v>2.73461682475983</v>
      </c>
      <c r="BB15" s="28" t="n">
        <v>17526.4443852356</v>
      </c>
      <c r="BC15" s="28" t="n">
        <v>281.520847964095</v>
      </c>
    </row>
    <row r="16" ht="15" customHeight="1">
      <c r="A16" s="18" t="s">
        <v>71</v>
      </c>
      <c r="B16" s="10" t="s">
        <v>16</v>
      </c>
      <c r="C16" s="24" t="n">
        <v>51296.6461197611</v>
      </c>
      <c r="D16" s="25" t="n">
        <v>5713.57141549293</v>
      </c>
      <c r="E16" s="25" t="n">
        <v>441.491466183837</v>
      </c>
      <c r="F16" s="25" t="n">
        <v>97.4963469788884</v>
      </c>
      <c r="G16" s="25" t="n">
        <v>534.536888570183</v>
      </c>
      <c r="H16" s="25" t="n">
        <v>2204.1652650936</v>
      </c>
      <c r="I16" s="25" t="n">
        <v>1044.478730804</v>
      </c>
      <c r="J16" s="25" t="n">
        <v>3880.67723144668</v>
      </c>
      <c r="K16" s="26" t="n">
        <v>41260.9060066376</v>
      </c>
      <c r="L16" s="27" t="n">
        <v>0.489594163119191</v>
      </c>
      <c r="M16" s="25" t="n">
        <v>2.05056059637415</v>
      </c>
      <c r="N16" s="25" t="n">
        <v>0.0454174148605195</v>
      </c>
      <c r="O16" s="25" t="n">
        <v>0.66204912737972</v>
      </c>
      <c r="P16" s="25" t="n">
        <v>9.16949818782569</v>
      </c>
      <c r="Q16" s="25" t="n">
        <v>0.0126637509370583</v>
      </c>
      <c r="R16" s="25" t="n">
        <v>21.9958687795662</v>
      </c>
      <c r="S16" s="25" t="n">
        <v>2.71317807314825</v>
      </c>
      <c r="T16" s="25" t="n">
        <v>0.227399554900509</v>
      </c>
      <c r="U16" s="25" t="n">
        <v>116.168899669944</v>
      </c>
      <c r="V16" s="25" t="n">
        <v>35676.0981213567</v>
      </c>
      <c r="W16" s="25" t="n">
        <v>613.844097732026</v>
      </c>
      <c r="X16" s="25" t="n">
        <v>2.98531715273558</v>
      </c>
      <c r="Y16" s="25" t="n">
        <v>0.0661035212230415</v>
      </c>
      <c r="Z16" s="25" t="n">
        <v>25.8494055167367</v>
      </c>
      <c r="AA16" s="25" t="n">
        <v>6.28349600213102</v>
      </c>
      <c r="AB16" s="25" t="n">
        <v>524.45195462111</v>
      </c>
      <c r="AC16" s="25" t="n">
        <v>24.4444502508425</v>
      </c>
      <c r="AD16" s="25" t="n">
        <v>453.420337784177</v>
      </c>
      <c r="AE16" s="25" t="n">
        <v>5.43683306858667</v>
      </c>
      <c r="AF16" s="25" t="n">
        <v>9.58509830713021</v>
      </c>
      <c r="AG16" s="25" t="n">
        <v>8.57641589384838</v>
      </c>
      <c r="AH16" s="25" t="n">
        <v>32.246497968399</v>
      </c>
      <c r="AI16" s="25" t="n">
        <v>259.193951613391</v>
      </c>
      <c r="AJ16" s="25" t="n">
        <v>24.7856202128646</v>
      </c>
      <c r="AK16" s="25" t="n">
        <v>1.25222493529814</v>
      </c>
      <c r="AL16" s="25" t="n">
        <v>9.23227564035615</v>
      </c>
      <c r="AM16" s="25" t="n">
        <v>1.40315422023431</v>
      </c>
      <c r="AN16" s="25" t="n">
        <v>0.770067671610053</v>
      </c>
      <c r="AO16" s="25" t="n">
        <v>23.1717035971195</v>
      </c>
      <c r="AP16" s="25" t="n">
        <v>57.6041487038131</v>
      </c>
      <c r="AQ16" s="25" t="n">
        <v>14.8924464946554</v>
      </c>
      <c r="AR16" s="25" t="n">
        <v>4.20417595917397</v>
      </c>
      <c r="AS16" s="25" t="n">
        <v>27.7783847585475</v>
      </c>
      <c r="AT16" s="25" t="n">
        <v>45.9475461234679</v>
      </c>
      <c r="AU16" s="25" t="n">
        <v>468.189402713656</v>
      </c>
      <c r="AV16" s="25" t="n">
        <v>101.480860013023</v>
      </c>
      <c r="AW16" s="25" t="n">
        <v>33.6815534733993</v>
      </c>
      <c r="AX16" s="25" t="n">
        <v>2.73011599484858</v>
      </c>
      <c r="AY16" s="25" t="n">
        <v>0.300294580792889</v>
      </c>
      <c r="AZ16" s="25" t="n">
        <v>0.158323305009527</v>
      </c>
      <c r="BA16" s="25" t="n">
        <v>6.72098278073692</v>
      </c>
      <c r="BB16" s="28" t="n">
        <v>38620.3204912857</v>
      </c>
      <c r="BC16" s="28" t="n">
        <v>2640.58551535192</v>
      </c>
    </row>
    <row r="17" ht="15" customHeight="1">
      <c r="A17" s="18" t="s">
        <v>72</v>
      </c>
      <c r="B17" s="10" t="s">
        <v>17</v>
      </c>
      <c r="C17" s="24" t="n">
        <v>17001.180774876</v>
      </c>
      <c r="D17" s="25" t="n">
        <v>1888.49521244727</v>
      </c>
      <c r="E17" s="25" t="n">
        <v>149.557246579924</v>
      </c>
      <c r="F17" s="25" t="n">
        <v>12.8521258848774</v>
      </c>
      <c r="G17" s="25" t="n">
        <v>11.4305625129325</v>
      </c>
      <c r="H17" s="25" t="n">
        <v>930.597182006012</v>
      </c>
      <c r="I17" s="25" t="n">
        <v>345.349172611883</v>
      </c>
      <c r="J17" s="25" t="n">
        <v>1300.22904301571</v>
      </c>
      <c r="K17" s="26" t="n">
        <v>13662.899272833</v>
      </c>
      <c r="L17" s="27" t="n">
        <v>5.76590513791067</v>
      </c>
      <c r="M17" s="25" t="n">
        <v>0.820242851524137</v>
      </c>
      <c r="N17" s="25" t="n">
        <v>0.00929333453482379</v>
      </c>
      <c r="O17" s="25" t="n">
        <v>0.304411834069439</v>
      </c>
      <c r="P17" s="25" t="n">
        <v>4.88457879917004</v>
      </c>
      <c r="Q17" s="25" t="n">
        <v>0.00263507842171755</v>
      </c>
      <c r="R17" s="25" t="n">
        <v>2.10871365886723</v>
      </c>
      <c r="S17" s="25" t="n">
        <v>0.303851942071211</v>
      </c>
      <c r="T17" s="25" t="n">
        <v>1.88557549288397</v>
      </c>
      <c r="U17" s="25" t="n">
        <v>1.78274783280741</v>
      </c>
      <c r="V17" s="25" t="n">
        <v>613.844097732026</v>
      </c>
      <c r="W17" s="25" t="n">
        <v>10400.5308733514</v>
      </c>
      <c r="X17" s="25" t="n">
        <v>1.63501697678165</v>
      </c>
      <c r="Y17" s="25" t="n">
        <v>0.00239514306353612</v>
      </c>
      <c r="Z17" s="25" t="n">
        <v>30.203665804011</v>
      </c>
      <c r="AA17" s="25" t="n">
        <v>1.57313422904073</v>
      </c>
      <c r="AB17" s="25" t="n">
        <v>1.49935577622293</v>
      </c>
      <c r="AC17" s="25" t="n">
        <v>22.9748553322007</v>
      </c>
      <c r="AD17" s="25" t="n">
        <v>112.695885059479</v>
      </c>
      <c r="AE17" s="25" t="n">
        <v>2.75970717263704</v>
      </c>
      <c r="AF17" s="25" t="n">
        <v>4.41830272731452</v>
      </c>
      <c r="AG17" s="25" t="n">
        <v>4.41205657253941</v>
      </c>
      <c r="AH17" s="25" t="n">
        <v>5.87890430643208</v>
      </c>
      <c r="AI17" s="25" t="n">
        <v>244.959639115459</v>
      </c>
      <c r="AJ17" s="25" t="n">
        <v>4.22458718121475</v>
      </c>
      <c r="AK17" s="25" t="n">
        <v>0.183939201402304</v>
      </c>
      <c r="AL17" s="25" t="n">
        <v>3.71557291006906</v>
      </c>
      <c r="AM17" s="25" t="n">
        <v>0.982961948773931</v>
      </c>
      <c r="AN17" s="25" t="n">
        <v>0.347522513445818</v>
      </c>
      <c r="AO17" s="25" t="n">
        <v>5.04113130325702</v>
      </c>
      <c r="AP17" s="25" t="n">
        <v>9.47105734009397</v>
      </c>
      <c r="AQ17" s="25" t="n">
        <v>6.70968638074686</v>
      </c>
      <c r="AR17" s="25" t="n">
        <v>1.96781838822112</v>
      </c>
      <c r="AS17" s="25" t="n">
        <v>851.436758391358</v>
      </c>
      <c r="AT17" s="25" t="n">
        <v>22.101055762937</v>
      </c>
      <c r="AU17" s="25" t="n">
        <v>225.842571998714</v>
      </c>
      <c r="AV17" s="25" t="n">
        <v>27.18847808045</v>
      </c>
      <c r="AW17" s="25" t="n">
        <v>830.19257033576</v>
      </c>
      <c r="AX17" s="25" t="n">
        <v>5.0989836665272</v>
      </c>
      <c r="AY17" s="25" t="n">
        <v>0.099078992789564</v>
      </c>
      <c r="AZ17" s="25" t="n">
        <v>0.0329277360524577</v>
      </c>
      <c r="BA17" s="25" t="n">
        <v>3.16915899368634</v>
      </c>
      <c r="BB17" s="28" t="n">
        <v>13463.0617063864</v>
      </c>
      <c r="BC17" s="28" t="n">
        <v>199.837566446664</v>
      </c>
    </row>
    <row r="18" ht="15" customHeight="1">
      <c r="A18" s="18" t="s">
        <v>73</v>
      </c>
      <c r="B18" s="10" t="s">
        <v>18</v>
      </c>
      <c r="C18" s="24" t="n">
        <v>210593.843343331</v>
      </c>
      <c r="D18" s="25" t="n">
        <v>17244.3341317799</v>
      </c>
      <c r="E18" s="25" t="n">
        <v>1083.9981553086</v>
      </c>
      <c r="F18" s="25" t="n">
        <v>19.0749229006843</v>
      </c>
      <c r="G18" s="25" t="n">
        <v>0.0390603084206397</v>
      </c>
      <c r="H18" s="25" t="n">
        <v>17817.341857978</v>
      </c>
      <c r="I18" s="25" t="n">
        <v>20945.3177189887</v>
      </c>
      <c r="J18" s="25" t="n">
        <v>38781.7735601758</v>
      </c>
      <c r="K18" s="26" t="n">
        <v>153483.737496067</v>
      </c>
      <c r="L18" s="27" t="n">
        <v>8.09154409642898</v>
      </c>
      <c r="M18" s="25" t="n">
        <v>1930.59091600919</v>
      </c>
      <c r="N18" s="25" t="n">
        <v>0.1200113541493</v>
      </c>
      <c r="O18" s="25" t="n">
        <v>16.8749509548054</v>
      </c>
      <c r="P18" s="25" t="n">
        <v>15.1312523181481</v>
      </c>
      <c r="Q18" s="25" t="n">
        <v>0.0339957767647944</v>
      </c>
      <c r="R18" s="25" t="n">
        <v>1.35838878017469</v>
      </c>
      <c r="S18" s="25" t="n">
        <v>0.347513657590472</v>
      </c>
      <c r="T18" s="25" t="n">
        <v>0.623814818281179</v>
      </c>
      <c r="U18" s="25" t="n">
        <v>1.19162671509834</v>
      </c>
      <c r="V18" s="25" t="n">
        <v>2.98531715273558</v>
      </c>
      <c r="W18" s="25" t="n">
        <v>1.63501697678165</v>
      </c>
      <c r="X18" s="25" t="n">
        <v>135535.618325569</v>
      </c>
      <c r="Y18" s="25" t="n">
        <v>0.0204068614455323</v>
      </c>
      <c r="Z18" s="25" t="n">
        <v>890.855142623145</v>
      </c>
      <c r="AA18" s="25" t="n">
        <v>2.09634144916664</v>
      </c>
      <c r="AB18" s="25" t="n">
        <v>19.9541926921014</v>
      </c>
      <c r="AC18" s="25" t="n">
        <v>234.670294634566</v>
      </c>
      <c r="AD18" s="25" t="n">
        <v>5.61687894255152</v>
      </c>
      <c r="AE18" s="25" t="n">
        <v>84.719363467785</v>
      </c>
      <c r="AF18" s="25" t="n">
        <v>5.19392547609672</v>
      </c>
      <c r="AG18" s="25" t="n">
        <v>3.27210091722814</v>
      </c>
      <c r="AH18" s="25" t="n">
        <v>3.45992538325096</v>
      </c>
      <c r="AI18" s="25" t="n">
        <v>27.9870128226016</v>
      </c>
      <c r="AJ18" s="25" t="n">
        <v>1.59713421573161</v>
      </c>
      <c r="AK18" s="25" t="n">
        <v>1.02018795637265</v>
      </c>
      <c r="AL18" s="25" t="n">
        <v>2.15491083815495</v>
      </c>
      <c r="AM18" s="25" t="n">
        <v>0.254696266195561</v>
      </c>
      <c r="AN18" s="25" t="n">
        <v>0.427454786749082</v>
      </c>
      <c r="AO18" s="25" t="n">
        <v>6.23560819895781</v>
      </c>
      <c r="AP18" s="25" t="n">
        <v>4543.28685583241</v>
      </c>
      <c r="AQ18" s="25" t="n">
        <v>9.83752636302283</v>
      </c>
      <c r="AR18" s="25" t="n">
        <v>1.81370812146678</v>
      </c>
      <c r="AS18" s="25" t="n">
        <v>1.73972669716791</v>
      </c>
      <c r="AT18" s="25" t="n">
        <v>18.7953012477302</v>
      </c>
      <c r="AU18" s="25" t="n">
        <v>186.135769831328</v>
      </c>
      <c r="AV18" s="25" t="n">
        <v>225.201001747206</v>
      </c>
      <c r="AW18" s="25" t="n">
        <v>9.30724716693962</v>
      </c>
      <c r="AX18" s="25" t="n">
        <v>6.21834824637654</v>
      </c>
      <c r="AY18" s="25" t="n">
        <v>0.491273878657583</v>
      </c>
      <c r="AZ18" s="25" t="n">
        <v>0.424808595821522</v>
      </c>
      <c r="BA18" s="25" t="n">
        <v>2.62491876704975</v>
      </c>
      <c r="BB18" s="28" t="n">
        <v>143810.014738207</v>
      </c>
      <c r="BC18" s="28" t="n">
        <v>9673.72275786</v>
      </c>
    </row>
    <row r="19" ht="15" customHeight="1">
      <c r="A19" s="18" t="s">
        <v>74</v>
      </c>
      <c r="B19" s="10" t="s">
        <v>19</v>
      </c>
      <c r="C19" s="24" t="n">
        <v>13973.7049732427</v>
      </c>
      <c r="D19" s="25" t="n">
        <v>601.065360754638</v>
      </c>
      <c r="E19" s="25" t="n">
        <v>115.199630462013</v>
      </c>
      <c r="F19" s="25" t="n">
        <v>1.17264226783254</v>
      </c>
      <c r="G19" s="25" t="n">
        <v>4.13261963129652</v>
      </c>
      <c r="H19" s="25" t="n">
        <v>1445.20043294645</v>
      </c>
      <c r="I19" s="25" t="n">
        <v>827.674550465923</v>
      </c>
      <c r="J19" s="25" t="n">
        <v>2278.18024531151</v>
      </c>
      <c r="K19" s="26" t="n">
        <v>10979.2597367145</v>
      </c>
      <c r="L19" s="27" t="n">
        <v>12.0507306617302</v>
      </c>
      <c r="M19" s="25" t="n">
        <v>1.05594343966521</v>
      </c>
      <c r="N19" s="25" t="n">
        <v>0.0124649841076688</v>
      </c>
      <c r="O19" s="25" t="n">
        <v>0.0107207252863614</v>
      </c>
      <c r="P19" s="25" t="n">
        <v>5973.14597397038</v>
      </c>
      <c r="Q19" s="25" t="n">
        <v>0.00235877217910068</v>
      </c>
      <c r="R19" s="25" t="n">
        <v>0.0880378706892822</v>
      </c>
      <c r="S19" s="25" t="n">
        <v>0.0239672808119262</v>
      </c>
      <c r="T19" s="25" t="n">
        <v>0.00910599683913756</v>
      </c>
      <c r="U19" s="25" t="n">
        <v>0.0105069240881808</v>
      </c>
      <c r="V19" s="25" t="n">
        <v>0.0661035212230415</v>
      </c>
      <c r="W19" s="25" t="n">
        <v>0.00239514306353612</v>
      </c>
      <c r="X19" s="25" t="n">
        <v>0.0204068614455323</v>
      </c>
      <c r="Y19" s="25" t="n">
        <v>4594.56539221165</v>
      </c>
      <c r="Z19" s="25" t="n">
        <v>0.191935012805462</v>
      </c>
      <c r="AA19" s="25" t="n">
        <v>0.0397122425984316</v>
      </c>
      <c r="AB19" s="25" t="n">
        <v>28.9569597079751</v>
      </c>
      <c r="AC19" s="25" t="n">
        <v>0.0376025987062328</v>
      </c>
      <c r="AD19" s="25" t="n">
        <v>0.0791107582050355</v>
      </c>
      <c r="AE19" s="25" t="n">
        <v>0.0272274889466742</v>
      </c>
      <c r="AF19" s="25" t="n">
        <v>0.08721399832317</v>
      </c>
      <c r="AG19" s="25" t="n">
        <v>0.0588501526741668</v>
      </c>
      <c r="AH19" s="25" t="n">
        <v>0.222083961573701</v>
      </c>
      <c r="AI19" s="25" t="n">
        <v>18.9861687372801</v>
      </c>
      <c r="AJ19" s="25" t="n">
        <v>0.192952034783408</v>
      </c>
      <c r="AK19" s="25" t="n">
        <v>0.156229706816181</v>
      </c>
      <c r="AL19" s="25" t="n">
        <v>0.313887955926866</v>
      </c>
      <c r="AM19" s="25" t="n">
        <v>0.0632963193982372</v>
      </c>
      <c r="AN19" s="25" t="n">
        <v>128.156532057632</v>
      </c>
      <c r="AO19" s="25" t="n">
        <v>69.6851270191087</v>
      </c>
      <c r="AP19" s="25" t="n">
        <v>108.118246710861</v>
      </c>
      <c r="AQ19" s="25" t="n">
        <v>0.319270944525195</v>
      </c>
      <c r="AR19" s="25" t="n">
        <v>0.0145696522217897</v>
      </c>
      <c r="AS19" s="25" t="n">
        <v>0.052347087333591</v>
      </c>
      <c r="AT19" s="25" t="n">
        <v>0.0429908689770811</v>
      </c>
      <c r="AU19" s="25" t="n">
        <v>0.0188667315958067</v>
      </c>
      <c r="AV19" s="25" t="n">
        <v>15.3619791067432</v>
      </c>
      <c r="AW19" s="25" t="n">
        <v>1.62116643899201</v>
      </c>
      <c r="AX19" s="25" t="n">
        <v>0.422332822085754</v>
      </c>
      <c r="AY19" s="25" t="n">
        <v>0.0303603636307009</v>
      </c>
      <c r="AZ19" s="25" t="n">
        <v>0.0294750346256044</v>
      </c>
      <c r="BA19" s="25" t="n">
        <v>0.000960358759864089</v>
      </c>
      <c r="BB19" s="28" t="n">
        <v>10954.3515642363</v>
      </c>
      <c r="BC19" s="28" t="n">
        <v>24.9081724782164</v>
      </c>
    </row>
    <row r="20" ht="15" customHeight="1">
      <c r="A20" s="18" t="s">
        <v>75</v>
      </c>
      <c r="B20" s="10" t="s">
        <v>20</v>
      </c>
      <c r="C20" s="24" t="n">
        <v>120385.614396355</v>
      </c>
      <c r="D20" s="25" t="n">
        <v>6648.28386375018</v>
      </c>
      <c r="E20" s="25" t="n">
        <v>905.055550985231</v>
      </c>
      <c r="F20" s="25" t="n">
        <v>1087.61867916353</v>
      </c>
      <c r="G20" s="25" t="n">
        <v>20.3046922021632</v>
      </c>
      <c r="H20" s="25" t="n">
        <v>985.784340640366</v>
      </c>
      <c r="I20" s="25" t="n">
        <v>3382.67063480444</v>
      </c>
      <c r="J20" s="25" t="n">
        <v>5476.3783468105</v>
      </c>
      <c r="K20" s="26" t="n">
        <v>107355.896634809</v>
      </c>
      <c r="L20" s="27" t="n">
        <v>722.132886578222</v>
      </c>
      <c r="M20" s="25" t="n">
        <v>12.0579750565589</v>
      </c>
      <c r="N20" s="25" t="n">
        <v>0.116345195909312</v>
      </c>
      <c r="O20" s="25" t="n">
        <v>789.928663964074</v>
      </c>
      <c r="P20" s="25" t="n">
        <v>1033.30679223462</v>
      </c>
      <c r="Q20" s="25" t="n">
        <v>0.0328203226708768</v>
      </c>
      <c r="R20" s="25" t="n">
        <v>385.877154706504</v>
      </c>
      <c r="S20" s="25" t="n">
        <v>2.79652331036173</v>
      </c>
      <c r="T20" s="25" t="n">
        <v>5.34938685834855</v>
      </c>
      <c r="U20" s="25" t="n">
        <v>10.3322718861139</v>
      </c>
      <c r="V20" s="25" t="n">
        <v>25.8494055167367</v>
      </c>
      <c r="W20" s="25" t="n">
        <v>30.203665804011</v>
      </c>
      <c r="X20" s="25" t="n">
        <v>890.855142623145</v>
      </c>
      <c r="Y20" s="25" t="n">
        <v>0.191935012805462</v>
      </c>
      <c r="Z20" s="25" t="n">
        <v>70666.7102537964</v>
      </c>
      <c r="AA20" s="25" t="n">
        <v>338.162352244869</v>
      </c>
      <c r="AB20" s="25" t="n">
        <v>538.956318818914</v>
      </c>
      <c r="AC20" s="25" t="n">
        <v>4294.56072918259</v>
      </c>
      <c r="AD20" s="25" t="n">
        <v>496.34326242032</v>
      </c>
      <c r="AE20" s="25" t="n">
        <v>144.116426309255</v>
      </c>
      <c r="AF20" s="25" t="n">
        <v>48.6467515372098</v>
      </c>
      <c r="AG20" s="25" t="n">
        <v>813.195949687292</v>
      </c>
      <c r="AH20" s="25" t="n">
        <v>50.8392605074221</v>
      </c>
      <c r="AI20" s="25" t="n">
        <v>272.228118017084</v>
      </c>
      <c r="AJ20" s="25" t="n">
        <v>8.83883657510434</v>
      </c>
      <c r="AK20" s="25" t="n">
        <v>2.34530730814551</v>
      </c>
      <c r="AL20" s="25" t="n">
        <v>9.91865467653586</v>
      </c>
      <c r="AM20" s="25" t="n">
        <v>0.666290135261163</v>
      </c>
      <c r="AN20" s="25" t="n">
        <v>3.16501459508277</v>
      </c>
      <c r="AO20" s="25" t="n">
        <v>25.1613353835096</v>
      </c>
      <c r="AP20" s="25" t="n">
        <v>593.797026030119</v>
      </c>
      <c r="AQ20" s="25" t="n">
        <v>23.4637662775367</v>
      </c>
      <c r="AR20" s="25" t="n">
        <v>6.62276027153254</v>
      </c>
      <c r="AS20" s="25" t="n">
        <v>3.62417709305522</v>
      </c>
      <c r="AT20" s="25" t="n">
        <v>66.4500902409152</v>
      </c>
      <c r="AU20" s="25" t="n">
        <v>674.428103465139</v>
      </c>
      <c r="AV20" s="25" t="n">
        <v>238.886675319228</v>
      </c>
      <c r="AW20" s="25" t="n">
        <v>379.09087091454</v>
      </c>
      <c r="AX20" s="25" t="n">
        <v>6.35742152063075</v>
      </c>
      <c r="AY20" s="25" t="n">
        <v>0.632941864917557</v>
      </c>
      <c r="AZ20" s="25" t="n">
        <v>0.419288884615133</v>
      </c>
      <c r="BA20" s="25" t="n">
        <v>10.5406171084029</v>
      </c>
      <c r="BB20" s="28" t="n">
        <v>83627.1995692557</v>
      </c>
      <c r="BC20" s="28" t="n">
        <v>23728.6970655532</v>
      </c>
    </row>
    <row r="21" ht="15" customHeight="1">
      <c r="A21" s="18" t="s">
        <v>76</v>
      </c>
      <c r="B21" s="10" t="s">
        <v>6</v>
      </c>
      <c r="C21" s="24" t="n">
        <v>48817.4654710752</v>
      </c>
      <c r="D21" s="25" t="n">
        <v>8332.38660518291</v>
      </c>
      <c r="E21" s="25" t="n">
        <v>313.749310167694</v>
      </c>
      <c r="F21" s="25" t="n">
        <v>266.852206146565</v>
      </c>
      <c r="G21" s="25" t="n">
        <v>4.33569787929845</v>
      </c>
      <c r="H21" s="25" t="n">
        <v>5278.75860820659</v>
      </c>
      <c r="I21" s="25" t="n">
        <v>724.048019152204</v>
      </c>
      <c r="J21" s="25" t="n">
        <v>6273.99453138466</v>
      </c>
      <c r="K21" s="26" t="n">
        <v>33897.33502434</v>
      </c>
      <c r="L21" s="27" t="n">
        <v>2.94180548094894</v>
      </c>
      <c r="M21" s="25" t="n">
        <v>0.585511985385193</v>
      </c>
      <c r="N21" s="25" t="n">
        <v>0.175176608071956</v>
      </c>
      <c r="O21" s="25" t="n">
        <v>2.58458284761031</v>
      </c>
      <c r="P21" s="25" t="n">
        <v>120.568546528006</v>
      </c>
      <c r="Q21" s="25" t="n">
        <v>0.049528910792988</v>
      </c>
      <c r="R21" s="25" t="n">
        <v>3.1328403522912</v>
      </c>
      <c r="S21" s="25" t="n">
        <v>0.402480497610821</v>
      </c>
      <c r="T21" s="25" t="n">
        <v>0.43225128008331</v>
      </c>
      <c r="U21" s="25" t="n">
        <v>0.719550239962481</v>
      </c>
      <c r="V21" s="25" t="n">
        <v>6.28349600213102</v>
      </c>
      <c r="W21" s="25" t="n">
        <v>1.57313422904073</v>
      </c>
      <c r="X21" s="25" t="n">
        <v>2.09634144916664</v>
      </c>
      <c r="Y21" s="25" t="n">
        <v>0.0397122425984316</v>
      </c>
      <c r="Z21" s="25" t="n">
        <v>338.162352244869</v>
      </c>
      <c r="AA21" s="25" t="n">
        <v>21835.0886904368</v>
      </c>
      <c r="AB21" s="25" t="n">
        <v>317.001485630761</v>
      </c>
      <c r="AC21" s="25" t="n">
        <v>169.138733091641</v>
      </c>
      <c r="AD21" s="25" t="n">
        <v>7.71266908990169</v>
      </c>
      <c r="AE21" s="25" t="n">
        <v>209.365918578179</v>
      </c>
      <c r="AF21" s="25" t="n">
        <v>2.43204829924415</v>
      </c>
      <c r="AG21" s="25" t="n">
        <v>1.96100268973943</v>
      </c>
      <c r="AH21" s="25" t="n">
        <v>5.92995278232308</v>
      </c>
      <c r="AI21" s="25" t="n">
        <v>146.065687071829</v>
      </c>
      <c r="AJ21" s="25" t="n">
        <v>2.49273367416433</v>
      </c>
      <c r="AK21" s="25" t="n">
        <v>2.04937364941481</v>
      </c>
      <c r="AL21" s="25" t="n">
        <v>2.6853565401842</v>
      </c>
      <c r="AM21" s="25" t="n">
        <v>0.883366428101413</v>
      </c>
      <c r="AN21" s="25" t="n">
        <v>0.349500511145097</v>
      </c>
      <c r="AO21" s="25" t="n">
        <v>10.4803575324947</v>
      </c>
      <c r="AP21" s="25" t="n">
        <v>1875.53232057795</v>
      </c>
      <c r="AQ21" s="25" t="n">
        <v>9.11389360403579</v>
      </c>
      <c r="AR21" s="25" t="n">
        <v>1.42707853708525</v>
      </c>
      <c r="AS21" s="25" t="n">
        <v>1.12041938457677</v>
      </c>
      <c r="AT21" s="25" t="n">
        <v>9.15662816957018</v>
      </c>
      <c r="AU21" s="25" t="n">
        <v>84.5571786142816</v>
      </c>
      <c r="AV21" s="25" t="n">
        <v>321.66167321699</v>
      </c>
      <c r="AW21" s="25" t="n">
        <v>83.2888582055823</v>
      </c>
      <c r="AX21" s="25" t="n">
        <v>9.83443408938256</v>
      </c>
      <c r="AY21" s="25" t="n">
        <v>0.67195836987943</v>
      </c>
      <c r="AZ21" s="25" t="n">
        <v>3.61212816389601</v>
      </c>
      <c r="BA21" s="25" t="n">
        <v>1.88075375483986</v>
      </c>
      <c r="BB21" s="28" t="n">
        <v>25595.2415115926</v>
      </c>
      <c r="BC21" s="28" t="n">
        <v>8302.09351274738</v>
      </c>
    </row>
    <row r="22" ht="15" customHeight="1">
      <c r="A22" s="18" t="s">
        <v>77</v>
      </c>
      <c r="B22" s="10" t="s">
        <v>107</v>
      </c>
      <c r="C22" s="24" t="n">
        <v>34859.565758369</v>
      </c>
      <c r="D22" s="25" t="n">
        <v>6944.6160600658</v>
      </c>
      <c r="E22" s="25" t="n">
        <v>215.273945480897</v>
      </c>
      <c r="F22" s="25" t="n">
        <v>92.0108899337034</v>
      </c>
      <c r="G22" s="25" t="n">
        <v>374.893022293026</v>
      </c>
      <c r="H22" s="25" t="n">
        <v>5022.98673329761</v>
      </c>
      <c r="I22" s="25" t="n">
        <v>586.12321523197</v>
      </c>
      <c r="J22" s="25" t="n">
        <v>6076.01386075631</v>
      </c>
      <c r="K22" s="26" t="n">
        <v>21623.6618920659</v>
      </c>
      <c r="L22" s="27" t="n">
        <v>8.91084153334784</v>
      </c>
      <c r="M22" s="25" t="n">
        <v>0.428266729375444</v>
      </c>
      <c r="N22" s="25" t="n">
        <v>0.192494868910733</v>
      </c>
      <c r="O22" s="25" t="n">
        <v>273.520537142695</v>
      </c>
      <c r="P22" s="25" t="n">
        <v>147.890942538158</v>
      </c>
      <c r="Q22" s="25" t="n">
        <v>0.0545575370807103</v>
      </c>
      <c r="R22" s="25" t="n">
        <v>0.4983150693318</v>
      </c>
      <c r="S22" s="25" t="n">
        <v>0.564199330546196</v>
      </c>
      <c r="T22" s="25" t="n">
        <v>1.22894901469212</v>
      </c>
      <c r="U22" s="25" t="n">
        <v>0.224395398914716</v>
      </c>
      <c r="V22" s="25" t="n">
        <v>524.45195462111</v>
      </c>
      <c r="W22" s="25" t="n">
        <v>1.49935577622293</v>
      </c>
      <c r="X22" s="25" t="n">
        <v>19.9541926921014</v>
      </c>
      <c r="Y22" s="25" t="n">
        <v>28.9569597079751</v>
      </c>
      <c r="Z22" s="25" t="n">
        <v>538.956318818914</v>
      </c>
      <c r="AA22" s="25" t="n">
        <v>317.001485630761</v>
      </c>
      <c r="AB22" s="25" t="n">
        <v>13580.8990887438</v>
      </c>
      <c r="AC22" s="25" t="n">
        <v>598.312506431335</v>
      </c>
      <c r="AD22" s="25" t="n">
        <v>4.41721462457287</v>
      </c>
      <c r="AE22" s="25" t="n">
        <v>8.96798567632338</v>
      </c>
      <c r="AF22" s="25" t="n">
        <v>2.65078324666327</v>
      </c>
      <c r="AG22" s="25" t="n">
        <v>2.11458307382436</v>
      </c>
      <c r="AH22" s="25" t="n">
        <v>316.967892799581</v>
      </c>
      <c r="AI22" s="25" t="n">
        <v>137.70118257322</v>
      </c>
      <c r="AJ22" s="25" t="n">
        <v>1.62723336804054</v>
      </c>
      <c r="AK22" s="25" t="n">
        <v>3.44398789786871</v>
      </c>
      <c r="AL22" s="25" t="n">
        <v>6.13569764499924</v>
      </c>
      <c r="AM22" s="25" t="n">
        <v>0.843930495490587</v>
      </c>
      <c r="AN22" s="25" t="n">
        <v>0.257055905271978</v>
      </c>
      <c r="AO22" s="25" t="n">
        <v>1.61833458177294</v>
      </c>
      <c r="AP22" s="25" t="n">
        <v>756.985422317258</v>
      </c>
      <c r="AQ22" s="25" t="n">
        <v>7.51652097723822</v>
      </c>
      <c r="AR22" s="25" t="n">
        <v>1.89073751043813</v>
      </c>
      <c r="AS22" s="25" t="n">
        <v>-0.538199389993976</v>
      </c>
      <c r="AT22" s="25" t="n">
        <v>0.994363062753822</v>
      </c>
      <c r="AU22" s="25" t="n">
        <v>0.113155903387086</v>
      </c>
      <c r="AV22" s="25" t="n">
        <v>354.410345724436</v>
      </c>
      <c r="AW22" s="25" t="n">
        <v>12.2166102923675</v>
      </c>
      <c r="AX22" s="25" t="n">
        <v>9.7764829232805</v>
      </c>
      <c r="AY22" s="25" t="n">
        <v>0.743550830772189</v>
      </c>
      <c r="AZ22" s="25" t="n">
        <v>0.70841886494102</v>
      </c>
      <c r="BA22" s="25" t="n">
        <v>2.79165992573945</v>
      </c>
      <c r="BB22" s="28" t="n">
        <v>17677.9003124155</v>
      </c>
      <c r="BC22" s="28" t="n">
        <v>3945.76157965044</v>
      </c>
    </row>
    <row r="23" ht="15" customHeight="1">
      <c r="A23" s="18" t="s">
        <v>78</v>
      </c>
      <c r="B23" s="10" t="s">
        <v>21</v>
      </c>
      <c r="C23" s="24" t="n">
        <v>48772.2535162264</v>
      </c>
      <c r="D23" s="25" t="n">
        <v>3244.49721579486</v>
      </c>
      <c r="E23" s="25" t="n">
        <v>223.588835837275</v>
      </c>
      <c r="F23" s="25" t="n">
        <v>412.897152717069</v>
      </c>
      <c r="G23" s="25" t="n">
        <v>127.205576265584</v>
      </c>
      <c r="H23" s="25" t="n">
        <v>1105.41516439277</v>
      </c>
      <c r="I23" s="25" t="n">
        <v>1249.58325217801</v>
      </c>
      <c r="J23" s="25" t="n">
        <v>2895.10114555344</v>
      </c>
      <c r="K23" s="26" t="n">
        <v>42409.0663190409</v>
      </c>
      <c r="L23" s="27" t="n">
        <v>39.3942901458984</v>
      </c>
      <c r="M23" s="25" t="n">
        <v>2.73460073126011</v>
      </c>
      <c r="N23" s="25" t="n">
        <v>0.180189556414048</v>
      </c>
      <c r="O23" s="25" t="n">
        <v>21.2309865515336</v>
      </c>
      <c r="P23" s="25" t="n">
        <v>648.346282895706</v>
      </c>
      <c r="Q23" s="25" t="n">
        <v>0.0489213297605427</v>
      </c>
      <c r="R23" s="25" t="n">
        <v>38.0893391634732</v>
      </c>
      <c r="S23" s="25" t="n">
        <v>0.799060824201711</v>
      </c>
      <c r="T23" s="25" t="n">
        <v>48.3929781216459</v>
      </c>
      <c r="U23" s="25" t="n">
        <v>2.02778196601264</v>
      </c>
      <c r="V23" s="25" t="n">
        <v>24.4444502508425</v>
      </c>
      <c r="W23" s="25" t="n">
        <v>22.9748553322007</v>
      </c>
      <c r="X23" s="25" t="n">
        <v>234.670294634566</v>
      </c>
      <c r="Y23" s="25" t="n">
        <v>0.0376025987062328</v>
      </c>
      <c r="Z23" s="25" t="n">
        <v>4294.56072918259</v>
      </c>
      <c r="AA23" s="25" t="n">
        <v>169.138733091641</v>
      </c>
      <c r="AB23" s="25" t="n">
        <v>598.312506431335</v>
      </c>
      <c r="AC23" s="25" t="n">
        <v>26853.5533914267</v>
      </c>
      <c r="AD23" s="25" t="n">
        <v>206.386824907916</v>
      </c>
      <c r="AE23" s="25" t="n">
        <v>404.962314834989</v>
      </c>
      <c r="AF23" s="25" t="n">
        <v>165.359114121485</v>
      </c>
      <c r="AG23" s="25" t="n">
        <v>24.5520429838819</v>
      </c>
      <c r="AH23" s="25" t="n">
        <v>39.3491347501706</v>
      </c>
      <c r="AI23" s="25" t="n">
        <v>354.344015864284</v>
      </c>
      <c r="AJ23" s="25" t="n">
        <v>3.33473194925088</v>
      </c>
      <c r="AK23" s="25" t="n">
        <v>2.3357110563481</v>
      </c>
      <c r="AL23" s="25" t="n">
        <v>4.47762536588393</v>
      </c>
      <c r="AM23" s="25" t="n">
        <v>2.71769513159727</v>
      </c>
      <c r="AN23" s="25" t="n">
        <v>0.676363093681567</v>
      </c>
      <c r="AO23" s="25" t="n">
        <v>10.0550852867738</v>
      </c>
      <c r="AP23" s="25" t="n">
        <v>342.501534258733</v>
      </c>
      <c r="AQ23" s="25" t="n">
        <v>15.1857758163418</v>
      </c>
      <c r="AR23" s="25" t="n">
        <v>3.57560986449006</v>
      </c>
      <c r="AS23" s="25" t="n">
        <v>1.9161522391098</v>
      </c>
      <c r="AT23" s="25" t="n">
        <v>30.4052720597315</v>
      </c>
      <c r="AU23" s="25" t="n">
        <v>302.296245054233</v>
      </c>
      <c r="AV23" s="25" t="n">
        <v>326.308355426849</v>
      </c>
      <c r="AW23" s="25" t="n">
        <v>19.8994116351465</v>
      </c>
      <c r="AX23" s="25" t="n">
        <v>8.97360764565973</v>
      </c>
      <c r="AY23" s="25" t="n">
        <v>0.735066628541331</v>
      </c>
      <c r="AZ23" s="25" t="n">
        <v>0.614140691674998</v>
      </c>
      <c r="BA23" s="25" t="n">
        <v>5.47813614891643</v>
      </c>
      <c r="BB23" s="28" t="n">
        <v>35275.3769610502</v>
      </c>
      <c r="BC23" s="28" t="n">
        <v>7133.68935799068</v>
      </c>
    </row>
    <row r="24" ht="15" customHeight="1">
      <c r="A24" s="18" t="s">
        <v>79</v>
      </c>
      <c r="B24" s="10" t="s">
        <v>108</v>
      </c>
      <c r="C24" s="24" t="n">
        <v>61824.6453505866</v>
      </c>
      <c r="D24" s="25" t="n">
        <v>4133.76789261306</v>
      </c>
      <c r="E24" s="25" t="n">
        <v>445.119279042961</v>
      </c>
      <c r="F24" s="25" t="n">
        <v>539.478410151051</v>
      </c>
      <c r="G24" s="25" t="n">
        <v>1913.97136508986</v>
      </c>
      <c r="H24" s="25" t="n">
        <v>1100.98923401504</v>
      </c>
      <c r="I24" s="25" t="n">
        <v>1623.914622499</v>
      </c>
      <c r="J24" s="25" t="n">
        <v>5178.35363175496</v>
      </c>
      <c r="K24" s="26" t="n">
        <v>52067.4045471755</v>
      </c>
      <c r="L24" s="27" t="n">
        <v>1.76801999608853</v>
      </c>
      <c r="M24" s="25" t="n">
        <v>2.121473350029</v>
      </c>
      <c r="N24" s="25" t="n">
        <v>0.114357401603443</v>
      </c>
      <c r="O24" s="25" t="n">
        <v>2.00091757151942</v>
      </c>
      <c r="P24" s="25" t="n">
        <v>75.8288767198697</v>
      </c>
      <c r="Q24" s="25" t="n">
        <v>0.0323402182593189</v>
      </c>
      <c r="R24" s="25" t="n">
        <v>708.294747487855</v>
      </c>
      <c r="S24" s="25" t="n">
        <v>24.3127264202229</v>
      </c>
      <c r="T24" s="25" t="n">
        <v>61.9713715853555</v>
      </c>
      <c r="U24" s="25" t="n">
        <v>40.9349922740036</v>
      </c>
      <c r="V24" s="25" t="n">
        <v>453.420337784177</v>
      </c>
      <c r="W24" s="25" t="n">
        <v>112.695885059479</v>
      </c>
      <c r="X24" s="25" t="n">
        <v>5.61687894255152</v>
      </c>
      <c r="Y24" s="25" t="n">
        <v>0.0791107582050355</v>
      </c>
      <c r="Z24" s="25" t="n">
        <v>496.34326242032</v>
      </c>
      <c r="AA24" s="25" t="n">
        <v>7.71266908990169</v>
      </c>
      <c r="AB24" s="25" t="n">
        <v>4.41721462457287</v>
      </c>
      <c r="AC24" s="25" t="n">
        <v>206.386824907916</v>
      </c>
      <c r="AD24" s="25" t="n">
        <v>39671.1953918155</v>
      </c>
      <c r="AE24" s="25" t="n">
        <v>88.7472308274394</v>
      </c>
      <c r="AF24" s="25" t="n">
        <v>67.7843046946636</v>
      </c>
      <c r="AG24" s="25" t="n">
        <v>69.7805234948936</v>
      </c>
      <c r="AH24" s="25" t="n">
        <v>485.410655116611</v>
      </c>
      <c r="AI24" s="25" t="n">
        <v>1400.68028432673</v>
      </c>
      <c r="AJ24" s="25" t="n">
        <v>123.57128430441</v>
      </c>
      <c r="AK24" s="25" t="n">
        <v>107.449782091071</v>
      </c>
      <c r="AL24" s="25" t="n">
        <v>666.483785389168</v>
      </c>
      <c r="AM24" s="25" t="n">
        <v>80.2896559863502</v>
      </c>
      <c r="AN24" s="25" t="n">
        <v>1.29955987313361</v>
      </c>
      <c r="AO24" s="25" t="n">
        <v>16.3523617936483</v>
      </c>
      <c r="AP24" s="25" t="n">
        <v>224.253041642491</v>
      </c>
      <c r="AQ24" s="25" t="n">
        <v>18.6428543946402</v>
      </c>
      <c r="AR24" s="25" t="n">
        <v>4.91170366139017</v>
      </c>
      <c r="AS24" s="25" t="n">
        <v>5.28478026472316</v>
      </c>
      <c r="AT24" s="25" t="n">
        <v>49.5325335051257</v>
      </c>
      <c r="AU24" s="25" t="n">
        <v>501.250693168345</v>
      </c>
      <c r="AV24" s="25" t="n">
        <v>229.312233867775</v>
      </c>
      <c r="AW24" s="25" t="n">
        <v>16.2286719227937</v>
      </c>
      <c r="AX24" s="25" t="n">
        <v>6.15687773502101</v>
      </c>
      <c r="AY24" s="25" t="n">
        <v>0.57134081751367</v>
      </c>
      <c r="AZ24" s="25" t="n">
        <v>0.404120864846075</v>
      </c>
      <c r="BA24" s="25" t="n">
        <v>7.74548830897236</v>
      </c>
      <c r="BB24" s="28" t="n">
        <v>46047.3911664792</v>
      </c>
      <c r="BC24" s="28" t="n">
        <v>6020.01338069639</v>
      </c>
    </row>
    <row r="25" ht="15" customHeight="1">
      <c r="A25" s="18" t="s">
        <v>80</v>
      </c>
      <c r="B25" s="10" t="s">
        <v>109</v>
      </c>
      <c r="C25" s="24" t="n">
        <v>43913.8515774346</v>
      </c>
      <c r="D25" s="25" t="n">
        <v>4040.2706264281</v>
      </c>
      <c r="E25" s="25" t="n">
        <v>417.677459545914</v>
      </c>
      <c r="F25" s="25" t="n">
        <v>127.470505517937</v>
      </c>
      <c r="G25" s="25" t="n">
        <v>67.8913247556157</v>
      </c>
      <c r="H25" s="25" t="n">
        <v>1651.74746180255</v>
      </c>
      <c r="I25" s="25" t="n">
        <v>1166.86356112646</v>
      </c>
      <c r="J25" s="25" t="n">
        <v>3013.97285320256</v>
      </c>
      <c r="K25" s="26" t="n">
        <v>36441.930638258</v>
      </c>
      <c r="L25" s="27" t="n">
        <v>2.74263499193939</v>
      </c>
      <c r="M25" s="25" t="n">
        <v>2.84246285420225</v>
      </c>
      <c r="N25" s="25" t="n">
        <v>0.0372177697753443</v>
      </c>
      <c r="O25" s="25" t="n">
        <v>445.834944912915</v>
      </c>
      <c r="P25" s="25" t="n">
        <v>14.4272945259782</v>
      </c>
      <c r="Q25" s="25" t="n">
        <v>0.010042689010811</v>
      </c>
      <c r="R25" s="25" t="n">
        <v>16.1929058224543</v>
      </c>
      <c r="S25" s="25" t="n">
        <v>0.423300040281445</v>
      </c>
      <c r="T25" s="25" t="n">
        <v>0.782413801406784</v>
      </c>
      <c r="U25" s="25" t="n">
        <v>2.07211118425515</v>
      </c>
      <c r="V25" s="25" t="n">
        <v>5.43683306858667</v>
      </c>
      <c r="W25" s="25" t="n">
        <v>2.75970717263704</v>
      </c>
      <c r="X25" s="25" t="n">
        <v>84.7193634677849</v>
      </c>
      <c r="Y25" s="25" t="n">
        <v>0.0272274889466742</v>
      </c>
      <c r="Z25" s="25" t="n">
        <v>144.116426309255</v>
      </c>
      <c r="AA25" s="25" t="n">
        <v>209.365918578179</v>
      </c>
      <c r="AB25" s="25" t="n">
        <v>8.96798567632338</v>
      </c>
      <c r="AC25" s="25" t="n">
        <v>404.962314834989</v>
      </c>
      <c r="AD25" s="25" t="n">
        <v>88.7472308274394</v>
      </c>
      <c r="AE25" s="25" t="n">
        <v>31365.2602322131</v>
      </c>
      <c r="AF25" s="25" t="n">
        <v>8.20485855599695</v>
      </c>
      <c r="AG25" s="25" t="n">
        <v>24.543277701819</v>
      </c>
      <c r="AH25" s="25" t="n">
        <v>78.3194986129017</v>
      </c>
      <c r="AI25" s="25" t="n">
        <v>135.352801442373</v>
      </c>
      <c r="AJ25" s="25" t="n">
        <v>38.1364106790465</v>
      </c>
      <c r="AK25" s="25" t="n">
        <v>0.569625822829105</v>
      </c>
      <c r="AL25" s="25" t="n">
        <v>64.8337123390622</v>
      </c>
      <c r="AM25" s="25" t="n">
        <v>11.9889158784083</v>
      </c>
      <c r="AN25" s="25" t="n">
        <v>0.558812398443833</v>
      </c>
      <c r="AO25" s="25" t="n">
        <v>37.3976342789741</v>
      </c>
      <c r="AP25" s="25" t="n">
        <v>628.550842453735</v>
      </c>
      <c r="AQ25" s="25" t="n">
        <v>10.3705992766253</v>
      </c>
      <c r="AR25" s="25" t="n">
        <v>2.86666457190148</v>
      </c>
      <c r="AS25" s="25" t="n">
        <v>1.86264620466923</v>
      </c>
      <c r="AT25" s="25" t="n">
        <v>31.3805946989447</v>
      </c>
      <c r="AU25" s="25" t="n">
        <v>319.502151917314</v>
      </c>
      <c r="AV25" s="25" t="n">
        <v>77.0411694911299</v>
      </c>
      <c r="AW25" s="25" t="n">
        <v>7.97374095374042</v>
      </c>
      <c r="AX25" s="25" t="n">
        <v>2.02774041329855</v>
      </c>
      <c r="AY25" s="25" t="n">
        <v>0.222658904219337</v>
      </c>
      <c r="AZ25" s="25" t="n">
        <v>0.138497618632311</v>
      </c>
      <c r="BA25" s="25" t="n">
        <v>4.56723922672508</v>
      </c>
      <c r="BB25" s="28" t="n">
        <v>34286.1386616703</v>
      </c>
      <c r="BC25" s="28" t="n">
        <v>2155.79197658769</v>
      </c>
    </row>
    <row r="26" ht="15" customHeight="1">
      <c r="A26" s="18" t="s">
        <v>81</v>
      </c>
      <c r="B26" s="42" t="s">
        <v>110</v>
      </c>
      <c r="C26" s="24" t="n">
        <v>78997.9038173916</v>
      </c>
      <c r="D26" s="25" t="n">
        <v>3602.11573522191</v>
      </c>
      <c r="E26" s="25" t="n">
        <v>903.447001941532</v>
      </c>
      <c r="F26" s="25" t="n">
        <v>249.059965686239</v>
      </c>
      <c r="G26" s="25" t="n">
        <v>2757.52047321148</v>
      </c>
      <c r="H26" s="25" t="n">
        <v>45.2604729053199</v>
      </c>
      <c r="I26" s="25" t="n">
        <v>2092.687083469</v>
      </c>
      <c r="J26" s="25" t="n">
        <v>5144.52799527204</v>
      </c>
      <c r="K26" s="26" t="n">
        <v>69347.8130849561</v>
      </c>
      <c r="L26" s="27" t="n">
        <v>0.209395753496321</v>
      </c>
      <c r="M26" s="25" t="n">
        <v>2.56009991024155</v>
      </c>
      <c r="N26" s="25" t="n">
        <v>2.25882092957033</v>
      </c>
      <c r="O26" s="25" t="n">
        <v>196.626891440487</v>
      </c>
      <c r="P26" s="25" t="n">
        <v>25.8078137220477</v>
      </c>
      <c r="Q26" s="25" t="n">
        <v>0.045846345052081</v>
      </c>
      <c r="R26" s="25" t="n">
        <v>3.92103384221739</v>
      </c>
      <c r="S26" s="25" t="n">
        <v>0.95339942901896</v>
      </c>
      <c r="T26" s="25" t="n">
        <v>1.29771401194117</v>
      </c>
      <c r="U26" s="25" t="n">
        <v>3.57394883790244</v>
      </c>
      <c r="V26" s="25" t="n">
        <v>9.58509830713021</v>
      </c>
      <c r="W26" s="25" t="n">
        <v>4.41830272731451</v>
      </c>
      <c r="X26" s="25" t="n">
        <v>5.19392547609672</v>
      </c>
      <c r="Y26" s="25" t="n">
        <v>0.08721399832317</v>
      </c>
      <c r="Z26" s="25" t="n">
        <v>48.6467515372098</v>
      </c>
      <c r="AA26" s="25" t="n">
        <v>2.43204829924415</v>
      </c>
      <c r="AB26" s="25" t="n">
        <v>2.65078324666327</v>
      </c>
      <c r="AC26" s="25" t="n">
        <v>165.359114121485</v>
      </c>
      <c r="AD26" s="25" t="n">
        <v>67.7843046946636</v>
      </c>
      <c r="AE26" s="25" t="n">
        <v>8.20485855599695</v>
      </c>
      <c r="AF26" s="25" t="n">
        <v>62170.1862884376</v>
      </c>
      <c r="AG26" s="25" t="n">
        <v>54.8265483476693</v>
      </c>
      <c r="AH26" s="25" t="n">
        <v>1531.74004916072</v>
      </c>
      <c r="AI26" s="25" t="n">
        <v>348.431126184661</v>
      </c>
      <c r="AJ26" s="25" t="n">
        <v>12.726693094848</v>
      </c>
      <c r="AK26" s="25" t="n">
        <v>3.77700471175607</v>
      </c>
      <c r="AL26" s="25" t="n">
        <v>181.377462125011</v>
      </c>
      <c r="AM26" s="25" t="n">
        <v>1.75721456028258</v>
      </c>
      <c r="AN26" s="25" t="n">
        <v>2.31952395939688</v>
      </c>
      <c r="AO26" s="25" t="n">
        <v>31.1752460793659</v>
      </c>
      <c r="AP26" s="25" t="n">
        <v>128.362947043322</v>
      </c>
      <c r="AQ26" s="25" t="n">
        <v>22.0004680961349</v>
      </c>
      <c r="AR26" s="25" t="n">
        <v>5.30359763592956</v>
      </c>
      <c r="AS26" s="25" t="n">
        <v>3.78066939392771</v>
      </c>
      <c r="AT26" s="25" t="n">
        <v>55.6101794262008</v>
      </c>
      <c r="AU26" s="25" t="n">
        <v>560.958624508762</v>
      </c>
      <c r="AV26" s="25" t="n">
        <v>317.831000197129</v>
      </c>
      <c r="AW26" s="25" t="n">
        <v>17.4137729750661</v>
      </c>
      <c r="AX26" s="25" t="n">
        <v>8.6049187294736</v>
      </c>
      <c r="AY26" s="25" t="n">
        <v>0.756815908454767</v>
      </c>
      <c r="AZ26" s="25" t="n">
        <v>0.572892380129186</v>
      </c>
      <c r="BA26" s="25" t="n">
        <v>8.21367747590214</v>
      </c>
      <c r="BB26" s="28" t="n">
        <v>66019.3440856178</v>
      </c>
      <c r="BC26" s="28" t="n">
        <v>3328.46899933822</v>
      </c>
    </row>
    <row r="27" ht="15" customHeight="1">
      <c r="A27" s="18" t="s">
        <v>82</v>
      </c>
      <c r="B27" s="10" t="s">
        <v>111</v>
      </c>
      <c r="C27" s="24" t="n">
        <v>32116.8060262505</v>
      </c>
      <c r="D27" s="25" t="n">
        <v>3195.03535622468</v>
      </c>
      <c r="E27" s="25" t="n">
        <v>241.476056728731</v>
      </c>
      <c r="F27" s="25" t="n">
        <v>109.096931334323</v>
      </c>
      <c r="G27" s="25" t="n">
        <v>55.8187692243017</v>
      </c>
      <c r="H27" s="25" t="n">
        <v>107.624189625821</v>
      </c>
      <c r="I27" s="25" t="n">
        <v>850.740014392746</v>
      </c>
      <c r="J27" s="25" t="n">
        <v>1123.27990457719</v>
      </c>
      <c r="K27" s="26" t="n">
        <v>27557.01470872</v>
      </c>
      <c r="L27" s="27" t="n">
        <v>0.279048177732292</v>
      </c>
      <c r="M27" s="25" t="n">
        <v>1.99884724849171</v>
      </c>
      <c r="N27" s="25" t="n">
        <v>0.150429832767713</v>
      </c>
      <c r="O27" s="25" t="n">
        <v>137.792718133998</v>
      </c>
      <c r="P27" s="25" t="n">
        <v>23.445785508945</v>
      </c>
      <c r="Q27" s="25" t="n">
        <v>0.0110932849716859</v>
      </c>
      <c r="R27" s="25" t="n">
        <v>3.48413492866693</v>
      </c>
      <c r="S27" s="25" t="n">
        <v>0.711687637450148</v>
      </c>
      <c r="T27" s="25" t="n">
        <v>0.443928057367358</v>
      </c>
      <c r="U27" s="25" t="n">
        <v>16.6537245783548</v>
      </c>
      <c r="V27" s="25" t="n">
        <v>8.57641589384838</v>
      </c>
      <c r="W27" s="25" t="n">
        <v>4.41205657253941</v>
      </c>
      <c r="X27" s="25" t="n">
        <v>3.27210091722814</v>
      </c>
      <c r="Y27" s="25" t="n">
        <v>0.0588501526741668</v>
      </c>
      <c r="Z27" s="25" t="n">
        <v>813.195949687292</v>
      </c>
      <c r="AA27" s="25" t="n">
        <v>1.96100268973944</v>
      </c>
      <c r="AB27" s="25" t="n">
        <v>2.11458307382436</v>
      </c>
      <c r="AC27" s="25" t="n">
        <v>24.5520429838819</v>
      </c>
      <c r="AD27" s="25" t="n">
        <v>69.7805234948936</v>
      </c>
      <c r="AE27" s="25" t="n">
        <v>24.543277701819</v>
      </c>
      <c r="AF27" s="25" t="n">
        <v>54.8265483476693</v>
      </c>
      <c r="AG27" s="25" t="n">
        <v>19148.5723081001</v>
      </c>
      <c r="AH27" s="25" t="n">
        <v>536.669514231249</v>
      </c>
      <c r="AI27" s="25" t="n">
        <v>382.157752861847</v>
      </c>
      <c r="AJ27" s="25" t="n">
        <v>261.947560206082</v>
      </c>
      <c r="AK27" s="25" t="n">
        <v>6.2282552426068</v>
      </c>
      <c r="AL27" s="25" t="n">
        <v>213.347041124415</v>
      </c>
      <c r="AM27" s="25" t="n">
        <v>12.2445983718455</v>
      </c>
      <c r="AN27" s="25" t="n">
        <v>2.16466854377085</v>
      </c>
      <c r="AO27" s="25" t="n">
        <v>12.6598875895604</v>
      </c>
      <c r="AP27" s="25" t="n">
        <v>91.4070021438117</v>
      </c>
      <c r="AQ27" s="25" t="n">
        <v>15.6826287167595</v>
      </c>
      <c r="AR27" s="25" t="n">
        <v>4.43253761159729</v>
      </c>
      <c r="AS27" s="25" t="n">
        <v>2.89394113765897</v>
      </c>
      <c r="AT27" s="25" t="n">
        <v>49.3590740120749</v>
      </c>
      <c r="AU27" s="25" t="n">
        <v>503.41159956623</v>
      </c>
      <c r="AV27" s="25" t="n">
        <v>92.4451039141366</v>
      </c>
      <c r="AW27" s="25" t="n">
        <v>19.5734840567147</v>
      </c>
      <c r="AX27" s="25" t="n">
        <v>2.34182403402849</v>
      </c>
      <c r="AY27" s="25" t="n">
        <v>0.288433935631066</v>
      </c>
      <c r="AZ27" s="25" t="n">
        <v>0.13862083059535</v>
      </c>
      <c r="BA27" s="25" t="n">
        <v>7.0931376683294</v>
      </c>
      <c r="BB27" s="28" t="n">
        <v>22557.3237228032</v>
      </c>
      <c r="BC27" s="28" t="n">
        <v>4999.6909859168</v>
      </c>
    </row>
    <row r="28" ht="15" customHeight="1">
      <c r="A28" s="18" t="s">
        <v>83</v>
      </c>
      <c r="B28" s="10" t="s">
        <v>112</v>
      </c>
      <c r="C28" s="24" t="n">
        <v>58663.6604616166</v>
      </c>
      <c r="D28" s="25" t="n">
        <v>6062.90159787016</v>
      </c>
      <c r="E28" s="25" t="n">
        <v>422.343311532989</v>
      </c>
      <c r="F28" s="25" t="n">
        <v>442.336565144768</v>
      </c>
      <c r="G28" s="25" t="n">
        <v>737.461477802494</v>
      </c>
      <c r="H28" s="25" t="n">
        <v>1711.17122899653</v>
      </c>
      <c r="I28" s="25" t="n">
        <v>1433.68005045822</v>
      </c>
      <c r="J28" s="25" t="n">
        <v>4324.64932240201</v>
      </c>
      <c r="K28" s="26" t="n">
        <v>47853.7662298115</v>
      </c>
      <c r="L28" s="27" t="n">
        <v>0.115185790553242</v>
      </c>
      <c r="M28" s="25" t="n">
        <v>2.37976190392806</v>
      </c>
      <c r="N28" s="25" t="n">
        <v>0.0580499045648009</v>
      </c>
      <c r="O28" s="25" t="n">
        <v>3.00893885604821</v>
      </c>
      <c r="P28" s="25" t="n">
        <v>323.132802299161</v>
      </c>
      <c r="Q28" s="25" t="n">
        <v>0.0163657231562328</v>
      </c>
      <c r="R28" s="25" t="n">
        <v>25.1817085185801</v>
      </c>
      <c r="S28" s="25" t="n">
        <v>1.43579315813094</v>
      </c>
      <c r="T28" s="25" t="n">
        <v>25.0427958540666</v>
      </c>
      <c r="U28" s="25" t="n">
        <v>45.1406633341491</v>
      </c>
      <c r="V28" s="25" t="n">
        <v>32.246497968399</v>
      </c>
      <c r="W28" s="25" t="n">
        <v>5.87890430643208</v>
      </c>
      <c r="X28" s="25" t="n">
        <v>3.45992538325096</v>
      </c>
      <c r="Y28" s="25" t="n">
        <v>0.222083961573701</v>
      </c>
      <c r="Z28" s="25" t="n">
        <v>50.8392605074221</v>
      </c>
      <c r="AA28" s="25" t="n">
        <v>5.92995278232308</v>
      </c>
      <c r="AB28" s="25" t="n">
        <v>316.967892799581</v>
      </c>
      <c r="AC28" s="25" t="n">
        <v>39.3491347501706</v>
      </c>
      <c r="AD28" s="25" t="n">
        <v>485.410655116611</v>
      </c>
      <c r="AE28" s="25" t="n">
        <v>78.3194986129017</v>
      </c>
      <c r="AF28" s="25" t="n">
        <v>1531.74004916072</v>
      </c>
      <c r="AG28" s="25" t="n">
        <v>536.669514231249</v>
      </c>
      <c r="AH28" s="25" t="n">
        <v>34264.729195941</v>
      </c>
      <c r="AI28" s="25" t="n">
        <v>2214.48124822851</v>
      </c>
      <c r="AJ28" s="25" t="n">
        <v>362.071919906848</v>
      </c>
      <c r="AK28" s="25" t="n">
        <v>146.478076602703</v>
      </c>
      <c r="AL28" s="25" t="n">
        <v>603.212429217247</v>
      </c>
      <c r="AM28" s="25" t="n">
        <v>156.275868423146</v>
      </c>
      <c r="AN28" s="25" t="n">
        <v>50.4757396828397</v>
      </c>
      <c r="AO28" s="25" t="n">
        <v>16.0770551150423</v>
      </c>
      <c r="AP28" s="25" t="n">
        <v>1120.53089352478</v>
      </c>
      <c r="AQ28" s="25" t="n">
        <v>15.6325851017846</v>
      </c>
      <c r="AR28" s="25" t="n">
        <v>4.64785914846967</v>
      </c>
      <c r="AS28" s="25" t="n">
        <v>2.26768062938867</v>
      </c>
      <c r="AT28" s="25" t="n">
        <v>46.046996351727</v>
      </c>
      <c r="AU28" s="25" t="n">
        <v>468.546032306146</v>
      </c>
      <c r="AV28" s="25" t="n">
        <v>131.999353665012</v>
      </c>
      <c r="AW28" s="25" t="n">
        <v>10.0615136534257</v>
      </c>
      <c r="AX28" s="25" t="n">
        <v>3.26118774996076</v>
      </c>
      <c r="AY28" s="25" t="n">
        <v>0.359423714535628</v>
      </c>
      <c r="AZ28" s="25" t="n">
        <v>0.204504810162265</v>
      </c>
      <c r="BA28" s="25" t="n">
        <v>7.49007283263336</v>
      </c>
      <c r="BB28" s="28" t="n">
        <v>43137.3950715283</v>
      </c>
      <c r="BC28" s="28" t="n">
        <v>4716.37115828306</v>
      </c>
    </row>
    <row r="29" ht="15" customHeight="1">
      <c r="A29" s="18" t="s">
        <v>84</v>
      </c>
      <c r="B29" s="10" t="s">
        <v>113</v>
      </c>
      <c r="C29" s="24" t="n">
        <v>275889.87089527</v>
      </c>
      <c r="D29" s="25" t="n">
        <v>32757.2821068472</v>
      </c>
      <c r="E29" s="25" t="n">
        <v>1380.50260789214</v>
      </c>
      <c r="F29" s="25" t="n">
        <v>3407.29448352905</v>
      </c>
      <c r="G29" s="25" t="n">
        <v>3073.15518604338</v>
      </c>
      <c r="H29" s="25" t="n">
        <v>11377.7101796969</v>
      </c>
      <c r="I29" s="25" t="n">
        <v>7630.35841199445</v>
      </c>
      <c r="J29" s="25" t="n">
        <v>25488.5182612638</v>
      </c>
      <c r="K29" s="26" t="n">
        <v>216263.567919267</v>
      </c>
      <c r="L29" s="27" t="n">
        <v>0.497786417469686</v>
      </c>
      <c r="M29" s="25" t="n">
        <v>56.4321572527144</v>
      </c>
      <c r="N29" s="25" t="n">
        <v>0.550410700373624</v>
      </c>
      <c r="O29" s="25" t="n">
        <v>34.1852421291245</v>
      </c>
      <c r="P29" s="25" t="n">
        <v>313.068480330376</v>
      </c>
      <c r="Q29" s="25" t="n">
        <v>0.155675727048799</v>
      </c>
      <c r="R29" s="25" t="n">
        <v>176.156789453742</v>
      </c>
      <c r="S29" s="25" t="n">
        <v>45.9044233089402</v>
      </c>
      <c r="T29" s="25" t="n">
        <v>101.529141415272</v>
      </c>
      <c r="U29" s="25" t="n">
        <v>169.935006812153</v>
      </c>
      <c r="V29" s="25" t="n">
        <v>259.193951613391</v>
      </c>
      <c r="W29" s="25" t="n">
        <v>244.959639115459</v>
      </c>
      <c r="X29" s="25" t="n">
        <v>27.9870128226016</v>
      </c>
      <c r="Y29" s="25" t="n">
        <v>18.9861687372801</v>
      </c>
      <c r="Z29" s="25" t="n">
        <v>272.228118017084</v>
      </c>
      <c r="AA29" s="25" t="n">
        <v>146.065687071829</v>
      </c>
      <c r="AB29" s="25" t="n">
        <v>137.70118257322</v>
      </c>
      <c r="AC29" s="25" t="n">
        <v>354.344015864284</v>
      </c>
      <c r="AD29" s="25" t="n">
        <v>1400.68028432673</v>
      </c>
      <c r="AE29" s="25" t="n">
        <v>135.352801442373</v>
      </c>
      <c r="AF29" s="25" t="n">
        <v>348.431126184661</v>
      </c>
      <c r="AG29" s="25" t="n">
        <v>382.157752861847</v>
      </c>
      <c r="AH29" s="25" t="n">
        <v>2214.48124822851</v>
      </c>
      <c r="AI29" s="25" t="n">
        <v>139149.761425426</v>
      </c>
      <c r="AJ29" s="25" t="n">
        <v>2618.71413715585</v>
      </c>
      <c r="AK29" s="25" t="n">
        <v>602.951767825033</v>
      </c>
      <c r="AL29" s="25" t="n">
        <v>1764.87846305013</v>
      </c>
      <c r="AM29" s="25" t="n">
        <v>644.250930988883</v>
      </c>
      <c r="AN29" s="25" t="n">
        <v>3.57621565532789</v>
      </c>
      <c r="AO29" s="25" t="n">
        <v>28.1753684128865</v>
      </c>
      <c r="AP29" s="25" t="n">
        <v>3980.26407590467</v>
      </c>
      <c r="AQ29" s="25" t="n">
        <v>27.3760059024123</v>
      </c>
      <c r="AR29" s="25" t="n">
        <v>4.66564661530412</v>
      </c>
      <c r="AS29" s="25" t="n">
        <v>3.96148045777677</v>
      </c>
      <c r="AT29" s="25" t="n">
        <v>22.0229204418454</v>
      </c>
      <c r="AU29" s="25" t="n">
        <v>196.634246020641</v>
      </c>
      <c r="AV29" s="25" t="n">
        <v>1963.48194384718</v>
      </c>
      <c r="AW29" s="25" t="n">
        <v>35.2181335703925</v>
      </c>
      <c r="AX29" s="25" t="n">
        <v>28.0216438728331</v>
      </c>
      <c r="AY29" s="25" t="n">
        <v>2.11561945733063</v>
      </c>
      <c r="AZ29" s="25" t="n">
        <v>1.94531183883937</v>
      </c>
      <c r="BA29" s="25" t="n">
        <v>6.51785103236617</v>
      </c>
      <c r="BB29" s="28" t="n">
        <v>157925.517289882</v>
      </c>
      <c r="BC29" s="28" t="n">
        <v>58338.0506293852</v>
      </c>
    </row>
    <row r="30" ht="15" customHeight="1">
      <c r="A30" s="18" t="s">
        <v>85</v>
      </c>
      <c r="B30" s="10" t="s">
        <v>114</v>
      </c>
      <c r="C30" s="24" t="n">
        <v>51812.9770024724</v>
      </c>
      <c r="D30" s="25" t="n">
        <v>6556.83683672698</v>
      </c>
      <c r="E30" s="25" t="n">
        <v>391.964626900567</v>
      </c>
      <c r="F30" s="25" t="n">
        <v>720.156184357304</v>
      </c>
      <c r="G30" s="25" t="n">
        <v>749.444510876236</v>
      </c>
      <c r="H30" s="25" t="n">
        <v>2750.23395531122</v>
      </c>
      <c r="I30" s="25" t="n">
        <v>1306.59739521826</v>
      </c>
      <c r="J30" s="25" t="n">
        <v>5526.43204576301</v>
      </c>
      <c r="K30" s="26" t="n">
        <v>39337.7434930818</v>
      </c>
      <c r="L30" s="27" t="n">
        <v>0.0655512698822672</v>
      </c>
      <c r="M30" s="25" t="n">
        <v>1.38971768470564</v>
      </c>
      <c r="N30" s="25" t="n">
        <v>0.110059984552423</v>
      </c>
      <c r="O30" s="25" t="n">
        <v>2.44189387056552</v>
      </c>
      <c r="P30" s="25" t="n">
        <v>8.4079637492318</v>
      </c>
      <c r="Q30" s="25" t="n">
        <v>0.0311117179538611</v>
      </c>
      <c r="R30" s="25" t="n">
        <v>2.93734421546392</v>
      </c>
      <c r="S30" s="25" t="n">
        <v>0.766561850010436</v>
      </c>
      <c r="T30" s="25" t="n">
        <v>0.857620935943784</v>
      </c>
      <c r="U30" s="25" t="n">
        <v>2.18402920602456</v>
      </c>
      <c r="V30" s="25" t="n">
        <v>24.7856202128646</v>
      </c>
      <c r="W30" s="25" t="n">
        <v>4.22458718121475</v>
      </c>
      <c r="X30" s="25" t="n">
        <v>1.59713421573161</v>
      </c>
      <c r="Y30" s="25" t="n">
        <v>0.192952034783408</v>
      </c>
      <c r="Z30" s="25" t="n">
        <v>8.83883657510434</v>
      </c>
      <c r="AA30" s="25" t="n">
        <v>2.49273367416433</v>
      </c>
      <c r="AB30" s="25" t="n">
        <v>1.62723336804054</v>
      </c>
      <c r="AC30" s="25" t="n">
        <v>3.33473194925088</v>
      </c>
      <c r="AD30" s="25" t="n">
        <v>123.57128430441</v>
      </c>
      <c r="AE30" s="25" t="n">
        <v>38.1364106790465</v>
      </c>
      <c r="AF30" s="25" t="n">
        <v>12.726693094848</v>
      </c>
      <c r="AG30" s="25" t="n">
        <v>261.947560206082</v>
      </c>
      <c r="AH30" s="25" t="n">
        <v>362.071919906849</v>
      </c>
      <c r="AI30" s="25" t="n">
        <v>2618.71413715585</v>
      </c>
      <c r="AJ30" s="25" t="n">
        <v>25634.2903988785</v>
      </c>
      <c r="AK30" s="25" t="n">
        <v>343.303165536887</v>
      </c>
      <c r="AL30" s="25" t="n">
        <v>233.922857119644</v>
      </c>
      <c r="AM30" s="25" t="n">
        <v>87.1536119680046</v>
      </c>
      <c r="AN30" s="25" t="n">
        <v>0.852019531819796</v>
      </c>
      <c r="AO30" s="25" t="n">
        <v>10.4436457343882</v>
      </c>
      <c r="AP30" s="25" t="n">
        <v>265.422494989928</v>
      </c>
      <c r="AQ30" s="25" t="n">
        <v>10.2491370433125</v>
      </c>
      <c r="AR30" s="25" t="n">
        <v>1.99893443296798</v>
      </c>
      <c r="AS30" s="25" t="n">
        <v>1.7998013160655</v>
      </c>
      <c r="AT30" s="25" t="n">
        <v>21.0316658985056</v>
      </c>
      <c r="AU30" s="25" t="n">
        <v>209.577437667228</v>
      </c>
      <c r="AV30" s="25" t="n">
        <v>214.701452744319</v>
      </c>
      <c r="AW30" s="25" t="n">
        <v>9.08709275252304</v>
      </c>
      <c r="AX30" s="25" t="n">
        <v>5.71852194809149</v>
      </c>
      <c r="AY30" s="25" t="n">
        <v>0.460915736914883</v>
      </c>
      <c r="AZ30" s="25" t="n">
        <v>0.388769620091806</v>
      </c>
      <c r="BA30" s="25" t="n">
        <v>2.95256673715864</v>
      </c>
      <c r="BB30" s="28" t="n">
        <v>30536.8081786989</v>
      </c>
      <c r="BC30" s="28" t="n">
        <v>8800.9353143829</v>
      </c>
    </row>
    <row r="31" ht="15" customHeight="1">
      <c r="A31" s="18" t="s">
        <v>86</v>
      </c>
      <c r="B31" s="10" t="s">
        <v>115</v>
      </c>
      <c r="C31" s="24" t="n">
        <v>114475.073921249</v>
      </c>
      <c r="D31" s="25" t="n">
        <v>13732.734876306</v>
      </c>
      <c r="E31" s="25" t="n">
        <v>571.496614692261</v>
      </c>
      <c r="F31" s="25" t="n">
        <v>824.976707516194</v>
      </c>
      <c r="G31" s="25" t="n">
        <v>3516.35505541457</v>
      </c>
      <c r="H31" s="25" t="n">
        <v>3649.73367272493</v>
      </c>
      <c r="I31" s="25" t="n">
        <v>2643.9279392598</v>
      </c>
      <c r="J31" s="25" t="n">
        <v>10634.9933749155</v>
      </c>
      <c r="K31" s="26" t="n">
        <v>89535.849055335</v>
      </c>
      <c r="L31" s="27" t="n">
        <v>0.243540683494212</v>
      </c>
      <c r="M31" s="25" t="n">
        <v>0.922097123739876</v>
      </c>
      <c r="N31" s="25" t="n">
        <v>0.48910346824724</v>
      </c>
      <c r="O31" s="25" t="n">
        <v>0.185368708498711</v>
      </c>
      <c r="P31" s="25" t="n">
        <v>8.07915979306379</v>
      </c>
      <c r="Q31" s="25" t="n">
        <v>0.138273497016478</v>
      </c>
      <c r="R31" s="25" t="n">
        <v>53.5186777258158</v>
      </c>
      <c r="S31" s="25" t="n">
        <v>0.992998519080657</v>
      </c>
      <c r="T31" s="25" t="n">
        <v>0.647755336970265</v>
      </c>
      <c r="U31" s="25" t="n">
        <v>0.510801330181923</v>
      </c>
      <c r="V31" s="25" t="n">
        <v>1.25222493529814</v>
      </c>
      <c r="W31" s="25" t="n">
        <v>0.183939201402304</v>
      </c>
      <c r="X31" s="25" t="n">
        <v>1.02018795637265</v>
      </c>
      <c r="Y31" s="25" t="n">
        <v>0.156229706816181</v>
      </c>
      <c r="Z31" s="25" t="n">
        <v>2.34530730814551</v>
      </c>
      <c r="AA31" s="25" t="n">
        <v>2.04937364941481</v>
      </c>
      <c r="AB31" s="25" t="n">
        <v>3.44398789786871</v>
      </c>
      <c r="AC31" s="25" t="n">
        <v>2.3357110563481</v>
      </c>
      <c r="AD31" s="25" t="n">
        <v>107.449782091071</v>
      </c>
      <c r="AE31" s="25" t="n">
        <v>0.569625822829105</v>
      </c>
      <c r="AF31" s="25" t="n">
        <v>3.77700471175607</v>
      </c>
      <c r="AG31" s="25" t="n">
        <v>6.22825524260681</v>
      </c>
      <c r="AH31" s="25" t="n">
        <v>146.478076602703</v>
      </c>
      <c r="AI31" s="25" t="n">
        <v>602.951767825033</v>
      </c>
      <c r="AJ31" s="25" t="n">
        <v>343.303165536887</v>
      </c>
      <c r="AK31" s="25" t="n">
        <v>60593.1539301107</v>
      </c>
      <c r="AL31" s="25" t="n">
        <v>16797.6064866937</v>
      </c>
      <c r="AM31" s="25" t="n">
        <v>127.570669941257</v>
      </c>
      <c r="AN31" s="25" t="n">
        <v>0.629070503577019</v>
      </c>
      <c r="AO31" s="25" t="n">
        <v>24.844368770667</v>
      </c>
      <c r="AP31" s="25" t="n">
        <v>647.593415297582</v>
      </c>
      <c r="AQ31" s="25" t="n">
        <v>19.0378914039535</v>
      </c>
      <c r="AR31" s="25" t="n">
        <v>2.07421045243764</v>
      </c>
      <c r="AS31" s="25" t="n">
        <v>1.64064493954915</v>
      </c>
      <c r="AT31" s="25" t="n">
        <v>2.52016614656896</v>
      </c>
      <c r="AU31" s="25" t="n">
        <v>0.098651558627939</v>
      </c>
      <c r="AV31" s="25" t="n">
        <v>891.027278187692</v>
      </c>
      <c r="AW31" s="25" t="n">
        <v>27.0691060321932</v>
      </c>
      <c r="AX31" s="25" t="n">
        <v>24.7575568052105</v>
      </c>
      <c r="AY31" s="25" t="n">
        <v>1.81349606865668</v>
      </c>
      <c r="AZ31" s="25" t="n">
        <v>1.72785491895957</v>
      </c>
      <c r="BA31" s="25" t="n">
        <v>2.31748597181552</v>
      </c>
      <c r="BB31" s="28" t="n">
        <v>80454.7546995338</v>
      </c>
      <c r="BC31" s="28" t="n">
        <v>9081.09435580124</v>
      </c>
    </row>
    <row r="32" ht="15" customHeight="1">
      <c r="A32" s="18" t="s">
        <v>87</v>
      </c>
      <c r="B32" s="10" t="s">
        <v>5</v>
      </c>
      <c r="C32" s="24" t="n">
        <v>63328.2339685036</v>
      </c>
      <c r="D32" s="25" t="n">
        <v>5842.5490096387</v>
      </c>
      <c r="E32" s="25" t="n">
        <v>205.746895572941</v>
      </c>
      <c r="F32" s="25" t="n">
        <v>573.405656117266</v>
      </c>
      <c r="G32" s="25" t="n">
        <v>1229.1872277232</v>
      </c>
      <c r="H32" s="25" t="n">
        <v>576.159354022352</v>
      </c>
      <c r="I32" s="25" t="n">
        <v>1677.00623137036</v>
      </c>
      <c r="J32" s="25" t="n">
        <v>4055.75846923316</v>
      </c>
      <c r="K32" s="26" t="n">
        <v>53224.1795940588</v>
      </c>
      <c r="L32" s="27" t="n">
        <v>2.17578268774766</v>
      </c>
      <c r="M32" s="25" t="n">
        <v>1.89996876977148</v>
      </c>
      <c r="N32" s="25" t="n">
        <v>0.181049256525442</v>
      </c>
      <c r="O32" s="25" t="n">
        <v>84.1120693480797</v>
      </c>
      <c r="P32" s="25" t="n">
        <v>11.3035067540691</v>
      </c>
      <c r="Q32" s="25" t="n">
        <v>0.0511378444820526</v>
      </c>
      <c r="R32" s="25" t="n">
        <v>83.3601151559882</v>
      </c>
      <c r="S32" s="25" t="n">
        <v>1.12303134428011</v>
      </c>
      <c r="T32" s="25" t="n">
        <v>7.04228233713464</v>
      </c>
      <c r="U32" s="25" t="n">
        <v>2.71176674482933</v>
      </c>
      <c r="V32" s="25" t="n">
        <v>9.23227564035615</v>
      </c>
      <c r="W32" s="25" t="n">
        <v>3.71557291006906</v>
      </c>
      <c r="X32" s="25" t="n">
        <v>2.15491083815495</v>
      </c>
      <c r="Y32" s="25" t="n">
        <v>0.313887955926866</v>
      </c>
      <c r="Z32" s="25" t="n">
        <v>9.91865467653586</v>
      </c>
      <c r="AA32" s="25" t="n">
        <v>2.6853565401842</v>
      </c>
      <c r="AB32" s="25" t="n">
        <v>6.13569764499924</v>
      </c>
      <c r="AC32" s="25" t="n">
        <v>4.47762536588393</v>
      </c>
      <c r="AD32" s="25" t="n">
        <v>666.483785389168</v>
      </c>
      <c r="AE32" s="25" t="n">
        <v>64.8337123390622</v>
      </c>
      <c r="AF32" s="25" t="n">
        <v>181.377462125011</v>
      </c>
      <c r="AG32" s="25" t="n">
        <v>213.347041124415</v>
      </c>
      <c r="AH32" s="25" t="n">
        <v>603.212429217247</v>
      </c>
      <c r="AI32" s="25" t="n">
        <v>1764.87846305013</v>
      </c>
      <c r="AJ32" s="25" t="n">
        <v>233.922857119644</v>
      </c>
      <c r="AK32" s="25" t="n">
        <v>16797.6064866937</v>
      </c>
      <c r="AL32" s="25" t="n">
        <v>23683.3858584968</v>
      </c>
      <c r="AM32" s="25" t="n">
        <v>119.844617695102</v>
      </c>
      <c r="AN32" s="25" t="n">
        <v>1.1145316746471</v>
      </c>
      <c r="AO32" s="25" t="n">
        <v>17.0692037170051</v>
      </c>
      <c r="AP32" s="25" t="n">
        <v>121.669376520579</v>
      </c>
      <c r="AQ32" s="25" t="n">
        <v>13.6013526113711</v>
      </c>
      <c r="AR32" s="25" t="n">
        <v>2.29997954594083</v>
      </c>
      <c r="AS32" s="25" t="n">
        <v>2.35464497735406</v>
      </c>
      <c r="AT32" s="25" t="n">
        <v>23.433496726358</v>
      </c>
      <c r="AU32" s="25" t="n">
        <v>230.438085786944</v>
      </c>
      <c r="AV32" s="25" t="n">
        <v>348.402687926551</v>
      </c>
      <c r="AW32" s="25" t="n">
        <v>13.281035295005</v>
      </c>
      <c r="AX32" s="25" t="n">
        <v>9.31888887847564</v>
      </c>
      <c r="AY32" s="25" t="n">
        <v>0.724695599612307</v>
      </c>
      <c r="AZ32" s="25" t="n">
        <v>0.639014547543948</v>
      </c>
      <c r="BA32" s="25" t="n">
        <v>3.25332724435018</v>
      </c>
      <c r="BB32" s="28" t="n">
        <v>45349.087726117</v>
      </c>
      <c r="BC32" s="28" t="n">
        <v>7875.09186794175</v>
      </c>
    </row>
    <row r="33" ht="15" customHeight="1">
      <c r="A33" s="18" t="s">
        <v>88</v>
      </c>
      <c r="B33" s="10" t="s">
        <v>116</v>
      </c>
      <c r="C33" s="24" t="n">
        <v>37673.6669181832</v>
      </c>
      <c r="D33" s="25" t="n">
        <v>3558.81774441916</v>
      </c>
      <c r="E33" s="25" t="n">
        <v>157.072281199424</v>
      </c>
      <c r="F33" s="25" t="n">
        <v>73.9927515128287</v>
      </c>
      <c r="G33" s="25" t="n">
        <v>758.262592837831</v>
      </c>
      <c r="H33" s="25" t="n">
        <v>1059.88898994262</v>
      </c>
      <c r="I33" s="25" t="n">
        <v>606.200157993385</v>
      </c>
      <c r="J33" s="25" t="n">
        <v>2498.34449228666</v>
      </c>
      <c r="K33" s="26" t="n">
        <v>31459.4324002779</v>
      </c>
      <c r="L33" s="27" t="n">
        <v>0.105642635989437</v>
      </c>
      <c r="M33" s="25" t="n">
        <v>0.357154187295296</v>
      </c>
      <c r="N33" s="25" t="n">
        <v>0.116052103489596</v>
      </c>
      <c r="O33" s="25" t="n">
        <v>0.0746541088094548</v>
      </c>
      <c r="P33" s="25" t="n">
        <v>1.27440763994228</v>
      </c>
      <c r="Q33" s="25" t="n">
        <v>0.0327268921273242</v>
      </c>
      <c r="R33" s="25" t="n">
        <v>0.808957967909189</v>
      </c>
      <c r="S33" s="25" t="n">
        <v>1.70854578789251</v>
      </c>
      <c r="T33" s="25" t="n">
        <v>0.344131283808255</v>
      </c>
      <c r="U33" s="25" t="n">
        <v>0.246396821878619</v>
      </c>
      <c r="V33" s="25" t="n">
        <v>1.40315422023431</v>
      </c>
      <c r="W33" s="25" t="n">
        <v>0.982961948773931</v>
      </c>
      <c r="X33" s="25" t="n">
        <v>0.254696266195561</v>
      </c>
      <c r="Y33" s="25" t="n">
        <v>0.0632963193982372</v>
      </c>
      <c r="Z33" s="25" t="n">
        <v>0.666290135261163</v>
      </c>
      <c r="AA33" s="25" t="n">
        <v>0.883366428101413</v>
      </c>
      <c r="AB33" s="25" t="n">
        <v>0.843930495490586</v>
      </c>
      <c r="AC33" s="25" t="n">
        <v>2.71769513159727</v>
      </c>
      <c r="AD33" s="25" t="n">
        <v>80.2896559863502</v>
      </c>
      <c r="AE33" s="25" t="n">
        <v>11.9889158784083</v>
      </c>
      <c r="AF33" s="25" t="n">
        <v>1.75721456028258</v>
      </c>
      <c r="AG33" s="25" t="n">
        <v>12.2445983718455</v>
      </c>
      <c r="AH33" s="25" t="n">
        <v>156.275868423146</v>
      </c>
      <c r="AI33" s="25" t="n">
        <v>644.250930988883</v>
      </c>
      <c r="AJ33" s="25" t="n">
        <v>87.1536119680046</v>
      </c>
      <c r="AK33" s="25" t="n">
        <v>127.570669941257</v>
      </c>
      <c r="AL33" s="25" t="n">
        <v>119.844617695102</v>
      </c>
      <c r="AM33" s="25" t="n">
        <v>22928.9019809557</v>
      </c>
      <c r="AN33" s="25" t="n">
        <v>0.203777411962781</v>
      </c>
      <c r="AO33" s="25" t="n">
        <v>10.7529687180565</v>
      </c>
      <c r="AP33" s="25" t="n">
        <v>9.92228902125558</v>
      </c>
      <c r="AQ33" s="25" t="n">
        <v>43.4257260251112</v>
      </c>
      <c r="AR33" s="25" t="n">
        <v>0.197355639876637</v>
      </c>
      <c r="AS33" s="25" t="n">
        <v>0.726292049535371</v>
      </c>
      <c r="AT33" s="25" t="n">
        <v>0.59647877142984</v>
      </c>
      <c r="AU33" s="25" t="n">
        <v>0.0028742766977686</v>
      </c>
      <c r="AV33" s="25" t="n">
        <v>211.639968560995</v>
      </c>
      <c r="AW33" s="25" t="n">
        <v>6.35900644007791</v>
      </c>
      <c r="AX33" s="25" t="n">
        <v>5.85967599274406</v>
      </c>
      <c r="AY33" s="25" t="n">
        <v>0.421236249219756</v>
      </c>
      <c r="AZ33" s="25" t="n">
        <v>0.408952711579411</v>
      </c>
      <c r="BA33" s="25" t="n">
        <v>0.01332454139322</v>
      </c>
      <c r="BB33" s="28" t="n">
        <v>24473.6920515531</v>
      </c>
      <c r="BC33" s="28" t="n">
        <v>6985.74034872483</v>
      </c>
    </row>
    <row r="34" ht="15" customHeight="1">
      <c r="A34" s="18" t="s">
        <v>89</v>
      </c>
      <c r="B34" s="10" t="s">
        <v>117</v>
      </c>
      <c r="C34" s="24" t="n">
        <v>146509.009586675</v>
      </c>
      <c r="D34" s="25" t="n">
        <v>1432.6358851343</v>
      </c>
      <c r="E34" s="25" t="n">
        <v>-16.3610144459776</v>
      </c>
      <c r="F34" s="25" t="n">
        <v>0.609459605234931</v>
      </c>
      <c r="G34" s="25" t="n">
        <v>0.966877841943695</v>
      </c>
      <c r="H34" s="25" t="n">
        <v>16601.0673055408</v>
      </c>
      <c r="I34" s="25" t="n">
        <v>4124.59210892593</v>
      </c>
      <c r="J34" s="25" t="n">
        <v>20727.235751914</v>
      </c>
      <c r="K34" s="26" t="n">
        <v>124365.498964073</v>
      </c>
      <c r="L34" s="27" t="n">
        <v>0.0890445377963671</v>
      </c>
      <c r="M34" s="25" t="n">
        <v>0.346100232476595</v>
      </c>
      <c r="N34" s="25" t="n">
        <v>0.075606425617129</v>
      </c>
      <c r="O34" s="25" t="n">
        <v>0.0709742679266393</v>
      </c>
      <c r="P34" s="25" t="n">
        <v>518.729616361233</v>
      </c>
      <c r="Q34" s="25" t="n">
        <v>0.0212903226190609</v>
      </c>
      <c r="R34" s="25" t="n">
        <v>0.339255197010222</v>
      </c>
      <c r="S34" s="25" t="n">
        <v>0.139461477009763</v>
      </c>
      <c r="T34" s="25" t="n">
        <v>0.0923553171766968</v>
      </c>
      <c r="U34" s="25" t="n">
        <v>0.29701682343108</v>
      </c>
      <c r="V34" s="25" t="n">
        <v>0.770067671610053</v>
      </c>
      <c r="W34" s="25" t="n">
        <v>0.347522513445818</v>
      </c>
      <c r="X34" s="25" t="n">
        <v>0.427454786749082</v>
      </c>
      <c r="Y34" s="25" t="n">
        <v>128.156532057632</v>
      </c>
      <c r="Z34" s="25" t="n">
        <v>3.16501459508277</v>
      </c>
      <c r="AA34" s="25" t="n">
        <v>0.349500511145097</v>
      </c>
      <c r="AB34" s="25" t="n">
        <v>0.257055905271978</v>
      </c>
      <c r="AC34" s="25" t="n">
        <v>0.676363093681567</v>
      </c>
      <c r="AD34" s="25" t="n">
        <v>1.29955987313361</v>
      </c>
      <c r="AE34" s="25" t="n">
        <v>0.558812398443833</v>
      </c>
      <c r="AF34" s="25" t="n">
        <v>2.31952395939688</v>
      </c>
      <c r="AG34" s="25" t="n">
        <v>2.16466854377085</v>
      </c>
      <c r="AH34" s="25" t="n">
        <v>50.4757396828397</v>
      </c>
      <c r="AI34" s="25" t="n">
        <v>3.57621565532789</v>
      </c>
      <c r="AJ34" s="25" t="n">
        <v>0.852019531819796</v>
      </c>
      <c r="AK34" s="25" t="n">
        <v>0.629070503577019</v>
      </c>
      <c r="AL34" s="25" t="n">
        <v>1.1145316746471</v>
      </c>
      <c r="AM34" s="25" t="n">
        <v>0.203777411962781</v>
      </c>
      <c r="AN34" s="25" t="n">
        <v>119363.207814551</v>
      </c>
      <c r="AO34" s="25" t="n">
        <v>9.8388054347281</v>
      </c>
      <c r="AP34" s="25" t="n">
        <v>9.18864588523339</v>
      </c>
      <c r="AQ34" s="25" t="n">
        <v>144.974123581994</v>
      </c>
      <c r="AR34" s="25" t="n">
        <v>0.530283911109473</v>
      </c>
      <c r="AS34" s="25" t="n">
        <v>0.69899752778807</v>
      </c>
      <c r="AT34" s="25" t="n">
        <v>4.80285637602312</v>
      </c>
      <c r="AU34" s="25" t="n">
        <v>45.21486446938</v>
      </c>
      <c r="AV34" s="25" t="n">
        <v>138.252752997907</v>
      </c>
      <c r="AW34" s="25" t="n">
        <v>1089.15595244959</v>
      </c>
      <c r="AX34" s="25" t="n">
        <v>3.84392050286704</v>
      </c>
      <c r="AY34" s="25" t="n">
        <v>0.287380771005052</v>
      </c>
      <c r="AZ34" s="25" t="n">
        <v>0.266042223978733</v>
      </c>
      <c r="BA34" s="25" t="n">
        <v>0.663172762354643</v>
      </c>
      <c r="BB34" s="28" t="n">
        <v>121528.469764777</v>
      </c>
      <c r="BC34" s="28" t="n">
        <v>2837.02919929643</v>
      </c>
    </row>
    <row r="35" ht="15" customHeight="1">
      <c r="A35" s="18" t="s">
        <v>90</v>
      </c>
      <c r="B35" s="10" t="s">
        <v>118</v>
      </c>
      <c r="C35" s="24" t="n">
        <v>211589.866277531</v>
      </c>
      <c r="D35" s="25" t="n">
        <v>0</v>
      </c>
      <c r="E35" s="25" t="n">
        <v>0</v>
      </c>
      <c r="F35" s="25" t="n">
        <v>0</v>
      </c>
      <c r="G35" s="25" t="n">
        <v>0</v>
      </c>
      <c r="H35" s="25" t="n">
        <v>0</v>
      </c>
      <c r="I35" s="25" t="n">
        <v>10558.760996108</v>
      </c>
      <c r="J35" s="25" t="n">
        <v>10558.760996108</v>
      </c>
      <c r="K35" s="26" t="n">
        <v>201031.105281423</v>
      </c>
      <c r="L35" s="27" t="n">
        <v>1932.09638203159</v>
      </c>
      <c r="M35" s="25" t="n">
        <v>2885.39422825815</v>
      </c>
      <c r="N35" s="25" t="n">
        <v>11.6236348492174</v>
      </c>
      <c r="O35" s="25" t="n">
        <v>5.82455907493654</v>
      </c>
      <c r="P35" s="25" t="n">
        <v>95.5936876732108</v>
      </c>
      <c r="Q35" s="25" t="n">
        <v>0.0203165795993574</v>
      </c>
      <c r="R35" s="25" t="n">
        <v>7.40327987661391</v>
      </c>
      <c r="S35" s="25" t="n">
        <v>7.70629552167267</v>
      </c>
      <c r="T35" s="25" t="n">
        <v>0.975942657563418</v>
      </c>
      <c r="U35" s="25" t="n">
        <v>14.9710293895672</v>
      </c>
      <c r="V35" s="25" t="n">
        <v>23.1717035971195</v>
      </c>
      <c r="W35" s="25" t="n">
        <v>5.04113130325702</v>
      </c>
      <c r="X35" s="25" t="n">
        <v>6.23560819895781</v>
      </c>
      <c r="Y35" s="25" t="n">
        <v>69.6851270191087</v>
      </c>
      <c r="Z35" s="25" t="n">
        <v>25.1613353835096</v>
      </c>
      <c r="AA35" s="25" t="n">
        <v>10.4803575324947</v>
      </c>
      <c r="AB35" s="25" t="n">
        <v>1.61833458177294</v>
      </c>
      <c r="AC35" s="25" t="n">
        <v>10.0550852867738</v>
      </c>
      <c r="AD35" s="25" t="n">
        <v>16.3523617936483</v>
      </c>
      <c r="AE35" s="25" t="n">
        <v>37.3976342789741</v>
      </c>
      <c r="AF35" s="25" t="n">
        <v>31.1752460793659</v>
      </c>
      <c r="AG35" s="25" t="n">
        <v>12.6598875895604</v>
      </c>
      <c r="AH35" s="25" t="n">
        <v>16.0770551150422</v>
      </c>
      <c r="AI35" s="25" t="n">
        <v>28.1753684128865</v>
      </c>
      <c r="AJ35" s="25" t="n">
        <v>10.4436457343882</v>
      </c>
      <c r="AK35" s="25" t="n">
        <v>24.844368770667</v>
      </c>
      <c r="AL35" s="25" t="n">
        <v>17.0692037170051</v>
      </c>
      <c r="AM35" s="25" t="n">
        <v>10.7529687180565</v>
      </c>
      <c r="AN35" s="25" t="n">
        <v>9.8388054347281</v>
      </c>
      <c r="AO35" s="25" t="n">
        <v>194145.171016251</v>
      </c>
      <c r="AP35" s="25" t="n">
        <v>17.5220770404847</v>
      </c>
      <c r="AQ35" s="25" t="n">
        <v>21.8002636675285</v>
      </c>
      <c r="AR35" s="25" t="n">
        <v>6.94851839563576</v>
      </c>
      <c r="AS35" s="25" t="n">
        <v>4.03560983514437</v>
      </c>
      <c r="AT35" s="25" t="n">
        <v>66.4990734323682</v>
      </c>
      <c r="AU35" s="25" t="n">
        <v>729.784166014825</v>
      </c>
      <c r="AV35" s="25" t="n">
        <v>166.150718388973</v>
      </c>
      <c r="AW35" s="25" t="n">
        <v>13.7771980880663</v>
      </c>
      <c r="AX35" s="25" t="n">
        <v>4.11600722214294</v>
      </c>
      <c r="AY35" s="25" t="n">
        <v>0.456897047230829</v>
      </c>
      <c r="AZ35" s="25" t="n">
        <v>0.253874406553846</v>
      </c>
      <c r="BA35" s="25" t="n">
        <v>9.50817700430834</v>
      </c>
      <c r="BB35" s="28" t="n">
        <v>200513.868181254</v>
      </c>
      <c r="BC35" s="28" t="n">
        <v>517.237100167686</v>
      </c>
    </row>
    <row r="36" ht="15" customHeight="1">
      <c r="A36" s="18" t="s">
        <v>91</v>
      </c>
      <c r="B36" s="10" t="s">
        <v>58</v>
      </c>
      <c r="C36" s="24" t="n">
        <v>84721.9988559282</v>
      </c>
      <c r="D36" s="25" t="n">
        <v>-219382.739943361</v>
      </c>
      <c r="E36" s="25" t="n">
        <v>160.782542216335</v>
      </c>
      <c r="F36" s="25" t="n">
        <v>126.635925555029</v>
      </c>
      <c r="G36" s="25" t="n">
        <v>96.773675864101</v>
      </c>
      <c r="H36" s="25" t="n">
        <v>2076.08946452026</v>
      </c>
      <c r="I36" s="25" t="n">
        <v>2432.16894294959</v>
      </c>
      <c r="J36" s="25" t="n">
        <v>4731.66800888898</v>
      </c>
      <c r="K36" s="26" t="n">
        <v>299212.288248184</v>
      </c>
      <c r="L36" s="27" t="n">
        <v>120.00360655879</v>
      </c>
      <c r="M36" s="25" t="n">
        <v>240.223565253191</v>
      </c>
      <c r="N36" s="25" t="n">
        <v>0.738690592743366</v>
      </c>
      <c r="O36" s="25" t="n">
        <v>72.1194208301877</v>
      </c>
      <c r="P36" s="25" t="n">
        <v>13261.6470427616</v>
      </c>
      <c r="Q36" s="25" t="n">
        <v>0.209442099327378</v>
      </c>
      <c r="R36" s="25" t="n">
        <v>298.81232137115</v>
      </c>
      <c r="S36" s="25" t="n">
        <v>349.27266431679</v>
      </c>
      <c r="T36" s="25" t="n">
        <v>104.209012710605</v>
      </c>
      <c r="U36" s="25" t="n">
        <v>67.0443862369111</v>
      </c>
      <c r="V36" s="25" t="n">
        <v>57.6041487038131</v>
      </c>
      <c r="W36" s="25" t="n">
        <v>9.47105734009397</v>
      </c>
      <c r="X36" s="25" t="n">
        <v>4543.2868558324</v>
      </c>
      <c r="Y36" s="25" t="n">
        <v>108.118246710861</v>
      </c>
      <c r="Z36" s="25" t="n">
        <v>593.797026030119</v>
      </c>
      <c r="AA36" s="25" t="n">
        <v>1875.53232057795</v>
      </c>
      <c r="AB36" s="25" t="n">
        <v>756.985422317258</v>
      </c>
      <c r="AC36" s="25" t="n">
        <v>342.501534258733</v>
      </c>
      <c r="AD36" s="25" t="n">
        <v>224.253041642491</v>
      </c>
      <c r="AE36" s="25" t="n">
        <v>628.550842453735</v>
      </c>
      <c r="AF36" s="25" t="n">
        <v>128.362947043322</v>
      </c>
      <c r="AG36" s="25" t="n">
        <v>91.4070021438117</v>
      </c>
      <c r="AH36" s="25" t="n">
        <v>1120.53089352478</v>
      </c>
      <c r="AI36" s="25" t="n">
        <v>3980.26407590467</v>
      </c>
      <c r="AJ36" s="25" t="n">
        <v>265.422494989928</v>
      </c>
      <c r="AK36" s="25" t="n">
        <v>647.593415297582</v>
      </c>
      <c r="AL36" s="25" t="n">
        <v>121.669376520579</v>
      </c>
      <c r="AM36" s="25" t="n">
        <v>9.92228902125558</v>
      </c>
      <c r="AN36" s="25" t="n">
        <v>9.18864588523339</v>
      </c>
      <c r="AO36" s="25" t="n">
        <v>17.5220770404847</v>
      </c>
      <c r="AP36" s="25" t="n">
        <v>255626.796968528</v>
      </c>
      <c r="AQ36" s="25" t="n">
        <v>776.231313217801</v>
      </c>
      <c r="AR36" s="25" t="n">
        <v>1467.50702052511</v>
      </c>
      <c r="AS36" s="25" t="n">
        <v>-49.4672726090734</v>
      </c>
      <c r="AT36" s="25" t="n">
        <v>74.1847673218568</v>
      </c>
      <c r="AU36" s="25" t="n">
        <v>760.345430772999</v>
      </c>
      <c r="AV36" s="25" t="n">
        <v>3696.47120993548</v>
      </c>
      <c r="AW36" s="25" t="n">
        <v>162.817471661813</v>
      </c>
      <c r="AX36" s="25" t="n">
        <v>38.2382259150166</v>
      </c>
      <c r="AY36" s="25" t="n">
        <v>17.4584951301602</v>
      </c>
      <c r="AZ36" s="25" t="n">
        <v>2.84746497929383</v>
      </c>
      <c r="BA36" s="25" t="n">
        <v>985.560887007881</v>
      </c>
      <c r="BB36" s="28" t="n">
        <v>293605.255848357</v>
      </c>
      <c r="BC36" s="28" t="n">
        <v>5607.03239982612</v>
      </c>
    </row>
    <row r="37" ht="15" customHeight="1">
      <c r="A37" s="18" t="s">
        <v>92</v>
      </c>
      <c r="B37" s="10" t="s">
        <v>119</v>
      </c>
      <c r="C37" s="24" t="n">
        <v>161762.250214788</v>
      </c>
      <c r="D37" s="25" t="n">
        <v>-34.4970726928615</v>
      </c>
      <c r="E37" s="25" t="n">
        <v>-17229.6604875542</v>
      </c>
      <c r="F37" s="25" t="n">
        <v>0.114083259772897</v>
      </c>
      <c r="G37" s="25" t="n">
        <v>1.28589677546092</v>
      </c>
      <c r="H37" s="25" t="n">
        <v>7497.82150450618</v>
      </c>
      <c r="I37" s="25" t="n">
        <v>7706.23005526413</v>
      </c>
      <c r="J37" s="25" t="n">
        <v>15205.4515398055</v>
      </c>
      <c r="K37" s="26" t="n">
        <v>163820.95623523</v>
      </c>
      <c r="L37" s="27" t="n">
        <v>0.038424830358954</v>
      </c>
      <c r="M37" s="25" t="n">
        <v>4.69909914176481</v>
      </c>
      <c r="N37" s="25" t="n">
        <v>2.29641665623693</v>
      </c>
      <c r="O37" s="25" t="n">
        <v>1.31696275658991</v>
      </c>
      <c r="P37" s="25" t="n">
        <v>18.7629940216205</v>
      </c>
      <c r="Q37" s="25" t="n">
        <v>0.651137431397482</v>
      </c>
      <c r="R37" s="25" t="n">
        <v>6.82856930966506</v>
      </c>
      <c r="S37" s="25" t="n">
        <v>3.62127360454341</v>
      </c>
      <c r="T37" s="25" t="n">
        <v>1.69868011591637</v>
      </c>
      <c r="U37" s="25" t="n">
        <v>5.75485840850739</v>
      </c>
      <c r="V37" s="25" t="n">
        <v>14.8924464946554</v>
      </c>
      <c r="W37" s="25" t="n">
        <v>6.70968638074686</v>
      </c>
      <c r="X37" s="25" t="n">
        <v>9.83752636302283</v>
      </c>
      <c r="Y37" s="25" t="n">
        <v>0.319270944525195</v>
      </c>
      <c r="Z37" s="25" t="n">
        <v>23.4637662775367</v>
      </c>
      <c r="AA37" s="25" t="n">
        <v>9.11389360403579</v>
      </c>
      <c r="AB37" s="25" t="n">
        <v>7.51652097723822</v>
      </c>
      <c r="AC37" s="25" t="n">
        <v>15.1857758163418</v>
      </c>
      <c r="AD37" s="25" t="n">
        <v>18.6428543946402</v>
      </c>
      <c r="AE37" s="25" t="n">
        <v>10.3705992766253</v>
      </c>
      <c r="AF37" s="25" t="n">
        <v>22.0004680961349</v>
      </c>
      <c r="AG37" s="25" t="n">
        <v>15.6826287167595</v>
      </c>
      <c r="AH37" s="25" t="n">
        <v>15.6325851017846</v>
      </c>
      <c r="AI37" s="25" t="n">
        <v>27.3760059024123</v>
      </c>
      <c r="AJ37" s="25" t="n">
        <v>10.2491370433125</v>
      </c>
      <c r="AK37" s="25" t="n">
        <v>19.0378914039535</v>
      </c>
      <c r="AL37" s="25" t="n">
        <v>13.6013526113711</v>
      </c>
      <c r="AM37" s="25" t="n">
        <v>43.4257260251112</v>
      </c>
      <c r="AN37" s="25" t="n">
        <v>144.974123581993</v>
      </c>
      <c r="AO37" s="25" t="n">
        <v>21.8002636675285</v>
      </c>
      <c r="AP37" s="25" t="n">
        <v>776.231313217801</v>
      </c>
      <c r="AQ37" s="25" t="n">
        <v>151810.420301231</v>
      </c>
      <c r="AR37" s="25" t="n">
        <v>11.4163092120765</v>
      </c>
      <c r="AS37" s="25" t="n">
        <v>47.1614136942756</v>
      </c>
      <c r="AT37" s="25" t="n">
        <v>95.389868977229</v>
      </c>
      <c r="AU37" s="25" t="n">
        <v>855.349385589657</v>
      </c>
      <c r="AV37" s="25" t="n">
        <v>4207.68538499385</v>
      </c>
      <c r="AW37" s="25" t="n">
        <v>2299.84313437363</v>
      </c>
      <c r="AX37" s="25" t="n">
        <v>117.188998087031</v>
      </c>
      <c r="AY37" s="25" t="n">
        <v>8.6304181257545</v>
      </c>
      <c r="AZ37" s="25" t="n">
        <v>8.13656295699793</v>
      </c>
      <c r="BA37" s="25" t="n">
        <v>12.4426023561485</v>
      </c>
      <c r="BB37" s="28" t="n">
        <v>160745.396631772</v>
      </c>
      <c r="BC37" s="28" t="n">
        <v>3075.55960345737</v>
      </c>
    </row>
    <row r="38" ht="15" customHeight="1">
      <c r="A38" s="18" t="s">
        <v>93</v>
      </c>
      <c r="B38" s="10" t="s">
        <v>59</v>
      </c>
      <c r="C38" s="24" t="n">
        <v>82737.4280202711</v>
      </c>
      <c r="D38" s="25" t="n">
        <v>-468.483045339466</v>
      </c>
      <c r="E38" s="25" t="n">
        <v>0.0810299060955958</v>
      </c>
      <c r="F38" s="25" t="n">
        <v>0.0257582402854939</v>
      </c>
      <c r="G38" s="25" t="n">
        <v>0</v>
      </c>
      <c r="H38" s="25" t="n">
        <v>5885.2350649666</v>
      </c>
      <c r="I38" s="25" t="n">
        <v>2740.10569775723</v>
      </c>
      <c r="J38" s="25" t="n">
        <v>8625.3665209641</v>
      </c>
      <c r="K38" s="26" t="n">
        <v>74580.4635147403</v>
      </c>
      <c r="L38" s="27" t="n">
        <v>0.0267219510255536</v>
      </c>
      <c r="M38" s="25" t="n">
        <v>1.03031840215042</v>
      </c>
      <c r="N38" s="25" t="n">
        <v>0.102341254372751</v>
      </c>
      <c r="O38" s="25" t="n">
        <v>0.480920038281682</v>
      </c>
      <c r="P38" s="25" t="n">
        <v>22.4008773967605</v>
      </c>
      <c r="Q38" s="25" t="n">
        <v>0.0290019338200033</v>
      </c>
      <c r="R38" s="25" t="n">
        <v>2.0250666189702</v>
      </c>
      <c r="S38" s="25" t="n">
        <v>0.63070953637481</v>
      </c>
      <c r="T38" s="25" t="n">
        <v>0.286721529417473</v>
      </c>
      <c r="U38" s="25" t="n">
        <v>1.69829744533609</v>
      </c>
      <c r="V38" s="25" t="n">
        <v>4.20417595917397</v>
      </c>
      <c r="W38" s="25" t="n">
        <v>1.96781838822112</v>
      </c>
      <c r="X38" s="25" t="n">
        <v>1.81370812146678</v>
      </c>
      <c r="Y38" s="25" t="n">
        <v>0.0145696522217897</v>
      </c>
      <c r="Z38" s="25" t="n">
        <v>6.62276027153254</v>
      </c>
      <c r="AA38" s="25" t="n">
        <v>1.42707853708525</v>
      </c>
      <c r="AB38" s="25" t="n">
        <v>1.89073751043813</v>
      </c>
      <c r="AC38" s="25" t="n">
        <v>3.57560986449006</v>
      </c>
      <c r="AD38" s="25" t="n">
        <v>4.91170366139017</v>
      </c>
      <c r="AE38" s="25" t="n">
        <v>2.86666457190148</v>
      </c>
      <c r="AF38" s="25" t="n">
        <v>5.30359763592956</v>
      </c>
      <c r="AG38" s="25" t="n">
        <v>4.43253761159729</v>
      </c>
      <c r="AH38" s="25" t="n">
        <v>4.64785914846967</v>
      </c>
      <c r="AI38" s="25" t="n">
        <v>4.66564661530412</v>
      </c>
      <c r="AJ38" s="25" t="n">
        <v>1.99893443296798</v>
      </c>
      <c r="AK38" s="25" t="n">
        <v>2.07421045243764</v>
      </c>
      <c r="AL38" s="25" t="n">
        <v>2.29997954594083</v>
      </c>
      <c r="AM38" s="25" t="n">
        <v>0.197355639876637</v>
      </c>
      <c r="AN38" s="25" t="n">
        <v>0.530283911109473</v>
      </c>
      <c r="AO38" s="25" t="n">
        <v>6.94851839563576</v>
      </c>
      <c r="AP38" s="25" t="n">
        <v>1467.50702052511</v>
      </c>
      <c r="AQ38" s="25" t="n">
        <v>11.4163092120765</v>
      </c>
      <c r="AR38" s="25" t="n">
        <v>65214.1230792707</v>
      </c>
      <c r="AS38" s="25" t="n">
        <v>0.733477105997798</v>
      </c>
      <c r="AT38" s="25" t="n">
        <v>26.1903837706667</v>
      </c>
      <c r="AU38" s="25" t="n">
        <v>262.883717626367</v>
      </c>
      <c r="AV38" s="25" t="n">
        <v>196.961998235031</v>
      </c>
      <c r="AW38" s="25" t="n">
        <v>213.264896860989</v>
      </c>
      <c r="AX38" s="25" t="n">
        <v>12.8936019616933</v>
      </c>
      <c r="AY38" s="25" t="n">
        <v>0.479863847578469</v>
      </c>
      <c r="AZ38" s="25" t="n">
        <v>0.362405920812582</v>
      </c>
      <c r="BA38" s="25" t="n">
        <v>5.758790539853</v>
      </c>
      <c r="BB38" s="28" t="n">
        <v>67503.6802709105</v>
      </c>
      <c r="BC38" s="28" t="n">
        <v>7076.78324382977</v>
      </c>
    </row>
    <row r="39" ht="15" customHeight="1">
      <c r="A39" s="18" t="s">
        <v>94</v>
      </c>
      <c r="B39" s="10" t="s">
        <v>60</v>
      </c>
      <c r="C39" s="24" t="n">
        <v>188647.776244884</v>
      </c>
      <c r="D39" s="25" t="n">
        <v>4243.72015616321</v>
      </c>
      <c r="E39" s="25" t="n">
        <v>36.1920977647717</v>
      </c>
      <c r="F39" s="25" t="n">
        <v>0.457625739542821</v>
      </c>
      <c r="G39" s="25" t="n">
        <v>0</v>
      </c>
      <c r="H39" s="25" t="n">
        <v>14899.0617456356</v>
      </c>
      <c r="I39" s="25" t="n">
        <v>8879.66084173348</v>
      </c>
      <c r="J39" s="25" t="n">
        <v>23779.1802131086</v>
      </c>
      <c r="K39" s="26" t="n">
        <v>160588.683777847</v>
      </c>
      <c r="L39" s="27" t="n">
        <v>0.475809624024468</v>
      </c>
      <c r="M39" s="25" t="n">
        <v>0.844797957894295</v>
      </c>
      <c r="N39" s="25" t="n">
        <v>0.376516326711531</v>
      </c>
      <c r="O39" s="25" t="n">
        <v>0.22348977389937</v>
      </c>
      <c r="P39" s="25" t="n">
        <v>-2.91273531311503</v>
      </c>
      <c r="Q39" s="25" t="n">
        <v>0.106759317037834</v>
      </c>
      <c r="R39" s="25" t="n">
        <v>0.983362876787759</v>
      </c>
      <c r="S39" s="25" t="n">
        <v>0.351144862705551</v>
      </c>
      <c r="T39" s="25" t="n">
        <v>0.0315913469264392</v>
      </c>
      <c r="U39" s="25" t="n">
        <v>1.01773887970246</v>
      </c>
      <c r="V39" s="25" t="n">
        <v>27.7783847585475</v>
      </c>
      <c r="W39" s="25" t="n">
        <v>851.436758391358</v>
      </c>
      <c r="X39" s="25" t="n">
        <v>1.73972669716791</v>
      </c>
      <c r="Y39" s="25" t="n">
        <v>0.052347087333591</v>
      </c>
      <c r="Z39" s="25" t="n">
        <v>3.62417709305522</v>
      </c>
      <c r="AA39" s="25" t="n">
        <v>1.12041938457677</v>
      </c>
      <c r="AB39" s="25" t="n">
        <v>-0.538199389993976</v>
      </c>
      <c r="AC39" s="25" t="n">
        <v>1.9161522391098</v>
      </c>
      <c r="AD39" s="25" t="n">
        <v>5.28478026472316</v>
      </c>
      <c r="AE39" s="25" t="n">
        <v>1.86264620466923</v>
      </c>
      <c r="AF39" s="25" t="n">
        <v>3.78066939392771</v>
      </c>
      <c r="AG39" s="25" t="n">
        <v>2.89394113765897</v>
      </c>
      <c r="AH39" s="25" t="n">
        <v>2.26768062938867</v>
      </c>
      <c r="AI39" s="25" t="n">
        <v>3.96148045777677</v>
      </c>
      <c r="AJ39" s="25" t="n">
        <v>1.7998013160655</v>
      </c>
      <c r="AK39" s="25" t="n">
        <v>1.64064493954915</v>
      </c>
      <c r="AL39" s="25" t="n">
        <v>2.35464497735406</v>
      </c>
      <c r="AM39" s="25" t="n">
        <v>0.726292049535371</v>
      </c>
      <c r="AN39" s="25" t="n">
        <v>0.69899752778807</v>
      </c>
      <c r="AO39" s="25" t="n">
        <v>4.03560983514437</v>
      </c>
      <c r="AP39" s="25" t="n">
        <v>-49.4672726090734</v>
      </c>
      <c r="AQ39" s="25" t="n">
        <v>47.1614136942756</v>
      </c>
      <c r="AR39" s="25" t="n">
        <v>0.733477105997798</v>
      </c>
      <c r="AS39" s="25" t="n">
        <v>151895.146349159</v>
      </c>
      <c r="AT39" s="25" t="n">
        <v>17.662330624685</v>
      </c>
      <c r="AU39" s="25" t="n">
        <v>160.854717817714</v>
      </c>
      <c r="AV39" s="25" t="n">
        <v>705.203706821754</v>
      </c>
      <c r="AW39" s="25" t="n">
        <v>334.065954147413</v>
      </c>
      <c r="AX39" s="25" t="n">
        <v>20.2468860000548</v>
      </c>
      <c r="AY39" s="25" t="n">
        <v>1.38517073373481</v>
      </c>
      <c r="AZ39" s="25" t="n">
        <v>1.33405616454904</v>
      </c>
      <c r="BA39" s="25" t="n">
        <v>-0.0706797123727066</v>
      </c>
      <c r="BB39" s="28" t="n">
        <v>154054.191540595</v>
      </c>
      <c r="BC39" s="28" t="n">
        <v>6534.49223725265</v>
      </c>
    </row>
    <row r="40" ht="15" customHeight="1">
      <c r="A40" s="18" t="s">
        <v>95</v>
      </c>
      <c r="B40" s="10" t="s">
        <v>120</v>
      </c>
      <c r="C40" s="24" t="n">
        <v>194991.79103857</v>
      </c>
      <c r="D40" s="25" t="n">
        <v>0</v>
      </c>
      <c r="E40" s="25" t="n">
        <v>0</v>
      </c>
      <c r="F40" s="25" t="n">
        <v>0</v>
      </c>
      <c r="G40" s="25" t="n">
        <v>0</v>
      </c>
      <c r="H40" s="25" t="n">
        <v>0</v>
      </c>
      <c r="I40" s="25" t="n">
        <v>10505.7587746536</v>
      </c>
      <c r="J40" s="25" t="n">
        <v>10505.7587746536</v>
      </c>
      <c r="K40" s="26" t="n">
        <v>184486.032263916</v>
      </c>
      <c r="L40" s="27" t="n">
        <v>0.132808806782468</v>
      </c>
      <c r="M40" s="25" t="n">
        <v>10.8770153261281</v>
      </c>
      <c r="N40" s="25" t="n">
        <v>0.309219956522783</v>
      </c>
      <c r="O40" s="25" t="n">
        <v>3.69733806618396</v>
      </c>
      <c r="P40" s="25" t="n">
        <v>46.3071544309275</v>
      </c>
      <c r="Q40" s="25" t="n">
        <v>0.087677768614091</v>
      </c>
      <c r="R40" s="25" t="n">
        <v>19.8093107628807</v>
      </c>
      <c r="S40" s="25" t="n">
        <v>3.57501362453134</v>
      </c>
      <c r="T40" s="25" t="n">
        <v>0.226255917960259</v>
      </c>
      <c r="U40" s="25" t="n">
        <v>18.4933835083695</v>
      </c>
      <c r="V40" s="25" t="n">
        <v>45.9475461234679</v>
      </c>
      <c r="W40" s="25" t="n">
        <v>22.101055762937</v>
      </c>
      <c r="X40" s="25" t="n">
        <v>18.7953012477302</v>
      </c>
      <c r="Y40" s="25" t="n">
        <v>0.0429908689770811</v>
      </c>
      <c r="Z40" s="25" t="n">
        <v>66.4500902409151</v>
      </c>
      <c r="AA40" s="25" t="n">
        <v>9.15662816957018</v>
      </c>
      <c r="AB40" s="25" t="n">
        <v>0.994363062753822</v>
      </c>
      <c r="AC40" s="25" t="n">
        <v>30.4052720597315</v>
      </c>
      <c r="AD40" s="25" t="n">
        <v>49.5325335051257</v>
      </c>
      <c r="AE40" s="25" t="n">
        <v>31.3805946989447</v>
      </c>
      <c r="AF40" s="25" t="n">
        <v>55.6101794262008</v>
      </c>
      <c r="AG40" s="25" t="n">
        <v>49.3590740120749</v>
      </c>
      <c r="AH40" s="25" t="n">
        <v>46.046996351727</v>
      </c>
      <c r="AI40" s="25" t="n">
        <v>22.0229204418454</v>
      </c>
      <c r="AJ40" s="25" t="n">
        <v>21.0316658985056</v>
      </c>
      <c r="AK40" s="25" t="n">
        <v>2.52016614656896</v>
      </c>
      <c r="AL40" s="25" t="n">
        <v>23.433496726358</v>
      </c>
      <c r="AM40" s="25" t="n">
        <v>0.59647877142984</v>
      </c>
      <c r="AN40" s="25" t="n">
        <v>4.80285637602312</v>
      </c>
      <c r="AO40" s="25" t="n">
        <v>66.4990734323682</v>
      </c>
      <c r="AP40" s="25" t="n">
        <v>74.1847673218568</v>
      </c>
      <c r="AQ40" s="25" t="n">
        <v>95.3898689772289</v>
      </c>
      <c r="AR40" s="25" t="n">
        <v>26.1903837706667</v>
      </c>
      <c r="AS40" s="25" t="n">
        <v>17.662330624685</v>
      </c>
      <c r="AT40" s="25" t="n">
        <v>169214.353433358</v>
      </c>
      <c r="AU40" s="25" t="n">
        <v>2969.12267627198</v>
      </c>
      <c r="AV40" s="25" t="n">
        <v>674.943176152547</v>
      </c>
      <c r="AW40" s="25" t="n">
        <v>190.986714801418</v>
      </c>
      <c r="AX40" s="25" t="n">
        <v>17.7958208999065</v>
      </c>
      <c r="AY40" s="25" t="n">
        <v>1.98520228558407</v>
      </c>
      <c r="AZ40" s="25" t="n">
        <v>1.09561461199757</v>
      </c>
      <c r="BA40" s="25" t="n">
        <v>41.6861104241589</v>
      </c>
      <c r="BB40" s="28" t="n">
        <v>173995.640560992</v>
      </c>
      <c r="BC40" s="28" t="n">
        <v>10490.3917029241</v>
      </c>
    </row>
    <row r="41" ht="15" customHeight="1">
      <c r="A41" s="18" t="s">
        <v>96</v>
      </c>
      <c r="B41" s="10" t="s">
        <v>121</v>
      </c>
      <c r="C41" s="24" t="n">
        <v>189145.090414517</v>
      </c>
      <c r="D41" s="25" t="n">
        <v>-35.1119374316298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267.880212009825</v>
      </c>
      <c r="J41" s="25" t="n">
        <v>267.880212009825</v>
      </c>
      <c r="K41" s="26" t="n">
        <v>188912.322139938</v>
      </c>
      <c r="L41" s="27" t="n">
        <v>1.88338872806106</v>
      </c>
      <c r="M41" s="25" t="n">
        <v>109.92479785336</v>
      </c>
      <c r="N41" s="25" t="n">
        <v>0.00312806088298141</v>
      </c>
      <c r="O41" s="25" t="n">
        <v>37.5071464114224</v>
      </c>
      <c r="P41" s="25" t="n">
        <v>467.545414148648</v>
      </c>
      <c r="Q41" s="25" t="n">
        <v>0</v>
      </c>
      <c r="R41" s="25" t="n">
        <v>201.304544254847</v>
      </c>
      <c r="S41" s="25" t="n">
        <v>32.9442514512898</v>
      </c>
      <c r="T41" s="25" t="n">
        <v>0.0159780018375447</v>
      </c>
      <c r="U41" s="25" t="n">
        <v>188.787822354743</v>
      </c>
      <c r="V41" s="25" t="n">
        <v>468.189402713656</v>
      </c>
      <c r="W41" s="25" t="n">
        <v>225.842571998714</v>
      </c>
      <c r="X41" s="25" t="n">
        <v>186.135769831328</v>
      </c>
      <c r="Y41" s="25" t="n">
        <v>0.0188667315958068</v>
      </c>
      <c r="Z41" s="25" t="n">
        <v>674.428103465139</v>
      </c>
      <c r="AA41" s="25" t="n">
        <v>84.5571786142816</v>
      </c>
      <c r="AB41" s="25" t="n">
        <v>0.113155903387086</v>
      </c>
      <c r="AC41" s="25" t="n">
        <v>302.296245054233</v>
      </c>
      <c r="AD41" s="25" t="n">
        <v>501.250693168345</v>
      </c>
      <c r="AE41" s="25" t="n">
        <v>319.502151917314</v>
      </c>
      <c r="AF41" s="25" t="n">
        <v>560.958624508762</v>
      </c>
      <c r="AG41" s="25" t="n">
        <v>503.41159956623</v>
      </c>
      <c r="AH41" s="25" t="n">
        <v>468.546032306146</v>
      </c>
      <c r="AI41" s="25" t="n">
        <v>196.634246020641</v>
      </c>
      <c r="AJ41" s="25" t="n">
        <v>209.577437667228</v>
      </c>
      <c r="AK41" s="25" t="n">
        <v>0.098651558627939</v>
      </c>
      <c r="AL41" s="25" t="n">
        <v>230.438085786944</v>
      </c>
      <c r="AM41" s="25" t="n">
        <v>0.0028742766977686</v>
      </c>
      <c r="AN41" s="25" t="n">
        <v>45.21486446938</v>
      </c>
      <c r="AO41" s="25" t="n">
        <v>729.784166014825</v>
      </c>
      <c r="AP41" s="25" t="n">
        <v>760.345430772999</v>
      </c>
      <c r="AQ41" s="25" t="n">
        <v>855.349385589657</v>
      </c>
      <c r="AR41" s="25" t="n">
        <v>262.883717626367</v>
      </c>
      <c r="AS41" s="25" t="n">
        <v>160.854717817714</v>
      </c>
      <c r="AT41" s="25" t="n">
        <v>2969.12267627198</v>
      </c>
      <c r="AU41" s="25" t="n">
        <v>173801.610961011</v>
      </c>
      <c r="AV41" s="25" t="n">
        <v>1154.74565717676</v>
      </c>
      <c r="AW41" s="25" t="n">
        <v>441.352929310926</v>
      </c>
      <c r="AX41" s="25" t="n">
        <v>21.478363300836</v>
      </c>
      <c r="AY41" s="25" t="n">
        <v>8.77543673238514</v>
      </c>
      <c r="AZ41" s="25" t="n">
        <v>0</v>
      </c>
      <c r="BA41" s="25" t="n">
        <v>426.690114694475</v>
      </c>
      <c r="BB41" s="28" t="n">
        <v>187610.126583143</v>
      </c>
      <c r="BC41" s="28" t="n">
        <v>1302.19555679505</v>
      </c>
    </row>
    <row r="42" ht="15" customHeight="1">
      <c r="A42" s="18" t="s">
        <v>97</v>
      </c>
      <c r="B42" s="10" t="s">
        <v>122</v>
      </c>
      <c r="C42" s="24" t="n">
        <v>332184.380855183</v>
      </c>
      <c r="D42" s="25" t="n">
        <v>-342.218656772268</v>
      </c>
      <c r="E42" s="25" t="n">
        <v>6.30197364144612</v>
      </c>
      <c r="F42" s="25" t="n">
        <v>17.7203850774232</v>
      </c>
      <c r="G42" s="25" t="n">
        <v>3.10162693442052</v>
      </c>
      <c r="H42" s="25" t="n">
        <v>16.583754145782</v>
      </c>
      <c r="I42" s="25" t="n">
        <v>14503.2994365741</v>
      </c>
      <c r="J42" s="25" t="n">
        <v>14540.7052027317</v>
      </c>
      <c r="K42" s="26" t="n">
        <v>317979.592335582</v>
      </c>
      <c r="L42" s="27" t="n">
        <v>0.155442981239235</v>
      </c>
      <c r="M42" s="25" t="n">
        <v>85.600218152025</v>
      </c>
      <c r="N42" s="25" t="n">
        <v>108.786560438528</v>
      </c>
      <c r="O42" s="25" t="n">
        <v>14.1137378778522</v>
      </c>
      <c r="P42" s="25" t="n">
        <v>269.776644319695</v>
      </c>
      <c r="Q42" s="25" t="n">
        <v>30.84571240477</v>
      </c>
      <c r="R42" s="25" t="n">
        <v>62.171665546099</v>
      </c>
      <c r="S42" s="25" t="n">
        <v>128.628720713085</v>
      </c>
      <c r="T42" s="25" t="n">
        <v>89.7676488807815</v>
      </c>
      <c r="U42" s="25" t="n">
        <v>28.2795262851803</v>
      </c>
      <c r="V42" s="25" t="n">
        <v>101.480860013023</v>
      </c>
      <c r="W42" s="25" t="n">
        <v>27.18847808045</v>
      </c>
      <c r="X42" s="25" t="n">
        <v>225.201001747206</v>
      </c>
      <c r="Y42" s="25" t="n">
        <v>15.3619791067432</v>
      </c>
      <c r="Z42" s="25" t="n">
        <v>238.886675319228</v>
      </c>
      <c r="AA42" s="25" t="n">
        <v>321.66167321699</v>
      </c>
      <c r="AB42" s="25" t="n">
        <v>354.410345724436</v>
      </c>
      <c r="AC42" s="25" t="n">
        <v>326.308355426849</v>
      </c>
      <c r="AD42" s="25" t="n">
        <v>229.312233867775</v>
      </c>
      <c r="AE42" s="25" t="n">
        <v>77.0411694911299</v>
      </c>
      <c r="AF42" s="25" t="n">
        <v>317.831000197129</v>
      </c>
      <c r="AG42" s="25" t="n">
        <v>92.4451039141366</v>
      </c>
      <c r="AH42" s="25" t="n">
        <v>131.999353665012</v>
      </c>
      <c r="AI42" s="25" t="n">
        <v>1963.48194384718</v>
      </c>
      <c r="AJ42" s="25" t="n">
        <v>214.701452744319</v>
      </c>
      <c r="AK42" s="25" t="n">
        <v>891.027278187692</v>
      </c>
      <c r="AL42" s="25" t="n">
        <v>348.402687926551</v>
      </c>
      <c r="AM42" s="25" t="n">
        <v>211.639968560995</v>
      </c>
      <c r="AN42" s="25" t="n">
        <v>138.252752997907</v>
      </c>
      <c r="AO42" s="25" t="n">
        <v>166.150718388973</v>
      </c>
      <c r="AP42" s="25" t="n">
        <v>3696.47120993548</v>
      </c>
      <c r="AQ42" s="25" t="n">
        <v>4207.68538499385</v>
      </c>
      <c r="AR42" s="25" t="n">
        <v>196.961998235031</v>
      </c>
      <c r="AS42" s="25" t="n">
        <v>705.203706821754</v>
      </c>
      <c r="AT42" s="25" t="n">
        <v>674.943176152547</v>
      </c>
      <c r="AU42" s="25" t="n">
        <v>1154.74565717676</v>
      </c>
      <c r="AV42" s="25" t="n">
        <v>268304.837341898</v>
      </c>
      <c r="AW42" s="25" t="n">
        <v>6010.68706171116</v>
      </c>
      <c r="AX42" s="25" t="n">
        <v>5523.7083854537</v>
      </c>
      <c r="AY42" s="25" t="n">
        <v>402.224739604707</v>
      </c>
      <c r="AZ42" s="25" t="n">
        <v>385.445635334172</v>
      </c>
      <c r="BA42" s="25" t="n">
        <v>30.6172918620003</v>
      </c>
      <c r="BB42" s="28" t="n">
        <v>298504.442499202</v>
      </c>
      <c r="BC42" s="28" t="n">
        <v>19475.1498363799</v>
      </c>
    </row>
    <row r="43" ht="15" customHeight="1">
      <c r="A43" s="18" t="s">
        <v>98</v>
      </c>
      <c r="B43" s="10" t="s">
        <v>22</v>
      </c>
      <c r="C43" s="24" t="n">
        <v>255463.044084043</v>
      </c>
      <c r="D43" s="25" t="n">
        <v>295.350169742667</v>
      </c>
      <c r="E43" s="25" t="n">
        <v>-232.595432220996</v>
      </c>
      <c r="F43" s="25" t="n">
        <v>6.46784517838031</v>
      </c>
      <c r="G43" s="25" t="n">
        <v>0.121490182305495</v>
      </c>
      <c r="H43" s="25" t="n">
        <v>458.510111102909</v>
      </c>
      <c r="I43" s="25" t="n">
        <v>668.057917650571</v>
      </c>
      <c r="J43" s="25" t="n">
        <v>1133.15736411417</v>
      </c>
      <c r="K43" s="26" t="n">
        <v>254267.131982408</v>
      </c>
      <c r="L43" s="27" t="n">
        <v>378.936004614299</v>
      </c>
      <c r="M43" s="25" t="n">
        <v>3.92243671232481</v>
      </c>
      <c r="N43" s="25" t="n">
        <v>3.29656609608323</v>
      </c>
      <c r="O43" s="25" t="n">
        <v>10.319348835757</v>
      </c>
      <c r="P43" s="25" t="n">
        <v>92.0237015930957</v>
      </c>
      <c r="Q43" s="25" t="n">
        <v>0.934724791516317</v>
      </c>
      <c r="R43" s="25" t="n">
        <v>5.96310117837463</v>
      </c>
      <c r="S43" s="25" t="n">
        <v>215.669777306235</v>
      </c>
      <c r="T43" s="25" t="n">
        <v>3.46994849429286</v>
      </c>
      <c r="U43" s="25" t="n">
        <v>3.37979900392818</v>
      </c>
      <c r="V43" s="25" t="n">
        <v>33.6815534733993</v>
      </c>
      <c r="W43" s="25" t="n">
        <v>830.19257033576</v>
      </c>
      <c r="X43" s="25" t="n">
        <v>9.30724716693962</v>
      </c>
      <c r="Y43" s="25" t="n">
        <v>1.62116643899201</v>
      </c>
      <c r="Z43" s="25" t="n">
        <v>379.09087091454</v>
      </c>
      <c r="AA43" s="25" t="n">
        <v>83.2888582055823</v>
      </c>
      <c r="AB43" s="25" t="n">
        <v>12.2166102923675</v>
      </c>
      <c r="AC43" s="25" t="n">
        <v>19.8994116351465</v>
      </c>
      <c r="AD43" s="25" t="n">
        <v>16.2286719227937</v>
      </c>
      <c r="AE43" s="25" t="n">
        <v>7.97374095374042</v>
      </c>
      <c r="AF43" s="25" t="n">
        <v>17.4137729750661</v>
      </c>
      <c r="AG43" s="25" t="n">
        <v>19.5734840567147</v>
      </c>
      <c r="AH43" s="25" t="n">
        <v>10.0615136534257</v>
      </c>
      <c r="AI43" s="25" t="n">
        <v>35.2181335703925</v>
      </c>
      <c r="AJ43" s="25" t="n">
        <v>9.08709275252304</v>
      </c>
      <c r="AK43" s="25" t="n">
        <v>27.0691060321933</v>
      </c>
      <c r="AL43" s="25" t="n">
        <v>13.281035295005</v>
      </c>
      <c r="AM43" s="25" t="n">
        <v>6.35900644007791</v>
      </c>
      <c r="AN43" s="25" t="n">
        <v>1089.15595244959</v>
      </c>
      <c r="AO43" s="25" t="n">
        <v>13.7771980880663</v>
      </c>
      <c r="AP43" s="25" t="n">
        <v>162.817471661813</v>
      </c>
      <c r="AQ43" s="25" t="n">
        <v>2299.84313437363</v>
      </c>
      <c r="AR43" s="25" t="n">
        <v>213.264896860989</v>
      </c>
      <c r="AS43" s="25" t="n">
        <v>334.065954147413</v>
      </c>
      <c r="AT43" s="25" t="n">
        <v>190.986714801418</v>
      </c>
      <c r="AU43" s="25" t="n">
        <v>441.352929310926</v>
      </c>
      <c r="AV43" s="25" t="n">
        <v>6010.68706171116</v>
      </c>
      <c r="AW43" s="25" t="n">
        <v>238993.96665598</v>
      </c>
      <c r="AX43" s="25" t="n">
        <v>175.386079040719</v>
      </c>
      <c r="AY43" s="25" t="n">
        <v>959.254166601149</v>
      </c>
      <c r="AZ43" s="25" t="n">
        <v>15.6814096493001</v>
      </c>
      <c r="BA43" s="25" t="n">
        <v>173.232323299548</v>
      </c>
      <c r="BB43" s="28" t="n">
        <v>253322.951202717</v>
      </c>
      <c r="BC43" s="28" t="n">
        <v>944.18077969079</v>
      </c>
    </row>
    <row r="44" ht="15" customHeight="1">
      <c r="A44" s="18" t="s">
        <v>99</v>
      </c>
      <c r="B44" s="10" t="s">
        <v>3</v>
      </c>
      <c r="C44" s="24" t="n">
        <v>70561.4660792551</v>
      </c>
      <c r="D44" s="25" t="n">
        <v>1.67854510089038</v>
      </c>
      <c r="E44" s="25" t="n">
        <v>0.1375349132366</v>
      </c>
      <c r="F44" s="25" t="n">
        <v>0.0146125436921454</v>
      </c>
      <c r="G44" s="25" t="n">
        <v>0</v>
      </c>
      <c r="H44" s="25" t="n">
        <v>1.45721183516313</v>
      </c>
      <c r="I44" s="25" t="n">
        <v>400.21669787017</v>
      </c>
      <c r="J44" s="25" t="n">
        <v>401.688522249025</v>
      </c>
      <c r="K44" s="26" t="n">
        <v>70157.961476992</v>
      </c>
      <c r="L44" s="27" t="n">
        <v>3.60924450265929</v>
      </c>
      <c r="M44" s="25" t="n">
        <v>2.23173614431852</v>
      </c>
      <c r="N44" s="25" t="n">
        <v>3.03770870398367</v>
      </c>
      <c r="O44" s="25" t="n">
        <v>0.371571142201227</v>
      </c>
      <c r="P44" s="25" t="n">
        <v>8.82071476020849</v>
      </c>
      <c r="Q44" s="25" t="n">
        <v>0.861327075586945</v>
      </c>
      <c r="R44" s="25" t="n">
        <v>1.65643294019048</v>
      </c>
      <c r="S44" s="25" t="n">
        <v>3.55891586686863</v>
      </c>
      <c r="T44" s="25" t="n">
        <v>2.22268827356574</v>
      </c>
      <c r="U44" s="25" t="n">
        <v>0.715820231220059</v>
      </c>
      <c r="V44" s="25" t="n">
        <v>2.73011599484858</v>
      </c>
      <c r="W44" s="25" t="n">
        <v>5.0989836665272</v>
      </c>
      <c r="X44" s="25" t="n">
        <v>6.21834824637654</v>
      </c>
      <c r="Y44" s="25" t="n">
        <v>0.422332822085754</v>
      </c>
      <c r="Z44" s="25" t="n">
        <v>6.35742152063075</v>
      </c>
      <c r="AA44" s="25" t="n">
        <v>9.83443408938256</v>
      </c>
      <c r="AB44" s="25" t="n">
        <v>9.7764829232805</v>
      </c>
      <c r="AC44" s="25" t="n">
        <v>8.97360764565973</v>
      </c>
      <c r="AD44" s="25" t="n">
        <v>6.15687773502101</v>
      </c>
      <c r="AE44" s="25" t="n">
        <v>2.02774041329855</v>
      </c>
      <c r="AF44" s="25" t="n">
        <v>8.6049187294736</v>
      </c>
      <c r="AG44" s="25" t="n">
        <v>2.34182403402849</v>
      </c>
      <c r="AH44" s="25" t="n">
        <v>3.26118774996076</v>
      </c>
      <c r="AI44" s="25" t="n">
        <v>28.0216438728331</v>
      </c>
      <c r="AJ44" s="25" t="n">
        <v>5.71852194809149</v>
      </c>
      <c r="AK44" s="25" t="n">
        <v>24.7575568052105</v>
      </c>
      <c r="AL44" s="25" t="n">
        <v>9.31888887847564</v>
      </c>
      <c r="AM44" s="25" t="n">
        <v>5.85967599274406</v>
      </c>
      <c r="AN44" s="25" t="n">
        <v>3.84392050286704</v>
      </c>
      <c r="AO44" s="25" t="n">
        <v>4.11600722214294</v>
      </c>
      <c r="AP44" s="25" t="n">
        <v>38.2382259150166</v>
      </c>
      <c r="AQ44" s="25" t="n">
        <v>117.188998087031</v>
      </c>
      <c r="AR44" s="25" t="n">
        <v>12.8936019616933</v>
      </c>
      <c r="AS44" s="25" t="n">
        <v>20.2468860000548</v>
      </c>
      <c r="AT44" s="25" t="n">
        <v>17.7958208999065</v>
      </c>
      <c r="AU44" s="25" t="n">
        <v>21.478363300836</v>
      </c>
      <c r="AV44" s="25" t="n">
        <v>5523.7083854537</v>
      </c>
      <c r="AW44" s="25" t="n">
        <v>175.386079040719</v>
      </c>
      <c r="AX44" s="25" t="n">
        <v>63152.1114036546</v>
      </c>
      <c r="AY44" s="25" t="n">
        <v>302.306400029973</v>
      </c>
      <c r="AZ44" s="25" t="n">
        <v>11.7266348875871</v>
      </c>
      <c r="BA44" s="25" t="n">
        <v>40.800841504683</v>
      </c>
      <c r="BB44" s="28" t="n">
        <v>69614.4082911696</v>
      </c>
      <c r="BC44" s="28" t="n">
        <v>543.553185822403</v>
      </c>
    </row>
    <row r="45" ht="15" customHeight="1">
      <c r="A45" s="18" t="s">
        <v>100</v>
      </c>
      <c r="B45" s="10" t="s">
        <v>7</v>
      </c>
      <c r="C45" s="24" t="n">
        <v>41403.4563108763</v>
      </c>
      <c r="D45" s="25" t="n">
        <v>-12.8662940642952</v>
      </c>
      <c r="E45" s="25" t="n">
        <v>0</v>
      </c>
      <c r="F45" s="25" t="n">
        <v>0</v>
      </c>
      <c r="G45" s="25" t="n">
        <v>0</v>
      </c>
      <c r="H45" s="25" t="n">
        <v>0</v>
      </c>
      <c r="I45" s="25" t="n">
        <v>594.216300371726</v>
      </c>
      <c r="J45" s="25" t="n">
        <v>594.216300371726</v>
      </c>
      <c r="K45" s="26" t="n">
        <v>40822.1063045689</v>
      </c>
      <c r="L45" s="27" t="n">
        <v>0.000444243325073818</v>
      </c>
      <c r="M45" s="25" t="n">
        <v>0.186382494259253</v>
      </c>
      <c r="N45" s="25" t="n">
        <v>0.218372657852207</v>
      </c>
      <c r="O45" s="25" t="n">
        <v>0.0360227271200289</v>
      </c>
      <c r="P45" s="25" t="n">
        <v>0.771996396974568</v>
      </c>
      <c r="Q45" s="25" t="n">
        <v>0.0619184724754309</v>
      </c>
      <c r="R45" s="25" t="n">
        <v>0.173307454663758</v>
      </c>
      <c r="S45" s="25" t="n">
        <v>0.269844998139191</v>
      </c>
      <c r="T45" s="25" t="n">
        <v>0.165546332239958</v>
      </c>
      <c r="U45" s="25" t="n">
        <v>0.0976109730174175</v>
      </c>
      <c r="V45" s="25" t="n">
        <v>0.300294580792889</v>
      </c>
      <c r="W45" s="25" t="n">
        <v>0.099078992789564</v>
      </c>
      <c r="X45" s="25" t="n">
        <v>0.491273878657583</v>
      </c>
      <c r="Y45" s="25" t="n">
        <v>0.0303603636307009</v>
      </c>
      <c r="Z45" s="25" t="n">
        <v>0.632941864917557</v>
      </c>
      <c r="AA45" s="25" t="n">
        <v>0.67195836987943</v>
      </c>
      <c r="AB45" s="25" t="n">
        <v>0.743550830772189</v>
      </c>
      <c r="AC45" s="25" t="n">
        <v>0.735066628541331</v>
      </c>
      <c r="AD45" s="25" t="n">
        <v>0.57134081751367</v>
      </c>
      <c r="AE45" s="25" t="n">
        <v>0.222658904219337</v>
      </c>
      <c r="AF45" s="25" t="n">
        <v>0.756815908454767</v>
      </c>
      <c r="AG45" s="25" t="n">
        <v>0.288433935631066</v>
      </c>
      <c r="AH45" s="25" t="n">
        <v>0.359423714535628</v>
      </c>
      <c r="AI45" s="25" t="n">
        <v>2.11561945733063</v>
      </c>
      <c r="AJ45" s="25" t="n">
        <v>0.460915736914883</v>
      </c>
      <c r="AK45" s="25" t="n">
        <v>1.81349606865668</v>
      </c>
      <c r="AL45" s="25" t="n">
        <v>0.724695599612307</v>
      </c>
      <c r="AM45" s="25" t="n">
        <v>0.421236249219756</v>
      </c>
      <c r="AN45" s="25" t="n">
        <v>0.287380771005052</v>
      </c>
      <c r="AO45" s="25" t="n">
        <v>0.456897047230829</v>
      </c>
      <c r="AP45" s="25" t="n">
        <v>17.4584951301602</v>
      </c>
      <c r="AQ45" s="25" t="n">
        <v>8.6304181257545</v>
      </c>
      <c r="AR45" s="25" t="n">
        <v>0.479863847578469</v>
      </c>
      <c r="AS45" s="25" t="n">
        <v>1.38517073373481</v>
      </c>
      <c r="AT45" s="25" t="n">
        <v>1.98520228558407</v>
      </c>
      <c r="AU45" s="25" t="n">
        <v>8.77543673238514</v>
      </c>
      <c r="AV45" s="25" t="n">
        <v>402.224739604707</v>
      </c>
      <c r="AW45" s="25" t="n">
        <v>959.254166601149</v>
      </c>
      <c r="AX45" s="25" t="n">
        <v>302.306400029973</v>
      </c>
      <c r="AY45" s="25" t="n">
        <v>38148.8360639335</v>
      </c>
      <c r="AZ45" s="25" t="n">
        <v>0.773728440732113</v>
      </c>
      <c r="BA45" s="25" t="n">
        <v>0.20432544143242</v>
      </c>
      <c r="BB45" s="28" t="n">
        <v>39866.4788973771</v>
      </c>
      <c r="BC45" s="28" t="n">
        <v>955.627407191838</v>
      </c>
    </row>
    <row r="46" ht="15" customHeight="1">
      <c r="A46" s="18" t="s">
        <v>101</v>
      </c>
      <c r="B46" s="10" t="s">
        <v>0</v>
      </c>
      <c r="C46" s="24" t="n">
        <v>49650.7199264728</v>
      </c>
      <c r="D46" s="25" t="n">
        <v>1.1377817237422</v>
      </c>
      <c r="E46" s="25" t="n">
        <v>0.0419550213629668</v>
      </c>
      <c r="F46" s="25" t="n">
        <v>0.0350267211176822</v>
      </c>
      <c r="G46" s="25" t="n">
        <v>0</v>
      </c>
      <c r="H46" s="25" t="n">
        <v>0.713428483760664</v>
      </c>
      <c r="I46" s="25" t="n">
        <v>63.9854996384537</v>
      </c>
      <c r="J46" s="25" t="n">
        <v>64.7339548433321</v>
      </c>
      <c r="K46" s="26" t="n">
        <v>49584.8062348843</v>
      </c>
      <c r="L46" s="27" t="n">
        <v>0</v>
      </c>
      <c r="M46" s="25" t="n">
        <v>0.150374462791569</v>
      </c>
      <c r="N46" s="25" t="n">
        <v>0.212004761529613</v>
      </c>
      <c r="O46" s="25" t="n">
        <v>0.0240591472026728</v>
      </c>
      <c r="P46" s="25" t="n">
        <v>0.483245876099337</v>
      </c>
      <c r="Q46" s="25" t="n">
        <v>0.060112887394153</v>
      </c>
      <c r="R46" s="25" t="n">
        <v>0.105680984777635</v>
      </c>
      <c r="S46" s="25" t="n">
        <v>0.246757152333565</v>
      </c>
      <c r="T46" s="25" t="n">
        <v>0.155123661717138</v>
      </c>
      <c r="U46" s="25" t="n">
        <v>0.0406511484685588</v>
      </c>
      <c r="V46" s="25" t="n">
        <v>0.158323305009527</v>
      </c>
      <c r="W46" s="25" t="n">
        <v>0.0329277360524577</v>
      </c>
      <c r="X46" s="25" t="n">
        <v>0.424808595821522</v>
      </c>
      <c r="Y46" s="25" t="n">
        <v>0.0294750346256044</v>
      </c>
      <c r="Z46" s="25" t="n">
        <v>0.419288884615133</v>
      </c>
      <c r="AA46" s="25" t="n">
        <v>3.61212816389601</v>
      </c>
      <c r="AB46" s="25" t="n">
        <v>0.70841886494102</v>
      </c>
      <c r="AC46" s="25" t="n">
        <v>0.614140691674998</v>
      </c>
      <c r="AD46" s="25" t="n">
        <v>0.404120864846075</v>
      </c>
      <c r="AE46" s="25" t="n">
        <v>0.138497618632311</v>
      </c>
      <c r="AF46" s="25" t="n">
        <v>0.572892380129186</v>
      </c>
      <c r="AG46" s="25" t="n">
        <v>0.13862083059535</v>
      </c>
      <c r="AH46" s="25" t="n">
        <v>0.204504810162265</v>
      </c>
      <c r="AI46" s="25" t="n">
        <v>1.94531183883937</v>
      </c>
      <c r="AJ46" s="25" t="n">
        <v>0.388769620091806</v>
      </c>
      <c r="AK46" s="25" t="n">
        <v>1.72785491895957</v>
      </c>
      <c r="AL46" s="25" t="n">
        <v>0.639014547543948</v>
      </c>
      <c r="AM46" s="25" t="n">
        <v>0.408952711579411</v>
      </c>
      <c r="AN46" s="25" t="n">
        <v>0.266042223978733</v>
      </c>
      <c r="AO46" s="25" t="n">
        <v>0.253874406553846</v>
      </c>
      <c r="AP46" s="25" t="n">
        <v>2.84746497929383</v>
      </c>
      <c r="AQ46" s="25" t="n">
        <v>8.13656295699794</v>
      </c>
      <c r="AR46" s="25" t="n">
        <v>0.362405920812582</v>
      </c>
      <c r="AS46" s="25" t="n">
        <v>1.33405616454904</v>
      </c>
      <c r="AT46" s="25" t="n">
        <v>1.09561461199757</v>
      </c>
      <c r="AU46" s="25" t="n">
        <v>0</v>
      </c>
      <c r="AV46" s="25" t="n">
        <v>385.445635334172</v>
      </c>
      <c r="AW46" s="25" t="n">
        <v>15.6814096493001</v>
      </c>
      <c r="AX46" s="25" t="n">
        <v>11.7266348875871</v>
      </c>
      <c r="AY46" s="25" t="n">
        <v>0.773728440732113</v>
      </c>
      <c r="AZ46" s="25" t="n">
        <v>47503.8041900776</v>
      </c>
      <c r="BA46" s="25" t="n">
        <v>1600.36979111718</v>
      </c>
      <c r="BB46" s="28" t="n">
        <v>49546.143472271</v>
      </c>
      <c r="BC46" s="28" t="n">
        <v>38.6627626132741</v>
      </c>
    </row>
    <row r="47" ht="15" customHeight="1">
      <c r="A47" s="29" t="s">
        <v>102</v>
      </c>
      <c r="B47" s="43" t="s">
        <v>8</v>
      </c>
      <c r="C47" s="24" t="n">
        <v>70838.4479066285</v>
      </c>
      <c r="D47" s="25" t="n">
        <v>-862.21481691403</v>
      </c>
      <c r="E47" s="25" t="n">
        <v>0</v>
      </c>
      <c r="F47" s="25" t="n">
        <v>0</v>
      </c>
      <c r="G47" s="25" t="n">
        <v>0</v>
      </c>
      <c r="H47" s="25" t="n">
        <v>0</v>
      </c>
      <c r="I47" s="25" t="n">
        <v>1523.13280448949</v>
      </c>
      <c r="J47" s="25" t="n">
        <v>1523.13280448949</v>
      </c>
      <c r="K47" s="26" t="n">
        <v>70177.529919053</v>
      </c>
      <c r="L47" s="27" t="n">
        <v>0.0225516561195864</v>
      </c>
      <c r="M47" s="25" t="n">
        <v>1.53595760922177</v>
      </c>
      <c r="N47" s="25" t="n">
        <v>0.00690756202508399</v>
      </c>
      <c r="O47" s="25" t="n">
        <v>0.555021229112958</v>
      </c>
      <c r="P47" s="25" t="n">
        <v>16.4335911354469</v>
      </c>
      <c r="Q47" s="25" t="n">
        <v>0.00195860458598239</v>
      </c>
      <c r="R47" s="25" t="n">
        <v>3.25427893362637</v>
      </c>
      <c r="S47" s="25" t="n">
        <v>0.883797696128489</v>
      </c>
      <c r="T47" s="25" t="n">
        <v>0.391272060160877</v>
      </c>
      <c r="U47" s="25" t="n">
        <v>2.73461682475983</v>
      </c>
      <c r="V47" s="25" t="n">
        <v>6.72098278073692</v>
      </c>
      <c r="W47" s="25" t="n">
        <v>3.16915899368634</v>
      </c>
      <c r="X47" s="25" t="n">
        <v>2.62491876704976</v>
      </c>
      <c r="Y47" s="25" t="n">
        <v>0.000960358759864089</v>
      </c>
      <c r="Z47" s="25" t="n">
        <v>10.5406171084029</v>
      </c>
      <c r="AA47" s="25" t="n">
        <v>1.88075375483986</v>
      </c>
      <c r="AB47" s="25" t="n">
        <v>2.79165992573945</v>
      </c>
      <c r="AC47" s="25" t="n">
        <v>5.47813614891643</v>
      </c>
      <c r="AD47" s="25" t="n">
        <v>7.74548830897236</v>
      </c>
      <c r="AE47" s="25" t="n">
        <v>4.56723922672508</v>
      </c>
      <c r="AF47" s="25" t="n">
        <v>8.21367747590214</v>
      </c>
      <c r="AG47" s="25" t="n">
        <v>7.0931376683294</v>
      </c>
      <c r="AH47" s="25" t="n">
        <v>7.49007283263336</v>
      </c>
      <c r="AI47" s="25" t="n">
        <v>6.51785103236617</v>
      </c>
      <c r="AJ47" s="25" t="n">
        <v>2.95256673715864</v>
      </c>
      <c r="AK47" s="25" t="n">
        <v>2.31748597181552</v>
      </c>
      <c r="AL47" s="25" t="n">
        <v>3.25332724435018</v>
      </c>
      <c r="AM47" s="25" t="n">
        <v>0.01332454139322</v>
      </c>
      <c r="AN47" s="25" t="n">
        <v>0.663172762354643</v>
      </c>
      <c r="AO47" s="25" t="n">
        <v>9.50817700430834</v>
      </c>
      <c r="AP47" s="25" t="n">
        <v>985.560887007881</v>
      </c>
      <c r="AQ47" s="25" t="n">
        <v>12.4426023561485</v>
      </c>
      <c r="AR47" s="25" t="n">
        <v>5.758790539853</v>
      </c>
      <c r="AS47" s="25" t="n">
        <v>-0.0706797123727062</v>
      </c>
      <c r="AT47" s="25" t="n">
        <v>41.6861104241589</v>
      </c>
      <c r="AU47" s="25" t="n">
        <v>426.690114694475</v>
      </c>
      <c r="AV47" s="25" t="n">
        <v>30.6172918620003</v>
      </c>
      <c r="AW47" s="25" t="n">
        <v>173.232323299548</v>
      </c>
      <c r="AX47" s="25" t="n">
        <v>40.800841504683</v>
      </c>
      <c r="AY47" s="25" t="n">
        <v>0.20432544143242</v>
      </c>
      <c r="AZ47" s="25" t="n">
        <v>1600.36979111718</v>
      </c>
      <c r="BA47" s="25" t="n">
        <v>66700.3893740966</v>
      </c>
      <c r="BB47" s="28" t="n">
        <v>70137.0444345872</v>
      </c>
      <c r="BC47" s="28" t="n">
        <v>40.4854844658251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4291094.11159779</v>
      </c>
      <c r="D49" s="35" t="n">
        <v>-0.000000000161559654543453</v>
      </c>
      <c r="E49" s="35" t="n">
        <v>0.0000000000182065959530853</v>
      </c>
      <c r="F49" s="35" t="n">
        <v>10224</v>
      </c>
      <c r="G49" s="35" t="n">
        <v>21874</v>
      </c>
      <c r="H49" s="35" t="n">
        <v>143607</v>
      </c>
      <c r="I49" s="35" t="n">
        <v>132661.737496457</v>
      </c>
      <c r="J49" s="35" t="n">
        <v>308366.737496457</v>
      </c>
      <c r="K49" s="36" t="n">
        <v>3982727.37410134</v>
      </c>
      <c r="L49" s="37" t="n">
        <v>192938.87913438</v>
      </c>
      <c r="M49" s="35" t="n">
        <v>64084.090148273</v>
      </c>
      <c r="N49" s="35" t="n">
        <v>19260.5297742164</v>
      </c>
      <c r="O49" s="35" t="n">
        <v>13516.6674465423</v>
      </c>
      <c r="P49" s="35" t="n">
        <v>247777.11795955</v>
      </c>
      <c r="Q49" s="35" t="n">
        <v>9113.44620718388</v>
      </c>
      <c r="R49" s="35" t="n">
        <v>33492.3859353942</v>
      </c>
      <c r="S49" s="35" t="n">
        <v>25730.3482054257</v>
      </c>
      <c r="T49" s="35" t="n">
        <v>22643.7468669586</v>
      </c>
      <c r="U49" s="35" t="n">
        <v>17526.4443852356</v>
      </c>
      <c r="V49" s="35" t="n">
        <v>38620.3204912857</v>
      </c>
      <c r="W49" s="35" t="n">
        <v>13463.0617063864</v>
      </c>
      <c r="X49" s="35" t="n">
        <v>143810.014738207</v>
      </c>
      <c r="Y49" s="35" t="n">
        <v>10954.3515642363</v>
      </c>
      <c r="Z49" s="35" t="n">
        <v>83627.1995692557</v>
      </c>
      <c r="AA49" s="35" t="n">
        <v>25595.2415115926</v>
      </c>
      <c r="AB49" s="35" t="n">
        <v>17677.9003124155</v>
      </c>
      <c r="AC49" s="35" t="n">
        <v>35275.3769610502</v>
      </c>
      <c r="AD49" s="35" t="n">
        <v>46047.3911664792</v>
      </c>
      <c r="AE49" s="35" t="n">
        <v>34286.1386616703</v>
      </c>
      <c r="AF49" s="35" t="n">
        <v>66019.3440856178</v>
      </c>
      <c r="AG49" s="35" t="n">
        <v>22557.3237228032</v>
      </c>
      <c r="AH49" s="35" t="n">
        <v>43137.3950715283</v>
      </c>
      <c r="AI49" s="35" t="n">
        <v>157925.517289882</v>
      </c>
      <c r="AJ49" s="35" t="n">
        <v>30536.8081786989</v>
      </c>
      <c r="AK49" s="35" t="n">
        <v>80454.7546995338</v>
      </c>
      <c r="AL49" s="35" t="n">
        <v>45349.087726117</v>
      </c>
      <c r="AM49" s="35" t="n">
        <v>24473.6920515531</v>
      </c>
      <c r="AN49" s="35" t="n">
        <v>121528.469764777</v>
      </c>
      <c r="AO49" s="35" t="n">
        <v>200513.868181254</v>
      </c>
      <c r="AP49" s="35" t="n">
        <v>293605.255848357</v>
      </c>
      <c r="AQ49" s="35" t="n">
        <v>160745.396631772</v>
      </c>
      <c r="AR49" s="35" t="n">
        <v>67503.6802709105</v>
      </c>
      <c r="AS49" s="35" t="n">
        <v>154054.191540595</v>
      </c>
      <c r="AT49" s="35" t="n">
        <v>173995.640560992</v>
      </c>
      <c r="AU49" s="35" t="n">
        <v>187610.126583143</v>
      </c>
      <c r="AV49" s="35" t="n">
        <v>298504.442499202</v>
      </c>
      <c r="AW49" s="35" t="n">
        <v>253322.951202717</v>
      </c>
      <c r="AX49" s="35" t="n">
        <v>69614.4082911696</v>
      </c>
      <c r="AY49" s="35" t="n">
        <v>39866.4788973771</v>
      </c>
      <c r="AZ49" s="35" t="n">
        <v>49546.143472271</v>
      </c>
      <c r="BA49" s="35" t="n">
        <v>70137.0444345872</v>
      </c>
      <c r="BB49" s="38" t="n">
        <v>3706442.6737506</v>
      </c>
      <c r="BC49" s="38" t="n">
        <v>276284.700350739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12725.1206053716</v>
      </c>
      <c r="D6" s="63" t="n">
        <v>44.3850213194228</v>
      </c>
      <c r="E6" s="63" t="n">
        <v>10.3434925813463</v>
      </c>
      <c r="F6" s="63" t="n">
        <v>8.73206515082184</v>
      </c>
      <c r="G6" s="63" t="n">
        <v>98454.3072275284</v>
      </c>
      <c r="H6" s="63" t="n">
        <v>4625.11558525444</v>
      </c>
      <c r="I6" s="63" t="n">
        <v>4272.41100874828</v>
      </c>
      <c r="J6" s="63" t="n">
        <v>217.23156360218</v>
      </c>
      <c r="K6" s="63" t="n">
        <v>38.6524844055191</v>
      </c>
      <c r="L6" s="63" t="n">
        <v>2063.83101272811</v>
      </c>
      <c r="M6" s="63" t="n">
        <v>1156.22099199432</v>
      </c>
      <c r="N6" s="63" t="n">
        <v>0.788974579619091</v>
      </c>
      <c r="O6" s="63" t="n">
        <v>1.98345743466425</v>
      </c>
      <c r="P6" s="63" t="n">
        <v>4518.48616373065</v>
      </c>
      <c r="Q6" s="63" t="n">
        <v>553.779869518898</v>
      </c>
      <c r="R6" s="63" t="n">
        <v>38.8805367431818</v>
      </c>
      <c r="S6" s="63" t="n">
        <v>80.1624803439158</v>
      </c>
      <c r="T6" s="63" t="n">
        <v>248.989580430336</v>
      </c>
      <c r="U6" s="63" t="n">
        <v>571.957532089112</v>
      </c>
      <c r="V6" s="63" t="n">
        <v>73.3562875722837</v>
      </c>
      <c r="W6" s="63" t="n">
        <v>290.910794154227</v>
      </c>
      <c r="X6" s="63" t="n">
        <v>15.1006370763872</v>
      </c>
      <c r="Y6" s="63" t="n">
        <v>12.7351700843877</v>
      </c>
      <c r="Z6" s="63" t="n">
        <v>14.3258468885536</v>
      </c>
      <c r="AA6" s="63" t="n">
        <v>2.87483114094583</v>
      </c>
      <c r="AB6" s="63" t="n">
        <v>1.79377172594043</v>
      </c>
      <c r="AC6" s="63" t="n">
        <v>0.585667378380384</v>
      </c>
      <c r="AD6" s="63" t="n">
        <v>1.11506162198189</v>
      </c>
      <c r="AE6" s="63" t="n">
        <v>38.4071174653433</v>
      </c>
      <c r="AF6" s="63" t="n">
        <v>417.877983672904</v>
      </c>
      <c r="AG6" s="63" t="n">
        <v>4968.04499460246</v>
      </c>
      <c r="AH6" s="63" t="n">
        <v>6.69579565294338</v>
      </c>
      <c r="AI6" s="63" t="n">
        <v>2472.76496291783</v>
      </c>
      <c r="AJ6" s="63" t="n">
        <v>24.9090539908394</v>
      </c>
      <c r="AK6" s="63" t="n">
        <v>5.29141084251003</v>
      </c>
      <c r="AL6" s="63" t="n">
        <v>8.88439727575272</v>
      </c>
      <c r="AM6" s="63" t="n">
        <v>172.040430603414</v>
      </c>
      <c r="AN6" s="63" t="n">
        <v>1005.72324115338</v>
      </c>
      <c r="AO6" s="63" t="n">
        <v>349.366188930094</v>
      </c>
      <c r="AP6" s="63" t="n">
        <v>37.0817538053003</v>
      </c>
      <c r="AQ6" s="63" t="n">
        <v>109.964009751947</v>
      </c>
      <c r="AR6" s="63" t="n">
        <v>157.239729005978</v>
      </c>
      <c r="AS6" s="78" t="n">
        <v>139818.468790869</v>
      </c>
      <c r="AT6" s="79" t="n">
        <v>27503.6368207006</v>
      </c>
      <c r="AU6" s="80" t="n">
        <v>0</v>
      </c>
      <c r="AV6" s="80" t="n">
        <v>0</v>
      </c>
      <c r="AW6" s="80" t="n">
        <v>44381.0939224336</v>
      </c>
      <c r="AX6" s="80" t="n">
        <v>12736.7817795874</v>
      </c>
      <c r="AY6" s="81" t="n">
        <v>-1554.86166105004</v>
      </c>
      <c r="AZ6" s="78" t="n">
        <v>83066.6508616715</v>
      </c>
      <c r="BA6" s="82" t="n">
        <v>222885.11965254</v>
      </c>
    </row>
    <row r="7" ht="15" customHeight="1">
      <c r="A7" s="18" t="s">
        <v>62</v>
      </c>
      <c r="B7" s="10" t="s">
        <v>9</v>
      </c>
      <c r="C7" s="64" t="n">
        <v>94.7386137576473</v>
      </c>
      <c r="D7" s="65" t="n">
        <v>5105.34998289754</v>
      </c>
      <c r="E7" s="65" t="n">
        <v>145.05192520833</v>
      </c>
      <c r="F7" s="65" t="n">
        <v>23.0566909837317</v>
      </c>
      <c r="G7" s="65" t="n">
        <v>513.333021714934</v>
      </c>
      <c r="H7" s="65" t="n">
        <v>0.753790492002123</v>
      </c>
      <c r="I7" s="65" t="n">
        <v>137.234722732447</v>
      </c>
      <c r="J7" s="65" t="n">
        <v>1.73449362057388</v>
      </c>
      <c r="K7" s="65" t="n">
        <v>2.75345235432294</v>
      </c>
      <c r="L7" s="65" t="n">
        <v>31.4680184580427</v>
      </c>
      <c r="M7" s="65" t="n">
        <v>367.735800662613</v>
      </c>
      <c r="N7" s="65" t="n">
        <v>1.13652984930671</v>
      </c>
      <c r="O7" s="65" t="n">
        <v>54125.9824956851</v>
      </c>
      <c r="P7" s="65" t="n">
        <v>4.01390832014397</v>
      </c>
      <c r="Q7" s="65" t="n">
        <v>1099.4561957204</v>
      </c>
      <c r="R7" s="65" t="n">
        <v>22.4524523758882</v>
      </c>
      <c r="S7" s="65" t="n">
        <v>21.2643891087394</v>
      </c>
      <c r="T7" s="65" t="n">
        <v>71.473560791312</v>
      </c>
      <c r="U7" s="65" t="n">
        <v>76.4786225597365</v>
      </c>
      <c r="V7" s="65" t="n">
        <v>234.416813835991</v>
      </c>
      <c r="W7" s="65" t="n">
        <v>340.162213089583</v>
      </c>
      <c r="X7" s="65" t="n">
        <v>199.138273339987</v>
      </c>
      <c r="Y7" s="65" t="n">
        <v>183.877267905828</v>
      </c>
      <c r="Z7" s="65" t="n">
        <v>41.8418430618376</v>
      </c>
      <c r="AA7" s="65" t="n">
        <v>24.4216811104033</v>
      </c>
      <c r="AB7" s="65" t="n">
        <v>63.9594296854509</v>
      </c>
      <c r="AC7" s="65" t="n">
        <v>134.395484856279</v>
      </c>
      <c r="AD7" s="65" t="n">
        <v>2.73133740810252</v>
      </c>
      <c r="AE7" s="65" t="n">
        <v>4616.05821619478</v>
      </c>
      <c r="AF7" s="65" t="n">
        <v>360.596410358362</v>
      </c>
      <c r="AG7" s="65" t="n">
        <v>116.613125612479</v>
      </c>
      <c r="AH7" s="65" t="n">
        <v>490.404509249846</v>
      </c>
      <c r="AI7" s="65" t="n">
        <v>24.5402056144735</v>
      </c>
      <c r="AJ7" s="65" t="n">
        <v>48.509568504703</v>
      </c>
      <c r="AK7" s="65" t="n">
        <v>16.903506676554</v>
      </c>
      <c r="AL7" s="65" t="n">
        <v>11.9273044834772</v>
      </c>
      <c r="AM7" s="65" t="n">
        <v>133.605439279388</v>
      </c>
      <c r="AN7" s="65" t="n">
        <v>83.4111044421172</v>
      </c>
      <c r="AO7" s="65" t="n">
        <v>6.88244140798383</v>
      </c>
      <c r="AP7" s="65" t="n">
        <v>10.7233273508027</v>
      </c>
      <c r="AQ7" s="65" t="n">
        <v>18.1291295440504</v>
      </c>
      <c r="AR7" s="65" t="n">
        <v>3.71081170899815</v>
      </c>
      <c r="AS7" s="57" t="n">
        <v>69012.4281120143</v>
      </c>
      <c r="AT7" s="58" t="n">
        <v>8875.17369901733</v>
      </c>
      <c r="AU7" s="59" t="n">
        <v>0</v>
      </c>
      <c r="AV7" s="59" t="n">
        <v>2.66904256444131</v>
      </c>
      <c r="AW7" s="59" t="n">
        <v>282.918870926498</v>
      </c>
      <c r="AX7" s="59" t="n">
        <v>5654.36070154352</v>
      </c>
      <c r="AY7" s="60" t="n">
        <v>6010.33936217753</v>
      </c>
      <c r="AZ7" s="57" t="n">
        <v>20825.4616762293</v>
      </c>
      <c r="BA7" s="61" t="n">
        <v>89837.8897882437</v>
      </c>
    </row>
    <row r="8" ht="15" customHeight="1">
      <c r="A8" s="18" t="s">
        <v>63</v>
      </c>
      <c r="B8" s="10" t="s">
        <v>10</v>
      </c>
      <c r="C8" s="64" t="n">
        <v>0.384092680333953</v>
      </c>
      <c r="D8" s="65" t="n">
        <v>4.18587855248515</v>
      </c>
      <c r="E8" s="65" t="n">
        <v>302.933897492275</v>
      </c>
      <c r="F8" s="65" t="n">
        <v>15.7526939099287</v>
      </c>
      <c r="G8" s="65" t="n">
        <v>6.70385835383992</v>
      </c>
      <c r="H8" s="65" t="n">
        <v>0.539787154598548</v>
      </c>
      <c r="I8" s="65" t="n">
        <v>0.282648926648891</v>
      </c>
      <c r="J8" s="65" t="n">
        <v>0.231873093030093</v>
      </c>
      <c r="K8" s="65" t="n">
        <v>0.423781330574438</v>
      </c>
      <c r="L8" s="65" t="n">
        <v>0.136481480642182</v>
      </c>
      <c r="M8" s="65" t="n">
        <v>0.941104629237632</v>
      </c>
      <c r="N8" s="65" t="n">
        <v>0.124863324902856</v>
      </c>
      <c r="O8" s="65" t="n">
        <v>1.12600313936531</v>
      </c>
      <c r="P8" s="65" t="n">
        <v>0.200184739273554</v>
      </c>
      <c r="Q8" s="65" t="n">
        <v>1.32389920594324</v>
      </c>
      <c r="R8" s="65" t="n">
        <v>1.61796878194259</v>
      </c>
      <c r="S8" s="65" t="n">
        <v>0.786431942752969</v>
      </c>
      <c r="T8" s="65" t="n">
        <v>1.32941484226059</v>
      </c>
      <c r="U8" s="65" t="n">
        <v>0.931126311032621</v>
      </c>
      <c r="V8" s="65" t="n">
        <v>41.3242573070289</v>
      </c>
      <c r="W8" s="65" t="n">
        <v>5838.39331648757</v>
      </c>
      <c r="X8" s="65" t="n">
        <v>69.4515861060821</v>
      </c>
      <c r="Y8" s="65" t="n">
        <v>0.679360153024923</v>
      </c>
      <c r="Z8" s="65" t="n">
        <v>3.44227122399008</v>
      </c>
      <c r="AA8" s="65" t="n">
        <v>1.1009457975936</v>
      </c>
      <c r="AB8" s="65" t="n">
        <v>2.6774667167236</v>
      </c>
      <c r="AC8" s="65" t="n">
        <v>0.920547198108896</v>
      </c>
      <c r="AD8" s="65" t="n">
        <v>0.27711625158862</v>
      </c>
      <c r="AE8" s="65" t="n">
        <v>2.81825306313214</v>
      </c>
      <c r="AF8" s="65" t="n">
        <v>5.07316538353637</v>
      </c>
      <c r="AG8" s="65" t="n">
        <v>13.1504706717143</v>
      </c>
      <c r="AH8" s="65" t="n">
        <v>6.01202600970848</v>
      </c>
      <c r="AI8" s="65" t="n">
        <v>1.04474366161636</v>
      </c>
      <c r="AJ8" s="65" t="n">
        <v>10.0592157998528</v>
      </c>
      <c r="AK8" s="65" t="n">
        <v>7.91603037467462</v>
      </c>
      <c r="AL8" s="65" t="n">
        <v>0.825668480279916</v>
      </c>
      <c r="AM8" s="65" t="n">
        <v>17.9738143022857</v>
      </c>
      <c r="AN8" s="65" t="n">
        <v>7.98316482089601</v>
      </c>
      <c r="AO8" s="65" t="n">
        <v>1.72206186994315</v>
      </c>
      <c r="AP8" s="65" t="n">
        <v>2.17838042613998</v>
      </c>
      <c r="AQ8" s="65" t="n">
        <v>2.34289496602697</v>
      </c>
      <c r="AR8" s="65" t="n">
        <v>1.34230990383634</v>
      </c>
      <c r="AS8" s="57" t="n">
        <v>6378.66505686642</v>
      </c>
      <c r="AT8" s="58" t="n">
        <v>14414.4500261136</v>
      </c>
      <c r="AU8" s="59" t="n">
        <v>0</v>
      </c>
      <c r="AV8" s="59" t="n">
        <v>3.76293768158679</v>
      </c>
      <c r="AW8" s="59" t="n">
        <v>14.7031359126419</v>
      </c>
      <c r="AX8" s="59" t="n">
        <v>17.6440698360691</v>
      </c>
      <c r="AY8" s="60" t="n">
        <v>465.286545531356</v>
      </c>
      <c r="AZ8" s="57" t="n">
        <v>14915.8467150753</v>
      </c>
      <c r="BA8" s="61" t="n">
        <v>21294.5117719417</v>
      </c>
    </row>
    <row r="9" ht="15" customHeight="1">
      <c r="A9" s="18" t="s">
        <v>64</v>
      </c>
      <c r="B9" s="10" t="s">
        <v>105</v>
      </c>
      <c r="C9" s="64" t="n">
        <v>683.11537468788</v>
      </c>
      <c r="D9" s="65" t="n">
        <v>227.79906566442</v>
      </c>
      <c r="E9" s="65" t="n">
        <v>6.77264186296651</v>
      </c>
      <c r="F9" s="65" t="n">
        <v>730.494088570565</v>
      </c>
      <c r="G9" s="65" t="n">
        <v>219.127780230484</v>
      </c>
      <c r="H9" s="65" t="n">
        <v>0.117525587121715</v>
      </c>
      <c r="I9" s="65" t="n">
        <v>8.4540270364503</v>
      </c>
      <c r="J9" s="65" t="n">
        <v>0.338417567473072</v>
      </c>
      <c r="K9" s="65" t="n">
        <v>5.7556439350227</v>
      </c>
      <c r="L9" s="65" t="n">
        <v>0.717922171908303</v>
      </c>
      <c r="M9" s="65" t="n">
        <v>43.4364521070411</v>
      </c>
      <c r="N9" s="65" t="n">
        <v>1.89925256267771</v>
      </c>
      <c r="O9" s="65" t="n">
        <v>17.394877476594</v>
      </c>
      <c r="P9" s="65" t="n">
        <v>66.0040938344657</v>
      </c>
      <c r="Q9" s="65" t="n">
        <v>2134.98072419161</v>
      </c>
      <c r="R9" s="65" t="n">
        <v>3.44207681731583</v>
      </c>
      <c r="S9" s="65" t="n">
        <v>21.1843950705346</v>
      </c>
      <c r="T9" s="65" t="n">
        <v>94.2017076279378</v>
      </c>
      <c r="U9" s="65" t="n">
        <v>23.2489196281379</v>
      </c>
      <c r="V9" s="65" t="n">
        <v>2217.96563730274</v>
      </c>
      <c r="W9" s="65" t="n">
        <v>4955.85478467085</v>
      </c>
      <c r="X9" s="65" t="n">
        <v>5707.64387172374</v>
      </c>
      <c r="Y9" s="65" t="n">
        <v>15.2594284373124</v>
      </c>
      <c r="Z9" s="65" t="n">
        <v>50.5573641083765</v>
      </c>
      <c r="AA9" s="65" t="n">
        <v>50.6221465354804</v>
      </c>
      <c r="AB9" s="65" t="n">
        <v>17.3365832841937</v>
      </c>
      <c r="AC9" s="65" t="n">
        <v>69.3539159388618</v>
      </c>
      <c r="AD9" s="65" t="n">
        <v>6.03532486278999</v>
      </c>
      <c r="AE9" s="65" t="n">
        <v>546.286793606284</v>
      </c>
      <c r="AF9" s="65" t="n">
        <v>2939.24733106104</v>
      </c>
      <c r="AG9" s="65" t="n">
        <v>41.9577989641029</v>
      </c>
      <c r="AH9" s="65" t="n">
        <v>6.04761166367038</v>
      </c>
      <c r="AI9" s="65" t="n">
        <v>21.1819564696324</v>
      </c>
      <c r="AJ9" s="65" t="n">
        <v>3.10713309590682</v>
      </c>
      <c r="AK9" s="65" t="n">
        <v>2.72745370574277</v>
      </c>
      <c r="AL9" s="65" t="n">
        <v>105.711586230511</v>
      </c>
      <c r="AM9" s="65" t="n">
        <v>32.7880380084788</v>
      </c>
      <c r="AN9" s="65" t="n">
        <v>28.9925807049353</v>
      </c>
      <c r="AO9" s="65" t="n">
        <v>20.4114358534259</v>
      </c>
      <c r="AP9" s="65" t="n">
        <v>2.29036494061997</v>
      </c>
      <c r="AQ9" s="65" t="n">
        <v>9.76514702190908</v>
      </c>
      <c r="AR9" s="65" t="n">
        <v>20.4024161128864</v>
      </c>
      <c r="AS9" s="57" t="n">
        <v>21160.0316909341</v>
      </c>
      <c r="AT9" s="58" t="n">
        <v>2914.62863613333</v>
      </c>
      <c r="AU9" s="59" t="n">
        <v>0</v>
      </c>
      <c r="AV9" s="59" t="n">
        <v>0.427033199361116</v>
      </c>
      <c r="AW9" s="59" t="n">
        <v>443.627011946841</v>
      </c>
      <c r="AX9" s="59" t="n">
        <v>19.3585176867809</v>
      </c>
      <c r="AY9" s="60" t="n">
        <v>-1380.19359555584</v>
      </c>
      <c r="AZ9" s="57" t="n">
        <v>1997.84760341047</v>
      </c>
      <c r="BA9" s="61" t="n">
        <v>23157.8792943446</v>
      </c>
    </row>
    <row r="10" ht="15" customHeight="1">
      <c r="A10" s="18" t="s">
        <v>65</v>
      </c>
      <c r="B10" s="10" t="s">
        <v>106</v>
      </c>
      <c r="C10" s="64" t="n">
        <v>6750.39627122898</v>
      </c>
      <c r="D10" s="65" t="n">
        <v>212.817020990279</v>
      </c>
      <c r="E10" s="65" t="n">
        <v>32.248951031534</v>
      </c>
      <c r="F10" s="65" t="n">
        <v>117.862576356729</v>
      </c>
      <c r="G10" s="65" t="n">
        <v>40996.4860187996</v>
      </c>
      <c r="H10" s="65" t="n">
        <v>3.59797098957791</v>
      </c>
      <c r="I10" s="65" t="n">
        <v>44.6678978428776</v>
      </c>
      <c r="J10" s="65" t="n">
        <v>11.0506961833192</v>
      </c>
      <c r="K10" s="65" t="n">
        <v>1572.95757651549</v>
      </c>
      <c r="L10" s="65" t="n">
        <v>24.1046268218629</v>
      </c>
      <c r="M10" s="65" t="n">
        <v>387.47810475767</v>
      </c>
      <c r="N10" s="65" t="n">
        <v>17.3647795043667</v>
      </c>
      <c r="O10" s="65" t="n">
        <v>2087.36815026212</v>
      </c>
      <c r="P10" s="65" t="n">
        <v>1227.53171569105</v>
      </c>
      <c r="Q10" s="65" t="n">
        <v>667.633501969126</v>
      </c>
      <c r="R10" s="65" t="n">
        <v>291.279276170097</v>
      </c>
      <c r="S10" s="65" t="n">
        <v>1458.44535644907</v>
      </c>
      <c r="T10" s="65" t="n">
        <v>1113.04645276935</v>
      </c>
      <c r="U10" s="65" t="n">
        <v>101.022063369418</v>
      </c>
      <c r="V10" s="65" t="n">
        <v>53.223889613926</v>
      </c>
      <c r="W10" s="65" t="n">
        <v>108.602374687846</v>
      </c>
      <c r="X10" s="65" t="n">
        <v>33.1779000423525</v>
      </c>
      <c r="Y10" s="65" t="n">
        <v>88.3015265819258</v>
      </c>
      <c r="Z10" s="65" t="n">
        <v>202.585807957019</v>
      </c>
      <c r="AA10" s="65" t="n">
        <v>33.0199227386215</v>
      </c>
      <c r="AB10" s="65" t="n">
        <v>41.4351224372411</v>
      </c>
      <c r="AC10" s="65" t="n">
        <v>28.6339752302782</v>
      </c>
      <c r="AD10" s="65" t="n">
        <v>14.227244895049</v>
      </c>
      <c r="AE10" s="65" t="n">
        <v>190.269614055321</v>
      </c>
      <c r="AF10" s="65" t="n">
        <v>289.327727097253</v>
      </c>
      <c r="AG10" s="65" t="n">
        <v>1716.06918613605</v>
      </c>
      <c r="AH10" s="65" t="n">
        <v>306.099142840228</v>
      </c>
      <c r="AI10" s="65" t="n">
        <v>23920.6729478603</v>
      </c>
      <c r="AJ10" s="65" t="n">
        <v>79.4694507935152</v>
      </c>
      <c r="AK10" s="65" t="n">
        <v>159.887883124126</v>
      </c>
      <c r="AL10" s="65" t="n">
        <v>20.3779641537501</v>
      </c>
      <c r="AM10" s="65" t="n">
        <v>813.238079933174</v>
      </c>
      <c r="AN10" s="65" t="n">
        <v>2045.67016362281</v>
      </c>
      <c r="AO10" s="65" t="n">
        <v>1606.49843757999</v>
      </c>
      <c r="AP10" s="65" t="n">
        <v>217.703262614928</v>
      </c>
      <c r="AQ10" s="65" t="n">
        <v>1072.2979138697</v>
      </c>
      <c r="AR10" s="65" t="n">
        <v>790.728553320252</v>
      </c>
      <c r="AS10" s="57" t="n">
        <v>90948.8770988881</v>
      </c>
      <c r="AT10" s="58" t="n">
        <v>54696.3028391889</v>
      </c>
      <c r="AU10" s="59" t="n">
        <v>8.51676750803679</v>
      </c>
      <c r="AV10" s="59" t="n">
        <v>8.44360172576924</v>
      </c>
      <c r="AW10" s="59" t="n">
        <v>185079.594781095</v>
      </c>
      <c r="AX10" s="59" t="n">
        <v>265.350370785574</v>
      </c>
      <c r="AY10" s="60" t="n">
        <v>-1391.54082236799</v>
      </c>
      <c r="AZ10" s="57" t="n">
        <v>238666.667537936</v>
      </c>
      <c r="BA10" s="61" t="n">
        <v>329615.544636824</v>
      </c>
    </row>
    <row r="11" ht="15" customHeight="1">
      <c r="A11" s="18" t="s">
        <v>66</v>
      </c>
      <c r="B11" s="10" t="s">
        <v>11</v>
      </c>
      <c r="C11" s="64" t="n">
        <v>0.107215867703821</v>
      </c>
      <c r="D11" s="65" t="n">
        <v>1.06514192973549</v>
      </c>
      <c r="E11" s="65" t="n">
        <v>0.168220256489039</v>
      </c>
      <c r="F11" s="65" t="n">
        <v>0.134031505386198</v>
      </c>
      <c r="G11" s="65" t="n">
        <v>1.90075501749569</v>
      </c>
      <c r="H11" s="65" t="n">
        <v>561.518761981187</v>
      </c>
      <c r="I11" s="65" t="n">
        <v>0.0798855410681763</v>
      </c>
      <c r="J11" s="65" t="n">
        <v>0.0657464531951329</v>
      </c>
      <c r="K11" s="65" t="n">
        <v>0.120161071953128</v>
      </c>
      <c r="L11" s="65" t="n">
        <v>0.0386986396816601</v>
      </c>
      <c r="M11" s="65" t="n">
        <v>0.266697544869449</v>
      </c>
      <c r="N11" s="65" t="n">
        <v>0.0352473403799729</v>
      </c>
      <c r="O11" s="65" t="n">
        <v>0.319151456042139</v>
      </c>
      <c r="P11" s="65" t="n">
        <v>0.0566174839413019</v>
      </c>
      <c r="Q11" s="65" t="n">
        <v>0.374791646949659</v>
      </c>
      <c r="R11" s="65" t="n">
        <v>0.458766937565149</v>
      </c>
      <c r="S11" s="65" t="n">
        <v>0.222988835141191</v>
      </c>
      <c r="T11" s="65" t="n">
        <v>0.376932990237758</v>
      </c>
      <c r="U11" s="65" t="n">
        <v>0.264016197942888</v>
      </c>
      <c r="V11" s="65" t="n">
        <v>0.23751003304006</v>
      </c>
      <c r="W11" s="65" t="n">
        <v>0.264477880204274</v>
      </c>
      <c r="X11" s="65" t="n">
        <v>0.1056583516316</v>
      </c>
      <c r="Y11" s="65" t="n">
        <v>0.192286203114494</v>
      </c>
      <c r="Z11" s="65" t="n">
        <v>0.974722892779461</v>
      </c>
      <c r="AA11" s="65" t="n">
        <v>0.312077817779386</v>
      </c>
      <c r="AB11" s="65" t="n">
        <v>0.757331560712521</v>
      </c>
      <c r="AC11" s="65" t="n">
        <v>0.233895155434401</v>
      </c>
      <c r="AD11" s="65" t="n">
        <v>0.0769609650527708</v>
      </c>
      <c r="AE11" s="65" t="n">
        <v>0.764222311866865</v>
      </c>
      <c r="AF11" s="65" t="n">
        <v>1.09594367822017</v>
      </c>
      <c r="AG11" s="65" t="n">
        <v>3.72171722480562</v>
      </c>
      <c r="AH11" s="65" t="n">
        <v>1.6942607578404</v>
      </c>
      <c r="AI11" s="65" t="n">
        <v>0.292833147102009</v>
      </c>
      <c r="AJ11" s="65" t="n">
        <v>2.81305817530167</v>
      </c>
      <c r="AK11" s="65" t="n">
        <v>2.23764122780533</v>
      </c>
      <c r="AL11" s="65" t="n">
        <v>0.223725262624008</v>
      </c>
      <c r="AM11" s="65" t="n">
        <v>3.86357121022849</v>
      </c>
      <c r="AN11" s="65" t="n">
        <v>2.1908088521</v>
      </c>
      <c r="AO11" s="65" t="n">
        <v>0.484092634835664</v>
      </c>
      <c r="AP11" s="65" t="n">
        <v>0.614897949048167</v>
      </c>
      <c r="AQ11" s="65" t="n">
        <v>0.646687476054448</v>
      </c>
      <c r="AR11" s="65" t="n">
        <v>0.380605244501075</v>
      </c>
      <c r="AS11" s="57" t="n">
        <v>591.752814709048</v>
      </c>
      <c r="AT11" s="58" t="n">
        <v>4284.83259242174</v>
      </c>
      <c r="AU11" s="59" t="n">
        <v>0</v>
      </c>
      <c r="AV11" s="59" t="n">
        <v>1.06696211675815</v>
      </c>
      <c r="AW11" s="59" t="n">
        <v>13786.8795461675</v>
      </c>
      <c r="AX11" s="59" t="n">
        <v>2.10068563178567</v>
      </c>
      <c r="AY11" s="60" t="n">
        <v>48.6507753478198</v>
      </c>
      <c r="AZ11" s="57" t="n">
        <v>18123.5305616856</v>
      </c>
      <c r="BA11" s="61" t="n">
        <v>18715.2833763946</v>
      </c>
    </row>
    <row r="12" ht="15" customHeight="1">
      <c r="A12" s="18" t="s">
        <v>67</v>
      </c>
      <c r="B12" s="10" t="s">
        <v>12</v>
      </c>
      <c r="C12" s="64" t="n">
        <v>396.889497717366</v>
      </c>
      <c r="D12" s="65" t="n">
        <v>66.2610782708448</v>
      </c>
      <c r="E12" s="65" t="n">
        <v>0.807651103852075</v>
      </c>
      <c r="F12" s="65" t="n">
        <v>143.374041756414</v>
      </c>
      <c r="G12" s="65" t="n">
        <v>233.501211515202</v>
      </c>
      <c r="H12" s="65" t="n">
        <v>0.832125095321232</v>
      </c>
      <c r="I12" s="65" t="n">
        <v>8933.66634448825</v>
      </c>
      <c r="J12" s="65" t="n">
        <v>9273.38532447802</v>
      </c>
      <c r="K12" s="65" t="n">
        <v>2428.11004996163</v>
      </c>
      <c r="L12" s="65" t="n">
        <v>8.76884831231632</v>
      </c>
      <c r="M12" s="65" t="n">
        <v>92.4499528271318</v>
      </c>
      <c r="N12" s="65" t="n">
        <v>3.32126378036476</v>
      </c>
      <c r="O12" s="65" t="n">
        <v>1.23016638947383</v>
      </c>
      <c r="P12" s="65" t="n">
        <v>0.607824104218839</v>
      </c>
      <c r="Q12" s="65" t="n">
        <v>29.3299936561214</v>
      </c>
      <c r="R12" s="65" t="n">
        <v>64.6506172141848</v>
      </c>
      <c r="S12" s="65" t="n">
        <v>14.3920139900967</v>
      </c>
      <c r="T12" s="65" t="n">
        <v>46.6780946745539</v>
      </c>
      <c r="U12" s="65" t="n">
        <v>511.218731719122</v>
      </c>
      <c r="V12" s="65" t="n">
        <v>29.8334507690875</v>
      </c>
      <c r="W12" s="65" t="n">
        <v>3.23187502084365</v>
      </c>
      <c r="X12" s="65" t="n">
        <v>2.58717710022849</v>
      </c>
      <c r="Y12" s="65" t="n">
        <v>37.4808280185062</v>
      </c>
      <c r="Z12" s="65" t="n">
        <v>965.814319554523</v>
      </c>
      <c r="AA12" s="65" t="n">
        <v>39.1205648023772</v>
      </c>
      <c r="AB12" s="65" t="n">
        <v>68.4884334223983</v>
      </c>
      <c r="AC12" s="65" t="n">
        <v>1220.02777545451</v>
      </c>
      <c r="AD12" s="65" t="n">
        <v>50.532595454898</v>
      </c>
      <c r="AE12" s="65" t="n">
        <v>22.0716190024633</v>
      </c>
      <c r="AF12" s="65" t="n">
        <v>401.502884887047</v>
      </c>
      <c r="AG12" s="65" t="n">
        <v>143.9158305615</v>
      </c>
      <c r="AH12" s="65" t="n">
        <v>57.1972273031008</v>
      </c>
      <c r="AI12" s="65" t="n">
        <v>279.145429485505</v>
      </c>
      <c r="AJ12" s="65" t="n">
        <v>16.1124577791879</v>
      </c>
      <c r="AK12" s="65" t="n">
        <v>15.6955089184037</v>
      </c>
      <c r="AL12" s="65" t="n">
        <v>5.00619510997977</v>
      </c>
      <c r="AM12" s="65" t="n">
        <v>452.88102934535</v>
      </c>
      <c r="AN12" s="65" t="n">
        <v>41.3740560519399</v>
      </c>
      <c r="AO12" s="65" t="n">
        <v>34.679679729039</v>
      </c>
      <c r="AP12" s="65" t="n">
        <v>9.36284779720452</v>
      </c>
      <c r="AQ12" s="65" t="n">
        <v>18.0223012742605</v>
      </c>
      <c r="AR12" s="65" t="n">
        <v>15.1655423805593</v>
      </c>
      <c r="AS12" s="57" t="n">
        <v>26178.7244602774</v>
      </c>
      <c r="AT12" s="58" t="n">
        <v>3221.59672919591</v>
      </c>
      <c r="AU12" s="59" t="n">
        <v>0</v>
      </c>
      <c r="AV12" s="59" t="n">
        <v>1.87576428462158</v>
      </c>
      <c r="AW12" s="59" t="n">
        <v>13205.9423422744</v>
      </c>
      <c r="AX12" s="59" t="n">
        <v>46.167132216444</v>
      </c>
      <c r="AY12" s="60" t="n">
        <v>1381.79944545089</v>
      </c>
      <c r="AZ12" s="57" t="n">
        <v>17857.3814134223</v>
      </c>
      <c r="BA12" s="61" t="n">
        <v>44036.1058736997</v>
      </c>
    </row>
    <row r="13" ht="15" customHeight="1">
      <c r="A13" s="18" t="s">
        <v>68</v>
      </c>
      <c r="B13" s="10" t="s">
        <v>13</v>
      </c>
      <c r="C13" s="64" t="n">
        <v>14.7814513777059</v>
      </c>
      <c r="D13" s="65" t="n">
        <v>56.1743547818349</v>
      </c>
      <c r="E13" s="65" t="n">
        <v>2.41237613942318</v>
      </c>
      <c r="F13" s="65" t="n">
        <v>5.77409008808822</v>
      </c>
      <c r="G13" s="65" t="n">
        <v>21.5505731087053</v>
      </c>
      <c r="H13" s="65" t="n">
        <v>0.757367434617203</v>
      </c>
      <c r="I13" s="65" t="n">
        <v>92.3732341531573</v>
      </c>
      <c r="J13" s="65" t="n">
        <v>1348.59908813829</v>
      </c>
      <c r="K13" s="65" t="n">
        <v>68.4255288590118</v>
      </c>
      <c r="L13" s="65" t="n">
        <v>0.506996271811337</v>
      </c>
      <c r="M13" s="65" t="n">
        <v>3.94078211129301</v>
      </c>
      <c r="N13" s="65" t="n">
        <v>0.735042207002652</v>
      </c>
      <c r="O13" s="65" t="n">
        <v>1.61744913990588</v>
      </c>
      <c r="P13" s="65" t="n">
        <v>0.42738842420612</v>
      </c>
      <c r="Q13" s="65" t="n">
        <v>2.16511291731501</v>
      </c>
      <c r="R13" s="65" t="n">
        <v>2.68189892614442</v>
      </c>
      <c r="S13" s="65" t="n">
        <v>1.13278454505187</v>
      </c>
      <c r="T13" s="65" t="n">
        <v>5.40275534057209</v>
      </c>
      <c r="U13" s="65" t="n">
        <v>6.44617588700693</v>
      </c>
      <c r="V13" s="65" t="n">
        <v>12.0124715049501</v>
      </c>
      <c r="W13" s="65" t="n">
        <v>8.94472319784331</v>
      </c>
      <c r="X13" s="65" t="n">
        <v>1.18765559553385</v>
      </c>
      <c r="Y13" s="65" t="n">
        <v>36.8615282530606</v>
      </c>
      <c r="Z13" s="65" t="n">
        <v>32.1804679991398</v>
      </c>
      <c r="AA13" s="65" t="n">
        <v>2.92012096800294</v>
      </c>
      <c r="AB13" s="65" t="n">
        <v>4.1452948483782</v>
      </c>
      <c r="AC13" s="65" t="n">
        <v>18.1041566654518</v>
      </c>
      <c r="AD13" s="65" t="n">
        <v>1.89123188427105</v>
      </c>
      <c r="AE13" s="65" t="n">
        <v>132.762527066402</v>
      </c>
      <c r="AF13" s="65" t="n">
        <v>38.8160171793568</v>
      </c>
      <c r="AG13" s="65" t="n">
        <v>193.68225574259</v>
      </c>
      <c r="AH13" s="65" t="n">
        <v>324.249641529387</v>
      </c>
      <c r="AI13" s="65" t="n">
        <v>154.577753581573</v>
      </c>
      <c r="AJ13" s="65" t="n">
        <v>125.223177140575</v>
      </c>
      <c r="AK13" s="65" t="n">
        <v>360.073393635905</v>
      </c>
      <c r="AL13" s="65" t="n">
        <v>22.7289029723627</v>
      </c>
      <c r="AM13" s="65" t="n">
        <v>1097.70271881207</v>
      </c>
      <c r="AN13" s="65" t="n">
        <v>329.854236440971</v>
      </c>
      <c r="AO13" s="65" t="n">
        <v>350.599250631977</v>
      </c>
      <c r="AP13" s="65" t="n">
        <v>3.90245245349597</v>
      </c>
      <c r="AQ13" s="65" t="n">
        <v>28.0579776814088</v>
      </c>
      <c r="AR13" s="65" t="n">
        <v>23.6862661291939</v>
      </c>
      <c r="AS13" s="57" t="n">
        <v>4940.06867176504</v>
      </c>
      <c r="AT13" s="58" t="n">
        <v>2896.97475911768</v>
      </c>
      <c r="AU13" s="59" t="n">
        <v>0</v>
      </c>
      <c r="AV13" s="59" t="n">
        <v>4.37976854867634</v>
      </c>
      <c r="AW13" s="59" t="n">
        <v>36293.2306582749</v>
      </c>
      <c r="AX13" s="59" t="n">
        <v>36.8617921305887</v>
      </c>
      <c r="AY13" s="60" t="n">
        <v>-220.297145271795</v>
      </c>
      <c r="AZ13" s="57" t="n">
        <v>39011.1498328</v>
      </c>
      <c r="BA13" s="61" t="n">
        <v>43951.2185045651</v>
      </c>
    </row>
    <row r="14" ht="15" customHeight="1">
      <c r="A14" s="18" t="s">
        <v>69</v>
      </c>
      <c r="B14" s="10" t="s">
        <v>14</v>
      </c>
      <c r="C14" s="64" t="n">
        <v>4.82420406847445</v>
      </c>
      <c r="D14" s="65" t="n">
        <v>6.37463762375192</v>
      </c>
      <c r="E14" s="65" t="n">
        <v>1.75081605353037</v>
      </c>
      <c r="F14" s="65" t="n">
        <v>7.17218818354684</v>
      </c>
      <c r="G14" s="65" t="n">
        <v>28.8846120561844</v>
      </c>
      <c r="H14" s="65" t="n">
        <v>0.49243463239792</v>
      </c>
      <c r="I14" s="65" t="n">
        <v>1.09079748656791</v>
      </c>
      <c r="J14" s="65" t="n">
        <v>8.27474767332544</v>
      </c>
      <c r="K14" s="65" t="n">
        <v>5027.58788271487</v>
      </c>
      <c r="L14" s="65" t="n">
        <v>1.74520676823356</v>
      </c>
      <c r="M14" s="65" t="n">
        <v>68.5721322722614</v>
      </c>
      <c r="N14" s="65" t="n">
        <v>2.16671470345633</v>
      </c>
      <c r="O14" s="65" t="n">
        <v>1.81121046850287</v>
      </c>
      <c r="P14" s="65" t="n">
        <v>0.747535595566495</v>
      </c>
      <c r="Q14" s="65" t="n">
        <v>4.79861538203931</v>
      </c>
      <c r="R14" s="65" t="n">
        <v>3.58232866892619</v>
      </c>
      <c r="S14" s="65" t="n">
        <v>4.79695267398016</v>
      </c>
      <c r="T14" s="65" t="n">
        <v>11.9706517316382</v>
      </c>
      <c r="U14" s="65" t="n">
        <v>7.23180410543647</v>
      </c>
      <c r="V14" s="65" t="n">
        <v>2.99087315883806</v>
      </c>
      <c r="W14" s="65" t="n">
        <v>4.37958728096415</v>
      </c>
      <c r="X14" s="65" t="n">
        <v>0.733121786637009</v>
      </c>
      <c r="Y14" s="65" t="n">
        <v>20.3568987246982</v>
      </c>
      <c r="Z14" s="65" t="n">
        <v>43.6838640292312</v>
      </c>
      <c r="AA14" s="65" t="n">
        <v>2.74418482064901</v>
      </c>
      <c r="AB14" s="65" t="n">
        <v>6.37210108868661</v>
      </c>
      <c r="AC14" s="65" t="n">
        <v>7.1451371493063</v>
      </c>
      <c r="AD14" s="65" t="n">
        <v>1.10259446935489</v>
      </c>
      <c r="AE14" s="65" t="n">
        <v>53.3690663474573</v>
      </c>
      <c r="AF14" s="65" t="n">
        <v>34.2552294396755</v>
      </c>
      <c r="AG14" s="65" t="n">
        <v>17.4468580705465</v>
      </c>
      <c r="AH14" s="65" t="n">
        <v>7.75839153511452</v>
      </c>
      <c r="AI14" s="65" t="n">
        <v>7.51165714024815</v>
      </c>
      <c r="AJ14" s="65" t="n">
        <v>26.3791364275652</v>
      </c>
      <c r="AK14" s="65" t="n">
        <v>7.74019644657434</v>
      </c>
      <c r="AL14" s="65" t="n">
        <v>1.40603420877254</v>
      </c>
      <c r="AM14" s="65" t="n">
        <v>46.229377314254</v>
      </c>
      <c r="AN14" s="65" t="n">
        <v>26.0318311979824</v>
      </c>
      <c r="AO14" s="65" t="n">
        <v>6.51328257343078</v>
      </c>
      <c r="AP14" s="65" t="n">
        <v>1.70502512818865</v>
      </c>
      <c r="AQ14" s="65" t="n">
        <v>6.73449042953308</v>
      </c>
      <c r="AR14" s="65" t="n">
        <v>10.9007064899333</v>
      </c>
      <c r="AS14" s="57" t="n">
        <v>5537.36511812033</v>
      </c>
      <c r="AT14" s="58" t="n">
        <v>9073.20494885355</v>
      </c>
      <c r="AU14" s="59" t="n">
        <v>0</v>
      </c>
      <c r="AV14" s="59" t="n">
        <v>2.75333755605112</v>
      </c>
      <c r="AW14" s="59" t="n">
        <v>16525.7038409646</v>
      </c>
      <c r="AX14" s="59" t="n">
        <v>32.1505482048606</v>
      </c>
      <c r="AY14" s="60" t="n">
        <v>69.4996352732599</v>
      </c>
      <c r="AZ14" s="57" t="n">
        <v>25703.3123108523</v>
      </c>
      <c r="BA14" s="61" t="n">
        <v>31240.6774289727</v>
      </c>
    </row>
    <row r="15" ht="15" customHeight="1">
      <c r="A15" s="18" t="s">
        <v>70</v>
      </c>
      <c r="B15" s="10" t="s">
        <v>15</v>
      </c>
      <c r="C15" s="64" t="n">
        <v>399.173642715585</v>
      </c>
      <c r="D15" s="65" t="n">
        <v>2.54708026419157</v>
      </c>
      <c r="E15" s="65" t="n">
        <v>0.930973228616867</v>
      </c>
      <c r="F15" s="65" t="n">
        <v>4.21646300594485</v>
      </c>
      <c r="G15" s="65" t="n">
        <v>260.514626696662</v>
      </c>
      <c r="H15" s="65" t="n">
        <v>0.214093836131012</v>
      </c>
      <c r="I15" s="65" t="n">
        <v>22.2508622255874</v>
      </c>
      <c r="J15" s="65" t="n">
        <v>3.13219491782606</v>
      </c>
      <c r="K15" s="65" t="n">
        <v>1.25120399282994</v>
      </c>
      <c r="L15" s="65" t="n">
        <v>3013.72439785551</v>
      </c>
      <c r="M15" s="65" t="n">
        <v>276.884384311567</v>
      </c>
      <c r="N15" s="65" t="n">
        <v>1.66043993599522</v>
      </c>
      <c r="O15" s="65" t="n">
        <v>0.672432565078558</v>
      </c>
      <c r="P15" s="65" t="n">
        <v>0.350378168260443</v>
      </c>
      <c r="Q15" s="65" t="n">
        <v>14.10506814391</v>
      </c>
      <c r="R15" s="65" t="n">
        <v>1.18184857501718</v>
      </c>
      <c r="S15" s="65" t="n">
        <v>1.83011533555406</v>
      </c>
      <c r="T15" s="65" t="n">
        <v>29.5929131535238</v>
      </c>
      <c r="U15" s="65" t="n">
        <v>10.4928314981077</v>
      </c>
      <c r="V15" s="65" t="n">
        <v>22.3356820783562</v>
      </c>
      <c r="W15" s="65" t="n">
        <v>15.6799747497069</v>
      </c>
      <c r="X15" s="65" t="n">
        <v>3.82243838982297</v>
      </c>
      <c r="Y15" s="65" t="n">
        <v>133.648440693628</v>
      </c>
      <c r="Z15" s="65" t="n">
        <v>3912.74334596648</v>
      </c>
      <c r="AA15" s="65" t="n">
        <v>6.4714790483656</v>
      </c>
      <c r="AB15" s="65" t="n">
        <v>133.113405978903</v>
      </c>
      <c r="AC15" s="65" t="n">
        <v>55.6783448977443</v>
      </c>
      <c r="AD15" s="65" t="n">
        <v>87.7889608697894</v>
      </c>
      <c r="AE15" s="65" t="n">
        <v>211.843714616497</v>
      </c>
      <c r="AF15" s="65" t="n">
        <v>2992.62930747915</v>
      </c>
      <c r="AG15" s="65" t="n">
        <v>934.277268595152</v>
      </c>
      <c r="AH15" s="65" t="n">
        <v>46.1593864880443</v>
      </c>
      <c r="AI15" s="65" t="n">
        <v>9.59184400405353</v>
      </c>
      <c r="AJ15" s="65" t="n">
        <v>119.961497249581</v>
      </c>
      <c r="AK15" s="65" t="n">
        <v>10.6416298485544</v>
      </c>
      <c r="AL15" s="65" t="n">
        <v>214.547354661366</v>
      </c>
      <c r="AM15" s="65" t="n">
        <v>208.917722870006</v>
      </c>
      <c r="AN15" s="65" t="n">
        <v>45.7722513754835</v>
      </c>
      <c r="AO15" s="65" t="n">
        <v>20.4273710742369</v>
      </c>
      <c r="AP15" s="65" t="n">
        <v>8.21996222180215</v>
      </c>
      <c r="AQ15" s="65" t="n">
        <v>5.55911590204356</v>
      </c>
      <c r="AR15" s="65" t="n">
        <v>12.0825365206815</v>
      </c>
      <c r="AS15" s="57" t="n">
        <v>13256.6389860053</v>
      </c>
      <c r="AT15" s="58" t="n">
        <v>8391.96538599403</v>
      </c>
      <c r="AU15" s="59" t="n">
        <v>0</v>
      </c>
      <c r="AV15" s="59" t="n">
        <v>0.72152973012709</v>
      </c>
      <c r="AW15" s="59" t="n">
        <v>1063.83271659377</v>
      </c>
      <c r="AX15" s="59" t="n">
        <v>86.4637305340281</v>
      </c>
      <c r="AY15" s="60" t="n">
        <v>-1043.43118640532</v>
      </c>
      <c r="AZ15" s="57" t="n">
        <v>8499.55217644663</v>
      </c>
      <c r="BA15" s="61" t="n">
        <v>21756.191162452</v>
      </c>
    </row>
    <row r="16" ht="15" customHeight="1">
      <c r="A16" s="18" t="s">
        <v>71</v>
      </c>
      <c r="B16" s="10" t="s">
        <v>16</v>
      </c>
      <c r="C16" s="64" t="n">
        <v>330.401270084008</v>
      </c>
      <c r="D16" s="65" t="n">
        <v>37.0611386023963</v>
      </c>
      <c r="E16" s="65" t="n">
        <v>56.3538702959606</v>
      </c>
      <c r="F16" s="65" t="n">
        <v>20.4454361027011</v>
      </c>
      <c r="G16" s="65" t="n">
        <v>3656.67020631617</v>
      </c>
      <c r="H16" s="65" t="n">
        <v>890.759769902643</v>
      </c>
      <c r="I16" s="65" t="n">
        <v>570.872000508392</v>
      </c>
      <c r="J16" s="65" t="n">
        <v>411.487243339329</v>
      </c>
      <c r="K16" s="65" t="n">
        <v>524.975257339468</v>
      </c>
      <c r="L16" s="65" t="n">
        <v>510.544465089535</v>
      </c>
      <c r="M16" s="65" t="n">
        <v>8617.73372575942</v>
      </c>
      <c r="N16" s="65" t="n">
        <v>1095.99862487788</v>
      </c>
      <c r="O16" s="65" t="n">
        <v>84.9222696350129</v>
      </c>
      <c r="P16" s="65" t="n">
        <v>20.4550820571117</v>
      </c>
      <c r="Q16" s="65" t="n">
        <v>77.470078105501</v>
      </c>
      <c r="R16" s="65" t="n">
        <v>478.402860492193</v>
      </c>
      <c r="S16" s="65" t="n">
        <v>1009.51990207238</v>
      </c>
      <c r="T16" s="65" t="n">
        <v>124.451815795484</v>
      </c>
      <c r="U16" s="65" t="n">
        <v>1204.3244957539</v>
      </c>
      <c r="V16" s="65" t="n">
        <v>988.327529454528</v>
      </c>
      <c r="W16" s="65" t="n">
        <v>49.7329960656546</v>
      </c>
      <c r="X16" s="65" t="n">
        <v>13.8015686412742</v>
      </c>
      <c r="Y16" s="65" t="n">
        <v>697.829226784354</v>
      </c>
      <c r="Z16" s="65" t="n">
        <v>1859.27343195927</v>
      </c>
      <c r="AA16" s="65" t="n">
        <v>289.483774447788</v>
      </c>
      <c r="AB16" s="65" t="n">
        <v>217.693465332435</v>
      </c>
      <c r="AC16" s="65" t="n">
        <v>557.495483811469</v>
      </c>
      <c r="AD16" s="65" t="n">
        <v>36.4209715493541</v>
      </c>
      <c r="AE16" s="65" t="n">
        <v>97.2656091238307</v>
      </c>
      <c r="AF16" s="65" t="n">
        <v>322.934827475636</v>
      </c>
      <c r="AG16" s="65" t="n">
        <v>2850.33354067313</v>
      </c>
      <c r="AH16" s="65" t="n">
        <v>330.285194137675</v>
      </c>
      <c r="AI16" s="65" t="n">
        <v>671.362839522676</v>
      </c>
      <c r="AJ16" s="65" t="n">
        <v>1670.66990399673</v>
      </c>
      <c r="AK16" s="65" t="n">
        <v>774.057966829598</v>
      </c>
      <c r="AL16" s="65" t="n">
        <v>152.945188537536</v>
      </c>
      <c r="AM16" s="65" t="n">
        <v>3040.07124642253</v>
      </c>
      <c r="AN16" s="65" t="n">
        <v>581.759756814686</v>
      </c>
      <c r="AO16" s="65" t="n">
        <v>451.149662321876</v>
      </c>
      <c r="AP16" s="65" t="n">
        <v>269.433966915548</v>
      </c>
      <c r="AQ16" s="65" t="n">
        <v>82.1547787583007</v>
      </c>
      <c r="AR16" s="65" t="n">
        <v>513.590518650787</v>
      </c>
      <c r="AS16" s="57" t="n">
        <v>36240.9229603562</v>
      </c>
      <c r="AT16" s="58" t="n">
        <v>9729.66455674163</v>
      </c>
      <c r="AU16" s="59" t="n">
        <v>0.0882648066369215</v>
      </c>
      <c r="AV16" s="59" t="n">
        <v>2.80874361753542</v>
      </c>
      <c r="AW16" s="59" t="n">
        <v>6936.05188183002</v>
      </c>
      <c r="AX16" s="59" t="n">
        <v>130.039421184267</v>
      </c>
      <c r="AY16" s="60" t="n">
        <v>-1742.92970877526</v>
      </c>
      <c r="AZ16" s="57" t="n">
        <v>15055.7231594048</v>
      </c>
      <c r="BA16" s="61" t="n">
        <v>51296.646119761</v>
      </c>
    </row>
    <row r="17" ht="15" customHeight="1">
      <c r="A17" s="18" t="s">
        <v>72</v>
      </c>
      <c r="B17" s="10" t="s">
        <v>17</v>
      </c>
      <c r="C17" s="64" t="n">
        <v>8.67192923139585</v>
      </c>
      <c r="D17" s="65" t="n">
        <v>7.0648518232241</v>
      </c>
      <c r="E17" s="65" t="n">
        <v>8.26478315150537</v>
      </c>
      <c r="F17" s="65" t="n">
        <v>6.12594104241836</v>
      </c>
      <c r="G17" s="65" t="n">
        <v>322.390649430108</v>
      </c>
      <c r="H17" s="65" t="n">
        <v>9.83116028000528</v>
      </c>
      <c r="I17" s="65" t="n">
        <v>23.0973150042324</v>
      </c>
      <c r="J17" s="65" t="n">
        <v>22.3786769532205</v>
      </c>
      <c r="K17" s="65" t="n">
        <v>15.5977952577875</v>
      </c>
      <c r="L17" s="65" t="n">
        <v>18.6350462328766</v>
      </c>
      <c r="M17" s="65" t="n">
        <v>155.892206676212</v>
      </c>
      <c r="N17" s="65" t="n">
        <v>1270.53111008185</v>
      </c>
      <c r="O17" s="65" t="n">
        <v>4.63608817508795</v>
      </c>
      <c r="P17" s="65" t="n">
        <v>3.59110327648224</v>
      </c>
      <c r="Q17" s="65" t="n">
        <v>7.64111675042902</v>
      </c>
      <c r="R17" s="65" t="n">
        <v>12.2535093466702</v>
      </c>
      <c r="S17" s="65" t="n">
        <v>15.4151437117125</v>
      </c>
      <c r="T17" s="65" t="n">
        <v>18.7059962496847</v>
      </c>
      <c r="U17" s="65" t="n">
        <v>60.887019754441</v>
      </c>
      <c r="V17" s="65" t="n">
        <v>22.3802958039589</v>
      </c>
      <c r="W17" s="65" t="n">
        <v>17.4040291757145</v>
      </c>
      <c r="X17" s="65" t="n">
        <v>1.84495560758686</v>
      </c>
      <c r="Y17" s="65" t="n">
        <v>23.1056446011911</v>
      </c>
      <c r="Z17" s="65" t="n">
        <v>221.085587170819</v>
      </c>
      <c r="AA17" s="65" t="n">
        <v>17.7564791509639</v>
      </c>
      <c r="AB17" s="65" t="n">
        <v>24.683997830255</v>
      </c>
      <c r="AC17" s="65" t="n">
        <v>28.9766589190854</v>
      </c>
      <c r="AD17" s="65" t="n">
        <v>4.0708552346493</v>
      </c>
      <c r="AE17" s="65" t="n">
        <v>22.8440805709855</v>
      </c>
      <c r="AF17" s="65" t="n">
        <v>49.8888257941993</v>
      </c>
      <c r="AG17" s="65" t="n">
        <v>3351.60854947283</v>
      </c>
      <c r="AH17" s="65" t="n">
        <v>109.032103231294</v>
      </c>
      <c r="AI17" s="65" t="n">
        <v>48.6657416128712</v>
      </c>
      <c r="AJ17" s="65" t="n">
        <v>2988.94699148014</v>
      </c>
      <c r="AK17" s="65" t="n">
        <v>1002.6339670891</v>
      </c>
      <c r="AL17" s="65" t="n">
        <v>185.951663284538</v>
      </c>
      <c r="AM17" s="65" t="n">
        <v>4140.11597237104</v>
      </c>
      <c r="AN17" s="65" t="n">
        <v>653.094865118606</v>
      </c>
      <c r="AO17" s="65" t="n">
        <v>83.3108693296998</v>
      </c>
      <c r="AP17" s="65" t="n">
        <v>22.8038105004502</v>
      </c>
      <c r="AQ17" s="65" t="n">
        <v>48.7238937190033</v>
      </c>
      <c r="AR17" s="65" t="n">
        <v>65.094871486266</v>
      </c>
      <c r="AS17" s="57" t="n">
        <v>15125.6361509846</v>
      </c>
      <c r="AT17" s="58" t="n">
        <v>138.242698081192</v>
      </c>
      <c r="AU17" s="59" t="n">
        <v>0</v>
      </c>
      <c r="AV17" s="59" t="n">
        <v>0.584444509015568</v>
      </c>
      <c r="AW17" s="59" t="n">
        <v>722.568096510414</v>
      </c>
      <c r="AX17" s="59" t="n">
        <v>86.8149867846117</v>
      </c>
      <c r="AY17" s="60" t="n">
        <v>927.334398006103</v>
      </c>
      <c r="AZ17" s="57" t="n">
        <v>1875.54462389134</v>
      </c>
      <c r="BA17" s="61" t="n">
        <v>17001.1807748759</v>
      </c>
    </row>
    <row r="18" ht="15" customHeight="1">
      <c r="A18" s="18" t="s">
        <v>73</v>
      </c>
      <c r="B18" s="10" t="s">
        <v>18</v>
      </c>
      <c r="C18" s="64" t="n">
        <v>7030.03393513803</v>
      </c>
      <c r="D18" s="65" t="n">
        <v>1082.95374501471</v>
      </c>
      <c r="E18" s="65" t="n">
        <v>1043.40150097687</v>
      </c>
      <c r="F18" s="65" t="n">
        <v>1053.8091190961</v>
      </c>
      <c r="G18" s="65" t="n">
        <v>3753.50198174266</v>
      </c>
      <c r="H18" s="65" t="n">
        <v>22.963658691707</v>
      </c>
      <c r="I18" s="65" t="n">
        <v>222.427630356174</v>
      </c>
      <c r="J18" s="65" t="n">
        <v>58.1359894060521</v>
      </c>
      <c r="K18" s="65" t="n">
        <v>158.838210318097</v>
      </c>
      <c r="L18" s="65" t="n">
        <v>149.562817289221</v>
      </c>
      <c r="M18" s="65" t="n">
        <v>765.839909576543</v>
      </c>
      <c r="N18" s="65" t="n">
        <v>19.388591723477</v>
      </c>
      <c r="O18" s="65" t="n">
        <v>54413.9902509159</v>
      </c>
      <c r="P18" s="65" t="n">
        <v>240.195038791584</v>
      </c>
      <c r="Q18" s="65" t="n">
        <v>9206.16159442473</v>
      </c>
      <c r="R18" s="65" t="n">
        <v>87.2984917937488</v>
      </c>
      <c r="S18" s="65" t="n">
        <v>319.148905240244</v>
      </c>
      <c r="T18" s="65" t="n">
        <v>814.873452039552</v>
      </c>
      <c r="U18" s="65" t="n">
        <v>1118.26791738195</v>
      </c>
      <c r="V18" s="65" t="n">
        <v>1992.49513520681</v>
      </c>
      <c r="W18" s="65" t="n">
        <v>2228.65128829075</v>
      </c>
      <c r="X18" s="65" t="n">
        <v>917.484951366499</v>
      </c>
      <c r="Y18" s="65" t="n">
        <v>211.460194761547</v>
      </c>
      <c r="Z18" s="65" t="n">
        <v>693.361583147714</v>
      </c>
      <c r="AA18" s="65" t="n">
        <v>507.474850981164</v>
      </c>
      <c r="AB18" s="65" t="n">
        <v>491.71902069716</v>
      </c>
      <c r="AC18" s="65" t="n">
        <v>307.912173709784</v>
      </c>
      <c r="AD18" s="65" t="n">
        <v>53.5741108667405</v>
      </c>
      <c r="AE18" s="65" t="n">
        <v>2422.45670920326</v>
      </c>
      <c r="AF18" s="65" t="n">
        <v>4369.52619442814</v>
      </c>
      <c r="AG18" s="65" t="n">
        <v>5812.156594394</v>
      </c>
      <c r="AH18" s="65" t="n">
        <v>33456.4878553425</v>
      </c>
      <c r="AI18" s="65" t="n">
        <v>1155.62362351884</v>
      </c>
      <c r="AJ18" s="65" t="n">
        <v>241.976918441902</v>
      </c>
      <c r="AK18" s="65" t="n">
        <v>334.261433539831</v>
      </c>
      <c r="AL18" s="65" t="n">
        <v>56.8364024890126</v>
      </c>
      <c r="AM18" s="65" t="n">
        <v>1975.81363525091</v>
      </c>
      <c r="AN18" s="65" t="n">
        <v>1455.14310355724</v>
      </c>
      <c r="AO18" s="65" t="n">
        <v>183.890924418218</v>
      </c>
      <c r="AP18" s="65" t="n">
        <v>64.7475348125916</v>
      </c>
      <c r="AQ18" s="65" t="n">
        <v>64.262138785344</v>
      </c>
      <c r="AR18" s="65" t="n">
        <v>198.45414173381</v>
      </c>
      <c r="AS18" s="57" t="n">
        <v>140756.563258861</v>
      </c>
      <c r="AT18" s="58" t="n">
        <v>9935.66480410814</v>
      </c>
      <c r="AU18" s="59" t="n">
        <v>0</v>
      </c>
      <c r="AV18" s="59" t="n">
        <v>7.54005835126254</v>
      </c>
      <c r="AW18" s="59" t="n">
        <v>51274.3006546545</v>
      </c>
      <c r="AX18" s="59" t="n">
        <v>43.8713691413402</v>
      </c>
      <c r="AY18" s="60" t="n">
        <v>8575.90319821418</v>
      </c>
      <c r="AZ18" s="57" t="n">
        <v>69837.2800844695</v>
      </c>
      <c r="BA18" s="61" t="n">
        <v>210593.843343331</v>
      </c>
    </row>
    <row r="19" ht="15" customHeight="1">
      <c r="A19" s="18" t="s">
        <v>74</v>
      </c>
      <c r="B19" s="10" t="s">
        <v>19</v>
      </c>
      <c r="C19" s="64" t="n">
        <v>107.661042245596</v>
      </c>
      <c r="D19" s="65" t="n">
        <v>166.627565934354</v>
      </c>
      <c r="E19" s="65" t="n">
        <v>1.62408974734858</v>
      </c>
      <c r="F19" s="65" t="n">
        <v>2.80959383633487</v>
      </c>
      <c r="G19" s="65" t="n">
        <v>806.750543966124</v>
      </c>
      <c r="H19" s="65" t="n">
        <v>0.135562644268605</v>
      </c>
      <c r="I19" s="65" t="n">
        <v>1.40000625157039</v>
      </c>
      <c r="J19" s="65" t="n">
        <v>0.271881255977854</v>
      </c>
      <c r="K19" s="65" t="n">
        <v>0.319735734487486</v>
      </c>
      <c r="L19" s="65" t="n">
        <v>0.821738890650924</v>
      </c>
      <c r="M19" s="65" t="n">
        <v>2.59003839817064</v>
      </c>
      <c r="N19" s="65" t="n">
        <v>0.352284445945636</v>
      </c>
      <c r="O19" s="65" t="n">
        <v>2343.30960963686</v>
      </c>
      <c r="P19" s="65" t="n">
        <v>129.271031891226</v>
      </c>
      <c r="Q19" s="65" t="n">
        <v>137.63097898714</v>
      </c>
      <c r="R19" s="65" t="n">
        <v>250.730222991938</v>
      </c>
      <c r="S19" s="65" t="n">
        <v>492.402239593659</v>
      </c>
      <c r="T19" s="65" t="n">
        <v>175.308329608662</v>
      </c>
      <c r="U19" s="65" t="n">
        <v>1.71274674619164</v>
      </c>
      <c r="V19" s="65" t="n">
        <v>2.9837610320669</v>
      </c>
      <c r="W19" s="65" t="n">
        <v>7.44375643798249</v>
      </c>
      <c r="X19" s="65" t="n">
        <v>3.1474883850856</v>
      </c>
      <c r="Y19" s="65" t="n">
        <v>13.575908059642</v>
      </c>
      <c r="Z19" s="65" t="n">
        <v>8.74572748403905</v>
      </c>
      <c r="AA19" s="65" t="n">
        <v>1.91149870046145</v>
      </c>
      <c r="AB19" s="65" t="n">
        <v>5.58519505124923</v>
      </c>
      <c r="AC19" s="65" t="n">
        <v>1.90028797383755</v>
      </c>
      <c r="AD19" s="65" t="n">
        <v>0.37411816171235</v>
      </c>
      <c r="AE19" s="65" t="n">
        <v>38.207517938199</v>
      </c>
      <c r="AF19" s="65" t="n">
        <v>139.964467886973</v>
      </c>
      <c r="AG19" s="65" t="n">
        <v>96.8953854888208</v>
      </c>
      <c r="AH19" s="65" t="n">
        <v>231.565183611157</v>
      </c>
      <c r="AI19" s="65" t="n">
        <v>80.5415143937348</v>
      </c>
      <c r="AJ19" s="65" t="n">
        <v>4.89088191533818</v>
      </c>
      <c r="AK19" s="65" t="n">
        <v>2.46285320656685</v>
      </c>
      <c r="AL19" s="65" t="n">
        <v>0.683497812829203</v>
      </c>
      <c r="AM19" s="65" t="n">
        <v>99.4453494590656</v>
      </c>
      <c r="AN19" s="65" t="n">
        <v>245.510886817639</v>
      </c>
      <c r="AO19" s="65" t="n">
        <v>26.6177433484234</v>
      </c>
      <c r="AP19" s="65" t="n">
        <v>2.33090364403203</v>
      </c>
      <c r="AQ19" s="65" t="n">
        <v>13.3804766013218</v>
      </c>
      <c r="AR19" s="65" t="n">
        <v>21.1024060856689</v>
      </c>
      <c r="AS19" s="57" t="n">
        <v>5670.99605230235</v>
      </c>
      <c r="AT19" s="58" t="n">
        <v>2048.66661407584</v>
      </c>
      <c r="AU19" s="59" t="n">
        <v>0</v>
      </c>
      <c r="AV19" s="59" t="n">
        <v>0.523161450047291</v>
      </c>
      <c r="AW19" s="59" t="n">
        <v>5512.96406470565</v>
      </c>
      <c r="AX19" s="59" t="n">
        <v>72.7620203226188</v>
      </c>
      <c r="AY19" s="60" t="n">
        <v>667.793060386145</v>
      </c>
      <c r="AZ19" s="57" t="n">
        <v>8302.7089209403</v>
      </c>
      <c r="BA19" s="61" t="n">
        <v>13973.7049732427</v>
      </c>
    </row>
    <row r="20" ht="15" customHeight="1">
      <c r="A20" s="18" t="s">
        <v>75</v>
      </c>
      <c r="B20" s="10" t="s">
        <v>20</v>
      </c>
      <c r="C20" s="64" t="n">
        <v>18899.3724904158</v>
      </c>
      <c r="D20" s="65" t="n">
        <v>2285.89703921199</v>
      </c>
      <c r="E20" s="65" t="n">
        <v>196.63793596137</v>
      </c>
      <c r="F20" s="65" t="n">
        <v>284.77510111055</v>
      </c>
      <c r="G20" s="65" t="n">
        <v>1378.0280343884</v>
      </c>
      <c r="H20" s="65" t="n">
        <v>31.8778390118362</v>
      </c>
      <c r="I20" s="65" t="n">
        <v>5071.73727703419</v>
      </c>
      <c r="J20" s="65" t="n">
        <v>173.271518953027</v>
      </c>
      <c r="K20" s="65" t="n">
        <v>1800.40146844692</v>
      </c>
      <c r="L20" s="65" t="n">
        <v>526.223981577315</v>
      </c>
      <c r="M20" s="65" t="n">
        <v>3552.16220441714</v>
      </c>
      <c r="N20" s="65" t="n">
        <v>73.7622839809757</v>
      </c>
      <c r="O20" s="65" t="n">
        <v>348.480882353316</v>
      </c>
      <c r="P20" s="65" t="n">
        <v>299.732018226812</v>
      </c>
      <c r="Q20" s="65" t="n">
        <v>31361.0172457054</v>
      </c>
      <c r="R20" s="65" t="n">
        <v>1293.48730939979</v>
      </c>
      <c r="S20" s="65" t="n">
        <v>3981.60017302073</v>
      </c>
      <c r="T20" s="65" t="n">
        <v>10998.1907001182</v>
      </c>
      <c r="U20" s="65" t="n">
        <v>12472.4089766972</v>
      </c>
      <c r="V20" s="65" t="n">
        <v>2227.00387249242</v>
      </c>
      <c r="W20" s="65" t="n">
        <v>1290.95227627948</v>
      </c>
      <c r="X20" s="65" t="n">
        <v>973.623616627303</v>
      </c>
      <c r="Y20" s="65" t="n">
        <v>1158.03585568122</v>
      </c>
      <c r="Z20" s="65" t="n">
        <v>1986.8776614305</v>
      </c>
      <c r="AA20" s="65" t="n">
        <v>2402.85758680392</v>
      </c>
      <c r="AB20" s="65" t="n">
        <v>103.241210758108</v>
      </c>
      <c r="AC20" s="65" t="n">
        <v>1303.09671512312</v>
      </c>
      <c r="AD20" s="65" t="n">
        <v>280.905697575185</v>
      </c>
      <c r="AE20" s="65" t="n">
        <v>887.564297397834</v>
      </c>
      <c r="AF20" s="65" t="n">
        <v>198.989810580117</v>
      </c>
      <c r="AG20" s="65" t="n">
        <v>591.436722029591</v>
      </c>
      <c r="AH20" s="65" t="n">
        <v>253.620290789806</v>
      </c>
      <c r="AI20" s="65" t="n">
        <v>53.8353806002094</v>
      </c>
      <c r="AJ20" s="65" t="n">
        <v>55.6587883628461</v>
      </c>
      <c r="AK20" s="65" t="n">
        <v>48.8743904804739</v>
      </c>
      <c r="AL20" s="65" t="n">
        <v>24.032116491575</v>
      </c>
      <c r="AM20" s="65" t="n">
        <v>519.725012958304</v>
      </c>
      <c r="AN20" s="65" t="n">
        <v>60.2336011407307</v>
      </c>
      <c r="AO20" s="65" t="n">
        <v>69.9077596320997</v>
      </c>
      <c r="AP20" s="65" t="n">
        <v>35.466022269442</v>
      </c>
      <c r="AQ20" s="65" t="n">
        <v>204.570641248987</v>
      </c>
      <c r="AR20" s="65" t="n">
        <v>735.14397076791</v>
      </c>
      <c r="AS20" s="57" t="n">
        <v>110494.717777552</v>
      </c>
      <c r="AT20" s="58" t="n">
        <v>9563.93026990596</v>
      </c>
      <c r="AU20" s="59" t="n">
        <v>10.3681939014175</v>
      </c>
      <c r="AV20" s="59" t="n">
        <v>7.27934971916718</v>
      </c>
      <c r="AW20" s="59" t="n">
        <v>1533.21560397657</v>
      </c>
      <c r="AX20" s="59" t="n">
        <v>121.309141775168</v>
      </c>
      <c r="AY20" s="60" t="n">
        <v>-1345.20594047545</v>
      </c>
      <c r="AZ20" s="57" t="n">
        <v>9890.89661880283</v>
      </c>
      <c r="BA20" s="61" t="n">
        <v>120385.614396355</v>
      </c>
    </row>
    <row r="21" ht="15" customHeight="1">
      <c r="A21" s="18" t="s">
        <v>76</v>
      </c>
      <c r="B21" s="10" t="s">
        <v>6</v>
      </c>
      <c r="C21" s="64" t="n">
        <v>2812.26672087451</v>
      </c>
      <c r="D21" s="65" t="n">
        <v>175.549056058271</v>
      </c>
      <c r="E21" s="65" t="n">
        <v>4.96129641577746</v>
      </c>
      <c r="F21" s="65" t="n">
        <v>5.60226181487779</v>
      </c>
      <c r="G21" s="65" t="n">
        <v>144.800828577433</v>
      </c>
      <c r="H21" s="65" t="n">
        <v>1.98991386957429</v>
      </c>
      <c r="I21" s="65" t="n">
        <v>40.0945411872455</v>
      </c>
      <c r="J21" s="65" t="n">
        <v>6.49700745864492</v>
      </c>
      <c r="K21" s="65" t="n">
        <v>14.3808710413575</v>
      </c>
      <c r="L21" s="65" t="n">
        <v>5.94868431877966</v>
      </c>
      <c r="M21" s="65" t="n">
        <v>18.8341551570085</v>
      </c>
      <c r="N21" s="65" t="n">
        <v>2.21378717678437</v>
      </c>
      <c r="O21" s="65" t="n">
        <v>4.24696106348575</v>
      </c>
      <c r="P21" s="65" t="n">
        <v>2.108562760428</v>
      </c>
      <c r="Q21" s="65" t="n">
        <v>81.9656209660414</v>
      </c>
      <c r="R21" s="65" t="n">
        <v>2584.91594874925</v>
      </c>
      <c r="S21" s="65" t="n">
        <v>33.3620396389784</v>
      </c>
      <c r="T21" s="65" t="n">
        <v>231.780454015696</v>
      </c>
      <c r="U21" s="65" t="n">
        <v>107.19288517678</v>
      </c>
      <c r="V21" s="65" t="n">
        <v>22.3933268510402</v>
      </c>
      <c r="W21" s="65" t="n">
        <v>10.8298982754554</v>
      </c>
      <c r="X21" s="65" t="n">
        <v>4.50417700694762</v>
      </c>
      <c r="Y21" s="65" t="n">
        <v>12.7878259620372</v>
      </c>
      <c r="Z21" s="65" t="n">
        <v>56.2679923887594</v>
      </c>
      <c r="AA21" s="65" t="n">
        <v>25.004577361723</v>
      </c>
      <c r="AB21" s="65" t="n">
        <v>15.7279663222613</v>
      </c>
      <c r="AC21" s="65" t="n">
        <v>16.4702937683893</v>
      </c>
      <c r="AD21" s="65" t="n">
        <v>3.20145343680839</v>
      </c>
      <c r="AE21" s="65" t="n">
        <v>14.0038010165057</v>
      </c>
      <c r="AF21" s="65" t="n">
        <v>108.068802068952</v>
      </c>
      <c r="AG21" s="65" t="n">
        <v>204.809928098386</v>
      </c>
      <c r="AH21" s="65" t="n">
        <v>27.1039986621739</v>
      </c>
      <c r="AI21" s="65" t="n">
        <v>12.365364234153</v>
      </c>
      <c r="AJ21" s="65" t="n">
        <v>35.7069824163157</v>
      </c>
      <c r="AK21" s="65" t="n">
        <v>27.7260697587381</v>
      </c>
      <c r="AL21" s="65" t="n">
        <v>6.96922463010342</v>
      </c>
      <c r="AM21" s="65" t="n">
        <v>516.314094332518</v>
      </c>
      <c r="AN21" s="65" t="n">
        <v>286.991378604437</v>
      </c>
      <c r="AO21" s="65" t="n">
        <v>266.870526907251</v>
      </c>
      <c r="AP21" s="65" t="n">
        <v>117.994672728011</v>
      </c>
      <c r="AQ21" s="65" t="n">
        <v>1622.79023522014</v>
      </c>
      <c r="AR21" s="65" t="n">
        <v>5259.99264168492</v>
      </c>
      <c r="AS21" s="57" t="n">
        <v>14953.6068280569</v>
      </c>
      <c r="AT21" s="58" t="n">
        <v>1404.24853277986</v>
      </c>
      <c r="AU21" s="59" t="n">
        <v>3384.81641607</v>
      </c>
      <c r="AV21" s="59" t="n">
        <v>10.9852138410424</v>
      </c>
      <c r="AW21" s="59" t="n">
        <v>28591.1852848942</v>
      </c>
      <c r="AX21" s="59" t="n">
        <v>90.0623519925662</v>
      </c>
      <c r="AY21" s="60" t="n">
        <v>382.560843440642</v>
      </c>
      <c r="AZ21" s="57" t="n">
        <v>33863.8586430183</v>
      </c>
      <c r="BA21" s="61" t="n">
        <v>48817.4654710752</v>
      </c>
    </row>
    <row r="22" ht="15" customHeight="1">
      <c r="A22" s="18" t="s">
        <v>77</v>
      </c>
      <c r="B22" s="10" t="s">
        <v>107</v>
      </c>
      <c r="C22" s="64" t="n">
        <v>442.617313194396</v>
      </c>
      <c r="D22" s="65" t="n">
        <v>76.7759227244217</v>
      </c>
      <c r="E22" s="65" t="n">
        <v>43.7092464326196</v>
      </c>
      <c r="F22" s="65" t="n">
        <v>43.2773269835742</v>
      </c>
      <c r="G22" s="65" t="n">
        <v>247.964239244225</v>
      </c>
      <c r="H22" s="65" t="n">
        <v>4.02862590887198</v>
      </c>
      <c r="I22" s="65" t="n">
        <v>51.8365803936721</v>
      </c>
      <c r="J22" s="65" t="n">
        <v>36.2572612825551</v>
      </c>
      <c r="K22" s="65" t="n">
        <v>8.86671191653484</v>
      </c>
      <c r="L22" s="65" t="n">
        <v>23.9187786042601</v>
      </c>
      <c r="M22" s="65" t="n">
        <v>56.101428379074</v>
      </c>
      <c r="N22" s="65" t="n">
        <v>9.34831571465853</v>
      </c>
      <c r="O22" s="65" t="n">
        <v>53.6165057138934</v>
      </c>
      <c r="P22" s="65" t="n">
        <v>7.31897305393523</v>
      </c>
      <c r="Q22" s="65" t="n">
        <v>221.01494588869</v>
      </c>
      <c r="R22" s="65" t="n">
        <v>52.8942656898493</v>
      </c>
      <c r="S22" s="65" t="n">
        <v>1028.73768450401</v>
      </c>
      <c r="T22" s="65" t="n">
        <v>226.882603264185</v>
      </c>
      <c r="U22" s="65" t="n">
        <v>47.3578525188721</v>
      </c>
      <c r="V22" s="65" t="n">
        <v>170.03223218619</v>
      </c>
      <c r="W22" s="65" t="n">
        <v>48.1169837733918</v>
      </c>
      <c r="X22" s="65" t="n">
        <v>45.2708088376882</v>
      </c>
      <c r="Y22" s="65" t="n">
        <v>308.306579150663</v>
      </c>
      <c r="Z22" s="65" t="n">
        <v>158.665330759198</v>
      </c>
      <c r="AA22" s="65" t="n">
        <v>17.0106245359992</v>
      </c>
      <c r="AB22" s="65" t="n">
        <v>28.3939568432087</v>
      </c>
      <c r="AC22" s="65" t="n">
        <v>32.0737317645331</v>
      </c>
      <c r="AD22" s="65" t="n">
        <v>3.71336185371936</v>
      </c>
      <c r="AE22" s="65" t="n">
        <v>65.1834466260651</v>
      </c>
      <c r="AF22" s="65" t="n">
        <v>252.387740670714</v>
      </c>
      <c r="AG22" s="65" t="n">
        <v>1248.14157179715</v>
      </c>
      <c r="AH22" s="65" t="n">
        <v>304.325900951048</v>
      </c>
      <c r="AI22" s="65" t="n">
        <v>98.2590961619125</v>
      </c>
      <c r="AJ22" s="65" t="n">
        <v>186.749574218687</v>
      </c>
      <c r="AK22" s="65" t="n">
        <v>41.4590968519314</v>
      </c>
      <c r="AL22" s="65" t="n">
        <v>9.84741541565475</v>
      </c>
      <c r="AM22" s="65" t="n">
        <v>2407.25666935504</v>
      </c>
      <c r="AN22" s="65" t="n">
        <v>170.723644204796</v>
      </c>
      <c r="AO22" s="65" t="n">
        <v>219.9086605273</v>
      </c>
      <c r="AP22" s="65" t="n">
        <v>105.031442886955</v>
      </c>
      <c r="AQ22" s="65" t="n">
        <v>100.602018036236</v>
      </c>
      <c r="AR22" s="65" t="n">
        <v>474.004112321353</v>
      </c>
      <c r="AS22" s="57" t="n">
        <v>9177.98858114174</v>
      </c>
      <c r="AT22" s="58" t="n">
        <v>1826.09431529545</v>
      </c>
      <c r="AU22" s="59" t="n">
        <v>30.161568980194</v>
      </c>
      <c r="AV22" s="59" t="n">
        <v>12.1005328378239</v>
      </c>
      <c r="AW22" s="59" t="n">
        <v>23535.8276972612</v>
      </c>
      <c r="AX22" s="59" t="n">
        <v>79.4569592925832</v>
      </c>
      <c r="AY22" s="60" t="n">
        <v>197.936103559978</v>
      </c>
      <c r="AZ22" s="57" t="n">
        <v>25681.5771772272</v>
      </c>
      <c r="BA22" s="61" t="n">
        <v>34859.565758369</v>
      </c>
    </row>
    <row r="23" ht="15" customHeight="1">
      <c r="A23" s="18" t="s">
        <v>78</v>
      </c>
      <c r="B23" s="10" t="s">
        <v>21</v>
      </c>
      <c r="C23" s="64" t="n">
        <v>11995.8098748535</v>
      </c>
      <c r="D23" s="65" t="n">
        <v>266.239736471245</v>
      </c>
      <c r="E23" s="65" t="n">
        <v>146.655950137245</v>
      </c>
      <c r="F23" s="65" t="n">
        <v>1450.95571270946</v>
      </c>
      <c r="G23" s="65" t="n">
        <v>2193.67283414942</v>
      </c>
      <c r="H23" s="65" t="n">
        <v>12.5788363634089</v>
      </c>
      <c r="I23" s="65" t="n">
        <v>583.327718483781</v>
      </c>
      <c r="J23" s="65" t="n">
        <v>48.8318927434812</v>
      </c>
      <c r="K23" s="65" t="n">
        <v>291.691075576437</v>
      </c>
      <c r="L23" s="65" t="n">
        <v>526.021916806776</v>
      </c>
      <c r="M23" s="65" t="n">
        <v>1252.17860420384</v>
      </c>
      <c r="N23" s="65" t="n">
        <v>894.293194389032</v>
      </c>
      <c r="O23" s="65" t="n">
        <v>224.449391253021</v>
      </c>
      <c r="P23" s="65" t="n">
        <v>69.5823313214386</v>
      </c>
      <c r="Q23" s="65" t="n">
        <v>1664.83797745966</v>
      </c>
      <c r="R23" s="65" t="n">
        <v>532.61468367441</v>
      </c>
      <c r="S23" s="65" t="n">
        <v>1188.84464696064</v>
      </c>
      <c r="T23" s="65" t="n">
        <v>4897.05097698379</v>
      </c>
      <c r="U23" s="65" t="n">
        <v>2635.40839253762</v>
      </c>
      <c r="V23" s="65" t="n">
        <v>842.865931283945</v>
      </c>
      <c r="W23" s="65" t="n">
        <v>392.61348527021</v>
      </c>
      <c r="X23" s="65" t="n">
        <v>68.305762608057</v>
      </c>
      <c r="Y23" s="65" t="n">
        <v>523.348483539236</v>
      </c>
      <c r="Z23" s="65" t="n">
        <v>1335.02448698724</v>
      </c>
      <c r="AA23" s="65" t="n">
        <v>294.236936613707</v>
      </c>
      <c r="AB23" s="65" t="n">
        <v>418.932127031385</v>
      </c>
      <c r="AC23" s="65" t="n">
        <v>316.271447033088</v>
      </c>
      <c r="AD23" s="65" t="n">
        <v>100.561599741219</v>
      </c>
      <c r="AE23" s="65" t="n">
        <v>254.954693904216</v>
      </c>
      <c r="AF23" s="65" t="n">
        <v>3869.09129430121</v>
      </c>
      <c r="AG23" s="65" t="n">
        <v>1565.74097392492</v>
      </c>
      <c r="AH23" s="65" t="n">
        <v>254.502174131742</v>
      </c>
      <c r="AI23" s="65" t="n">
        <v>28.8641594104055</v>
      </c>
      <c r="AJ23" s="65" t="n">
        <v>299.537796728656</v>
      </c>
      <c r="AK23" s="65" t="n">
        <v>51.9545900035777</v>
      </c>
      <c r="AL23" s="65" t="n">
        <v>466.439651328351</v>
      </c>
      <c r="AM23" s="65" t="n">
        <v>1050.29253117336</v>
      </c>
      <c r="AN23" s="65" t="n">
        <v>190.440517124509</v>
      </c>
      <c r="AO23" s="65" t="n">
        <v>202.555747138819</v>
      </c>
      <c r="AP23" s="65" t="n">
        <v>19.9315508123667</v>
      </c>
      <c r="AQ23" s="65" t="n">
        <v>412.648617891093</v>
      </c>
      <c r="AR23" s="65" t="n">
        <v>35.1467589798568</v>
      </c>
      <c r="AS23" s="57" t="n">
        <v>43869.3070640393</v>
      </c>
      <c r="AT23" s="58" t="n">
        <v>4556.13115356375</v>
      </c>
      <c r="AU23" s="59" t="n">
        <v>3.19293956086293</v>
      </c>
      <c r="AV23" s="59" t="n">
        <v>10.8504560306987</v>
      </c>
      <c r="AW23" s="59" t="n">
        <v>992.36191328476</v>
      </c>
      <c r="AX23" s="59" t="n">
        <v>53.8202766213816</v>
      </c>
      <c r="AY23" s="60" t="n">
        <v>-713.41028687442</v>
      </c>
      <c r="AZ23" s="57" t="n">
        <v>4902.94645218703</v>
      </c>
      <c r="BA23" s="61" t="n">
        <v>48772.2535162264</v>
      </c>
    </row>
    <row r="24" ht="15" customHeight="1">
      <c r="A24" s="18" t="s">
        <v>79</v>
      </c>
      <c r="B24" s="10" t="s">
        <v>108</v>
      </c>
      <c r="C24" s="64" t="n">
        <v>416.990850303557</v>
      </c>
      <c r="D24" s="65" t="n">
        <v>133.301663246558</v>
      </c>
      <c r="E24" s="65" t="n">
        <v>316.540585811488</v>
      </c>
      <c r="F24" s="65" t="n">
        <v>171.676470758242</v>
      </c>
      <c r="G24" s="65" t="n">
        <v>6254.54321175602</v>
      </c>
      <c r="H24" s="65" t="n">
        <v>7.50850948573911</v>
      </c>
      <c r="I24" s="65" t="n">
        <v>267.655549426806</v>
      </c>
      <c r="J24" s="65" t="n">
        <v>231.618466011273</v>
      </c>
      <c r="K24" s="65" t="n">
        <v>685.375578732423</v>
      </c>
      <c r="L24" s="65" t="n">
        <v>147.728782281645</v>
      </c>
      <c r="M24" s="65" t="n">
        <v>447.660836719104</v>
      </c>
      <c r="N24" s="65" t="n">
        <v>679.916342312933</v>
      </c>
      <c r="O24" s="65" t="n">
        <v>52.6700099681666</v>
      </c>
      <c r="P24" s="65" t="n">
        <v>16.1937713026278</v>
      </c>
      <c r="Q24" s="65" t="n">
        <v>792.006393933529</v>
      </c>
      <c r="R24" s="65" t="n">
        <v>216.756599255112</v>
      </c>
      <c r="S24" s="65" t="n">
        <v>928.924153429089</v>
      </c>
      <c r="T24" s="65" t="n">
        <v>417.932574311763</v>
      </c>
      <c r="U24" s="65" t="n">
        <v>8023.33501871398</v>
      </c>
      <c r="V24" s="65" t="n">
        <v>1133.25912331579</v>
      </c>
      <c r="W24" s="65" t="n">
        <v>440.848962147373</v>
      </c>
      <c r="X24" s="65" t="n">
        <v>32.6413967849763</v>
      </c>
      <c r="Y24" s="65" t="n">
        <v>415.856835366225</v>
      </c>
      <c r="Z24" s="65" t="n">
        <v>4114.75024609614</v>
      </c>
      <c r="AA24" s="65" t="n">
        <v>1250.26508276016</v>
      </c>
      <c r="AB24" s="65" t="n">
        <v>5086.88767388386</v>
      </c>
      <c r="AC24" s="65" t="n">
        <v>2800.84126224698</v>
      </c>
      <c r="AD24" s="65" t="n">
        <v>463.503045465959</v>
      </c>
      <c r="AE24" s="65" t="n">
        <v>277.376856690255</v>
      </c>
      <c r="AF24" s="65" t="n">
        <v>5611.10014973754</v>
      </c>
      <c r="AG24" s="65" t="n">
        <v>2886.38536582312</v>
      </c>
      <c r="AH24" s="65" t="n">
        <v>3761.70106595685</v>
      </c>
      <c r="AI24" s="65" t="n">
        <v>220.522680517335</v>
      </c>
      <c r="AJ24" s="65" t="n">
        <v>66.0873673832695</v>
      </c>
      <c r="AK24" s="65" t="n">
        <v>63.4598798042372</v>
      </c>
      <c r="AL24" s="65" t="n">
        <v>57.8809249014528</v>
      </c>
      <c r="AM24" s="65" t="n">
        <v>854.655908884871</v>
      </c>
      <c r="AN24" s="65" t="n">
        <v>125.163146072095</v>
      </c>
      <c r="AO24" s="65" t="n">
        <v>169.268911658802</v>
      </c>
      <c r="AP24" s="65" t="n">
        <v>26.540896738252</v>
      </c>
      <c r="AQ24" s="65" t="n">
        <v>297.817757145899</v>
      </c>
      <c r="AR24" s="65" t="n">
        <v>282.189025228784</v>
      </c>
      <c r="AS24" s="57" t="n">
        <v>50647.3389323703</v>
      </c>
      <c r="AT24" s="58" t="n">
        <v>4978.19398045834</v>
      </c>
      <c r="AU24" s="59" t="n">
        <v>0</v>
      </c>
      <c r="AV24" s="59" t="n">
        <v>7.17286545487485</v>
      </c>
      <c r="AW24" s="59" t="n">
        <v>7470.03328101378</v>
      </c>
      <c r="AX24" s="59" t="n">
        <v>464.713705365012</v>
      </c>
      <c r="AY24" s="60" t="n">
        <v>-1742.80741407568</v>
      </c>
      <c r="AZ24" s="57" t="n">
        <v>11177.3064182163</v>
      </c>
      <c r="BA24" s="61" t="n">
        <v>61824.6453505866</v>
      </c>
    </row>
    <row r="25" ht="15" customHeight="1">
      <c r="A25" s="18" t="s">
        <v>80</v>
      </c>
      <c r="B25" s="10" t="s">
        <v>109</v>
      </c>
      <c r="C25" s="64" t="n">
        <v>2526.13023475894</v>
      </c>
      <c r="D25" s="65" t="n">
        <v>97.3052487355068</v>
      </c>
      <c r="E25" s="65" t="n">
        <v>5.69193169653354</v>
      </c>
      <c r="F25" s="65" t="n">
        <v>54.0394597367328</v>
      </c>
      <c r="G25" s="65" t="n">
        <v>1560.18836393407</v>
      </c>
      <c r="H25" s="65" t="n">
        <v>0.64845571659949</v>
      </c>
      <c r="I25" s="65" t="n">
        <v>8.48838465207833</v>
      </c>
      <c r="J25" s="65" t="n">
        <v>3.2758093388895</v>
      </c>
      <c r="K25" s="65" t="n">
        <v>5.9441849216423</v>
      </c>
      <c r="L25" s="65" t="n">
        <v>11.1053629210641</v>
      </c>
      <c r="M25" s="65" t="n">
        <v>122.225253942772</v>
      </c>
      <c r="N25" s="65" t="n">
        <v>24.602259043498</v>
      </c>
      <c r="O25" s="65" t="n">
        <v>46.1289329795877</v>
      </c>
      <c r="P25" s="65" t="n">
        <v>2.78140979845692</v>
      </c>
      <c r="Q25" s="65" t="n">
        <v>314.225778930256</v>
      </c>
      <c r="R25" s="65" t="n">
        <v>38.8339354301663</v>
      </c>
      <c r="S25" s="65" t="n">
        <v>171.625243708962</v>
      </c>
      <c r="T25" s="65" t="n">
        <v>145.870355990959</v>
      </c>
      <c r="U25" s="65" t="n">
        <v>279.114513094555</v>
      </c>
      <c r="V25" s="65" t="n">
        <v>4609.3255586321</v>
      </c>
      <c r="W25" s="65" t="n">
        <v>246.437581015667</v>
      </c>
      <c r="X25" s="65" t="n">
        <v>13.9558101167815</v>
      </c>
      <c r="Y25" s="65" t="n">
        <v>89.1938947448782</v>
      </c>
      <c r="Z25" s="65" t="n">
        <v>520.19326818439</v>
      </c>
      <c r="AA25" s="65" t="n">
        <v>165.557404422249</v>
      </c>
      <c r="AB25" s="65" t="n">
        <v>972.402422750586</v>
      </c>
      <c r="AC25" s="65" t="n">
        <v>70.2267919100927</v>
      </c>
      <c r="AD25" s="65" t="n">
        <v>63.5013837364591</v>
      </c>
      <c r="AE25" s="65" t="n">
        <v>952.886265915808</v>
      </c>
      <c r="AF25" s="65" t="n">
        <v>24145.0905032567</v>
      </c>
      <c r="AG25" s="65" t="n">
        <v>213.295232960653</v>
      </c>
      <c r="AH25" s="65" t="n">
        <v>49.5131569170364</v>
      </c>
      <c r="AI25" s="65" t="n">
        <v>305.277601525151</v>
      </c>
      <c r="AJ25" s="65" t="n">
        <v>25.3077556447622</v>
      </c>
      <c r="AK25" s="65" t="n">
        <v>20.0437080554489</v>
      </c>
      <c r="AL25" s="65" t="n">
        <v>929.888975203303</v>
      </c>
      <c r="AM25" s="65" t="n">
        <v>180.684527007765</v>
      </c>
      <c r="AN25" s="65" t="n">
        <v>232.482141123813</v>
      </c>
      <c r="AO25" s="65" t="n">
        <v>96.0323304123587</v>
      </c>
      <c r="AP25" s="65" t="n">
        <v>14.9438153547983</v>
      </c>
      <c r="AQ25" s="65" t="n">
        <v>80.4266558431093</v>
      </c>
      <c r="AR25" s="65" t="n">
        <v>67.3052671588562</v>
      </c>
      <c r="AS25" s="57" t="n">
        <v>39482.197171224</v>
      </c>
      <c r="AT25" s="58" t="n">
        <v>4759.71696809785</v>
      </c>
      <c r="AU25" s="59" t="n">
        <v>14.7063697488522</v>
      </c>
      <c r="AV25" s="59" t="n">
        <v>2.22740788272016</v>
      </c>
      <c r="AW25" s="59" t="n">
        <v>1353.34181625858</v>
      </c>
      <c r="AX25" s="59" t="n">
        <v>59.5456491937464</v>
      </c>
      <c r="AY25" s="60" t="n">
        <v>-1757.88380497111</v>
      </c>
      <c r="AZ25" s="57" t="n">
        <v>4431.65440621064</v>
      </c>
      <c r="BA25" s="61" t="n">
        <v>43913.8515774346</v>
      </c>
    </row>
    <row r="26" ht="15" customHeight="1">
      <c r="A26" s="18" t="s">
        <v>81</v>
      </c>
      <c r="B26" s="42" t="s">
        <v>110</v>
      </c>
      <c r="C26" s="64" t="n">
        <v>303.532659831987</v>
      </c>
      <c r="D26" s="65" t="n">
        <v>1313.34108629372</v>
      </c>
      <c r="E26" s="65" t="n">
        <v>19.8449683238811</v>
      </c>
      <c r="F26" s="65" t="n">
        <v>148.45015421631</v>
      </c>
      <c r="G26" s="65" t="n">
        <v>306.009831551729</v>
      </c>
      <c r="H26" s="65" t="n">
        <v>2.4508252698879</v>
      </c>
      <c r="I26" s="65" t="n">
        <v>7.04076541619505</v>
      </c>
      <c r="J26" s="65" t="n">
        <v>5.68372082021498</v>
      </c>
      <c r="K26" s="65" t="n">
        <v>4.66869324449077</v>
      </c>
      <c r="L26" s="65" t="n">
        <v>11.6632755469299</v>
      </c>
      <c r="M26" s="65" t="n">
        <v>112.032002413376</v>
      </c>
      <c r="N26" s="65" t="n">
        <v>5.69210979352768</v>
      </c>
      <c r="O26" s="65" t="n">
        <v>11.0387053796248</v>
      </c>
      <c r="P26" s="65" t="n">
        <v>2.99925110689961</v>
      </c>
      <c r="Q26" s="65" t="n">
        <v>33.0886461862166</v>
      </c>
      <c r="R26" s="65" t="n">
        <v>14.2889319243284</v>
      </c>
      <c r="S26" s="65" t="n">
        <v>23.8258351663496</v>
      </c>
      <c r="T26" s="65" t="n">
        <v>42.0154999876969</v>
      </c>
      <c r="U26" s="65" t="n">
        <v>576.684191225814</v>
      </c>
      <c r="V26" s="65" t="n">
        <v>358.458521027661</v>
      </c>
      <c r="W26" s="65" t="n">
        <v>8460.04315011019</v>
      </c>
      <c r="X26" s="65" t="n">
        <v>658.481257864353</v>
      </c>
      <c r="Y26" s="65" t="n">
        <v>13192.1998418039</v>
      </c>
      <c r="Z26" s="65" t="n">
        <v>7197.35382511455</v>
      </c>
      <c r="AA26" s="65" t="n">
        <v>2356.58626690236</v>
      </c>
      <c r="AB26" s="65" t="n">
        <v>4534.40858811232</v>
      </c>
      <c r="AC26" s="65" t="n">
        <v>6491.88388443247</v>
      </c>
      <c r="AD26" s="65" t="n">
        <v>554.925362680838</v>
      </c>
      <c r="AE26" s="65" t="n">
        <v>209.299586106215</v>
      </c>
      <c r="AF26" s="65" t="n">
        <v>10110.3584110184</v>
      </c>
      <c r="AG26" s="65" t="n">
        <v>719.988892695328</v>
      </c>
      <c r="AH26" s="65" t="n">
        <v>66.6439629793033</v>
      </c>
      <c r="AI26" s="65" t="n">
        <v>52.518889633181</v>
      </c>
      <c r="AJ26" s="65" t="n">
        <v>57.8835959913646</v>
      </c>
      <c r="AK26" s="65" t="n">
        <v>48.2576340975907</v>
      </c>
      <c r="AL26" s="65" t="n">
        <v>18.6287208644156</v>
      </c>
      <c r="AM26" s="65" t="n">
        <v>277.805591897051</v>
      </c>
      <c r="AN26" s="65" t="n">
        <v>130.633647083169</v>
      </c>
      <c r="AO26" s="65" t="n">
        <v>33.3660497667817</v>
      </c>
      <c r="AP26" s="65" t="n">
        <v>28.9411157802092</v>
      </c>
      <c r="AQ26" s="65" t="n">
        <v>17.4081150304202</v>
      </c>
      <c r="AR26" s="65" t="n">
        <v>14.8079393873243</v>
      </c>
      <c r="AS26" s="57" t="n">
        <v>58535.2340040785</v>
      </c>
      <c r="AT26" s="58" t="n">
        <v>21933.0726332659</v>
      </c>
      <c r="AU26" s="59" t="n">
        <v>0</v>
      </c>
      <c r="AV26" s="59" t="n">
        <v>10.16844295915</v>
      </c>
      <c r="AW26" s="59" t="n">
        <v>671.364963613426</v>
      </c>
      <c r="AX26" s="59" t="n">
        <v>242.603800892379</v>
      </c>
      <c r="AY26" s="60" t="n">
        <v>-2394.54002741789</v>
      </c>
      <c r="AZ26" s="57" t="n">
        <v>20462.669813313</v>
      </c>
      <c r="BA26" s="61" t="n">
        <v>78997.9038173915</v>
      </c>
    </row>
    <row r="27" ht="15" customHeight="1">
      <c r="A27" s="18" t="s">
        <v>82</v>
      </c>
      <c r="B27" s="10" t="s">
        <v>111</v>
      </c>
      <c r="C27" s="64" t="n">
        <v>526.226794625293</v>
      </c>
      <c r="D27" s="65" t="n">
        <v>40.1757201776101</v>
      </c>
      <c r="E27" s="65" t="n">
        <v>10.4812478173437</v>
      </c>
      <c r="F27" s="65" t="n">
        <v>36.7767578067397</v>
      </c>
      <c r="G27" s="65" t="n">
        <v>471.489482735036</v>
      </c>
      <c r="H27" s="65" t="n">
        <v>0.817337566692601</v>
      </c>
      <c r="I27" s="65" t="n">
        <v>9.06439510020674</v>
      </c>
      <c r="J27" s="65" t="n">
        <v>7.89332556047351</v>
      </c>
      <c r="K27" s="65" t="n">
        <v>7.84742462682596</v>
      </c>
      <c r="L27" s="65" t="n">
        <v>3.71608452105614</v>
      </c>
      <c r="M27" s="65" t="n">
        <v>193.189692256169</v>
      </c>
      <c r="N27" s="65" t="n">
        <v>208.495092794234</v>
      </c>
      <c r="O27" s="65" t="n">
        <v>3.71837288074801</v>
      </c>
      <c r="P27" s="65" t="n">
        <v>1.67222245682058</v>
      </c>
      <c r="Q27" s="65" t="n">
        <v>448.883768375997</v>
      </c>
      <c r="R27" s="65" t="n">
        <v>10.5874568902828</v>
      </c>
      <c r="S27" s="65" t="n">
        <v>26.1953854052388</v>
      </c>
      <c r="T27" s="65" t="n">
        <v>214.93569148838</v>
      </c>
      <c r="U27" s="65" t="n">
        <v>62.7681393416672</v>
      </c>
      <c r="V27" s="65" t="n">
        <v>91.7708224372002</v>
      </c>
      <c r="W27" s="65" t="n">
        <v>969.884994251012</v>
      </c>
      <c r="X27" s="65" t="n">
        <v>4629.30251668726</v>
      </c>
      <c r="Y27" s="65" t="n">
        <v>1122.34214164688</v>
      </c>
      <c r="Z27" s="65" t="n">
        <v>2887.73798804068</v>
      </c>
      <c r="AA27" s="65" t="n">
        <v>3600.48109694806</v>
      </c>
      <c r="AB27" s="65" t="n">
        <v>373.802587652078</v>
      </c>
      <c r="AC27" s="65" t="n">
        <v>3122.30449110061</v>
      </c>
      <c r="AD27" s="65" t="n">
        <v>423.880991426452</v>
      </c>
      <c r="AE27" s="65" t="n">
        <v>133.522444056504</v>
      </c>
      <c r="AF27" s="65" t="n">
        <v>2061.21263726559</v>
      </c>
      <c r="AG27" s="65" t="n">
        <v>307.634505715337</v>
      </c>
      <c r="AH27" s="65" t="n">
        <v>40.329737657814</v>
      </c>
      <c r="AI27" s="65" t="n">
        <v>32.3449699347703</v>
      </c>
      <c r="AJ27" s="65" t="n">
        <v>28.2449948098238</v>
      </c>
      <c r="AK27" s="65" t="n">
        <v>29.6257745518853</v>
      </c>
      <c r="AL27" s="65" t="n">
        <v>43.2194496881304</v>
      </c>
      <c r="AM27" s="65" t="n">
        <v>109.596592842432</v>
      </c>
      <c r="AN27" s="65" t="n">
        <v>34.2537320270907</v>
      </c>
      <c r="AO27" s="65" t="n">
        <v>9.06677874780133</v>
      </c>
      <c r="AP27" s="65" t="n">
        <v>22.19078164344</v>
      </c>
      <c r="AQ27" s="65" t="n">
        <v>12.2461301850601</v>
      </c>
      <c r="AR27" s="65" t="n">
        <v>46.9569990894562</v>
      </c>
      <c r="AS27" s="57" t="n">
        <v>22416.8875508322</v>
      </c>
      <c r="AT27" s="58" t="n">
        <v>9938.62748370862</v>
      </c>
      <c r="AU27" s="59" t="n">
        <v>0</v>
      </c>
      <c r="AV27" s="59" t="n">
        <v>2.46042373358318</v>
      </c>
      <c r="AW27" s="59" t="n">
        <v>683.821659075042</v>
      </c>
      <c r="AX27" s="59" t="n">
        <v>184.885202746024</v>
      </c>
      <c r="AY27" s="60" t="n">
        <v>-1109.87629384493</v>
      </c>
      <c r="AZ27" s="57" t="n">
        <v>9699.91847541834</v>
      </c>
      <c r="BA27" s="61" t="n">
        <v>32116.8060262505</v>
      </c>
    </row>
    <row r="28" ht="15" customHeight="1">
      <c r="A28" s="18" t="s">
        <v>83</v>
      </c>
      <c r="B28" s="10" t="s">
        <v>112</v>
      </c>
      <c r="C28" s="64" t="n">
        <v>533.395906343057</v>
      </c>
      <c r="D28" s="65" t="n">
        <v>776.557110571494</v>
      </c>
      <c r="E28" s="65" t="n">
        <v>360.726020916564</v>
      </c>
      <c r="F28" s="65" t="n">
        <v>173.753351966026</v>
      </c>
      <c r="G28" s="65" t="n">
        <v>4240.23843220639</v>
      </c>
      <c r="H28" s="65" t="n">
        <v>22.2563092629717</v>
      </c>
      <c r="I28" s="65" t="n">
        <v>70.2306082844991</v>
      </c>
      <c r="J28" s="65" t="n">
        <v>77.9210377485417</v>
      </c>
      <c r="K28" s="65" t="n">
        <v>53.4827356032314</v>
      </c>
      <c r="L28" s="65" t="n">
        <v>280.900577194031</v>
      </c>
      <c r="M28" s="65" t="n">
        <v>90.7516351395928</v>
      </c>
      <c r="N28" s="65" t="n">
        <v>34.876160470118</v>
      </c>
      <c r="O28" s="65" t="n">
        <v>168.432935967229</v>
      </c>
      <c r="P28" s="65" t="n">
        <v>25.5102621747021</v>
      </c>
      <c r="Q28" s="65" t="n">
        <v>283.869548478055</v>
      </c>
      <c r="R28" s="65" t="n">
        <v>76.5041086080087</v>
      </c>
      <c r="S28" s="65" t="n">
        <v>535.231974775172</v>
      </c>
      <c r="T28" s="65" t="n">
        <v>471.097760748484</v>
      </c>
      <c r="U28" s="65" t="n">
        <v>151.089212299734</v>
      </c>
      <c r="V28" s="65" t="n">
        <v>137.204320990883</v>
      </c>
      <c r="W28" s="65" t="n">
        <v>1642.05699625106</v>
      </c>
      <c r="X28" s="65" t="n">
        <v>182.28715810872</v>
      </c>
      <c r="Y28" s="65" t="n">
        <v>4239.67339426234</v>
      </c>
      <c r="Z28" s="65" t="n">
        <v>5933.83431866899</v>
      </c>
      <c r="AA28" s="65" t="n">
        <v>1416.31318841404</v>
      </c>
      <c r="AB28" s="65" t="n">
        <v>2297.06626738645</v>
      </c>
      <c r="AC28" s="65" t="n">
        <v>1870.49444636112</v>
      </c>
      <c r="AD28" s="65" t="n">
        <v>998.673687822645</v>
      </c>
      <c r="AE28" s="65" t="n">
        <v>1384.3403936108</v>
      </c>
      <c r="AF28" s="65" t="n">
        <v>11857.1089019117</v>
      </c>
      <c r="AG28" s="65" t="n">
        <v>833.130374427873</v>
      </c>
      <c r="AH28" s="65" t="n">
        <v>154.852151831254</v>
      </c>
      <c r="AI28" s="65" t="n">
        <v>902.414753105159</v>
      </c>
      <c r="AJ28" s="65" t="n">
        <v>67.0949559692777</v>
      </c>
      <c r="AK28" s="65" t="n">
        <v>32.9780031369777</v>
      </c>
      <c r="AL28" s="65" t="n">
        <v>218.959190453609</v>
      </c>
      <c r="AM28" s="65" t="n">
        <v>410.216940256376</v>
      </c>
      <c r="AN28" s="65" t="n">
        <v>601.502820365016</v>
      </c>
      <c r="AO28" s="65" t="n">
        <v>46.2220104259733</v>
      </c>
      <c r="AP28" s="65" t="n">
        <v>23.8091111946</v>
      </c>
      <c r="AQ28" s="65" t="n">
        <v>57.0929933930852</v>
      </c>
      <c r="AR28" s="65" t="n">
        <v>76.1249125515381</v>
      </c>
      <c r="AS28" s="57" t="n">
        <v>43810.2769796574</v>
      </c>
      <c r="AT28" s="58" t="n">
        <v>3953.52179510979</v>
      </c>
      <c r="AU28" s="59" t="n">
        <v>0</v>
      </c>
      <c r="AV28" s="59" t="n">
        <v>3.62981873932041</v>
      </c>
      <c r="AW28" s="59" t="n">
        <v>5654.7310831815</v>
      </c>
      <c r="AX28" s="59" t="n">
        <v>4660.70536016758</v>
      </c>
      <c r="AY28" s="60" t="n">
        <v>580.795424760984</v>
      </c>
      <c r="AZ28" s="57" t="n">
        <v>14853.3834819592</v>
      </c>
      <c r="BA28" s="61" t="n">
        <v>58663.6604616166</v>
      </c>
    </row>
    <row r="29" ht="15" customHeight="1">
      <c r="A29" s="18" t="s">
        <v>84</v>
      </c>
      <c r="B29" s="10" t="s">
        <v>113</v>
      </c>
      <c r="C29" s="64" t="n">
        <v>212.630667849676</v>
      </c>
      <c r="D29" s="65" t="n">
        <v>3809.5892023874</v>
      </c>
      <c r="E29" s="65" t="n">
        <v>2569.65173915723</v>
      </c>
      <c r="F29" s="65" t="n">
        <v>1341.23611839274</v>
      </c>
      <c r="G29" s="65" t="n">
        <v>1710.74405004591</v>
      </c>
      <c r="H29" s="65" t="n">
        <v>15.9834472937904</v>
      </c>
      <c r="I29" s="65" t="n">
        <v>239.753594377174</v>
      </c>
      <c r="J29" s="65" t="n">
        <v>1695.51056572357</v>
      </c>
      <c r="K29" s="65" t="n">
        <v>472.518204143147</v>
      </c>
      <c r="L29" s="65" t="n">
        <v>455.86135957649</v>
      </c>
      <c r="M29" s="65" t="n">
        <v>1172.7570291562</v>
      </c>
      <c r="N29" s="65" t="n">
        <v>1161.47250647272</v>
      </c>
      <c r="O29" s="65" t="n">
        <v>334.051651382406</v>
      </c>
      <c r="P29" s="65" t="n">
        <v>191.143310229544</v>
      </c>
      <c r="Q29" s="65" t="n">
        <v>782.645495600281</v>
      </c>
      <c r="R29" s="65" t="n">
        <v>314.359181976574</v>
      </c>
      <c r="S29" s="65" t="n">
        <v>163.99267670123</v>
      </c>
      <c r="T29" s="65" t="n">
        <v>517.512647519287</v>
      </c>
      <c r="U29" s="65" t="n">
        <v>554.718177240942</v>
      </c>
      <c r="V29" s="65" t="n">
        <v>1312.17557404678</v>
      </c>
      <c r="W29" s="65" t="n">
        <v>5384.47837642596</v>
      </c>
      <c r="X29" s="65" t="n">
        <v>1058.80762670217</v>
      </c>
      <c r="Y29" s="65" t="n">
        <v>577.361441372877</v>
      </c>
      <c r="Z29" s="65" t="n">
        <v>53361.6728097872</v>
      </c>
      <c r="AA29" s="65" t="n">
        <v>1449.95319421913</v>
      </c>
      <c r="AB29" s="65" t="n">
        <v>2332.03231235096</v>
      </c>
      <c r="AC29" s="65" t="n">
        <v>1472.18632544185</v>
      </c>
      <c r="AD29" s="65" t="n">
        <v>672.81715867289</v>
      </c>
      <c r="AE29" s="65" t="n">
        <v>1544.1553567681</v>
      </c>
      <c r="AF29" s="65" t="n">
        <v>5400.05444984228</v>
      </c>
      <c r="AG29" s="65" t="n">
        <v>3259.03907599262</v>
      </c>
      <c r="AH29" s="65" t="n">
        <v>3166.30889954162</v>
      </c>
      <c r="AI29" s="65" t="n">
        <v>174.934531177324</v>
      </c>
      <c r="AJ29" s="65" t="n">
        <v>3861.65003843101</v>
      </c>
      <c r="AK29" s="65" t="n">
        <v>745.58207389625</v>
      </c>
      <c r="AL29" s="65" t="n">
        <v>168.373402855254</v>
      </c>
      <c r="AM29" s="65" t="n">
        <v>8178.78601546805</v>
      </c>
      <c r="AN29" s="65" t="n">
        <v>1705.84836946099</v>
      </c>
      <c r="AO29" s="65" t="n">
        <v>1861.62317695882</v>
      </c>
      <c r="AP29" s="65" t="n">
        <v>214.768170731401</v>
      </c>
      <c r="AQ29" s="65" t="n">
        <v>2331.17595729524</v>
      </c>
      <c r="AR29" s="65" t="n">
        <v>6789.53742212728</v>
      </c>
      <c r="AS29" s="57" t="n">
        <v>124739.453384792</v>
      </c>
      <c r="AT29" s="58" t="n">
        <v>33339.6119856235</v>
      </c>
      <c r="AU29" s="59" t="n">
        <v>0</v>
      </c>
      <c r="AV29" s="59" t="n">
        <v>34.5279378066379</v>
      </c>
      <c r="AW29" s="59" t="n">
        <v>57337.2576350995</v>
      </c>
      <c r="AX29" s="59" t="n">
        <v>67007.053010474</v>
      </c>
      <c r="AY29" s="60" t="n">
        <v>-6568.03305852542</v>
      </c>
      <c r="AZ29" s="57" t="n">
        <v>151150.417510478</v>
      </c>
      <c r="BA29" s="61" t="n">
        <v>275889.870895271</v>
      </c>
    </row>
    <row r="30" ht="15" customHeight="1">
      <c r="A30" s="18" t="s">
        <v>85</v>
      </c>
      <c r="B30" s="10" t="s">
        <v>114</v>
      </c>
      <c r="C30" s="64" t="n">
        <v>95.851744038425</v>
      </c>
      <c r="D30" s="65" t="n">
        <v>152.235204462574</v>
      </c>
      <c r="E30" s="65" t="n">
        <v>41.4019012356449</v>
      </c>
      <c r="F30" s="65" t="n">
        <v>38.1725157417862</v>
      </c>
      <c r="G30" s="65" t="n">
        <v>180.735182699808</v>
      </c>
      <c r="H30" s="65" t="n">
        <v>5.072925985591</v>
      </c>
      <c r="I30" s="65" t="n">
        <v>43.0918072694639</v>
      </c>
      <c r="J30" s="65" t="n">
        <v>22.0576372962227</v>
      </c>
      <c r="K30" s="65" t="n">
        <v>13.5421470696068</v>
      </c>
      <c r="L30" s="65" t="n">
        <v>24.3828147194657</v>
      </c>
      <c r="M30" s="65" t="n">
        <v>55.0682207460636</v>
      </c>
      <c r="N30" s="65" t="n">
        <v>20.5532399167275</v>
      </c>
      <c r="O30" s="65" t="n">
        <v>9.04077922195168</v>
      </c>
      <c r="P30" s="65" t="n">
        <v>5.13951114896739</v>
      </c>
      <c r="Q30" s="65" t="n">
        <v>84.2478057125952</v>
      </c>
      <c r="R30" s="65" t="n">
        <v>12.1839982158029</v>
      </c>
      <c r="S30" s="65" t="n">
        <v>17.317878277327</v>
      </c>
      <c r="T30" s="65" t="n">
        <v>27.2360859632241</v>
      </c>
      <c r="U30" s="65" t="n">
        <v>72.9735083115078</v>
      </c>
      <c r="V30" s="65" t="n">
        <v>98.7773469945789</v>
      </c>
      <c r="W30" s="65" t="n">
        <v>93.4694605201908</v>
      </c>
      <c r="X30" s="65" t="n">
        <v>120.306020418214</v>
      </c>
      <c r="Y30" s="65" t="n">
        <v>71.8908436569123</v>
      </c>
      <c r="Z30" s="65" t="n">
        <v>4650.42736676105</v>
      </c>
      <c r="AA30" s="65" t="n">
        <v>4615.23006468855</v>
      </c>
      <c r="AB30" s="65" t="n">
        <v>705.677899009846</v>
      </c>
      <c r="AC30" s="65" t="n">
        <v>854.465119521793</v>
      </c>
      <c r="AD30" s="65" t="n">
        <v>190.897538329207</v>
      </c>
      <c r="AE30" s="65" t="n">
        <v>2871.12384018549</v>
      </c>
      <c r="AF30" s="65" t="n">
        <v>5858.86117746396</v>
      </c>
      <c r="AG30" s="65" t="n">
        <v>701.591252078286</v>
      </c>
      <c r="AH30" s="65" t="n">
        <v>746.841907957288</v>
      </c>
      <c r="AI30" s="65" t="n">
        <v>48.4040473133932</v>
      </c>
      <c r="AJ30" s="65" t="n">
        <v>659.172192516987</v>
      </c>
      <c r="AK30" s="65" t="n">
        <v>46.8349611779191</v>
      </c>
      <c r="AL30" s="65" t="n">
        <v>249.559402138226</v>
      </c>
      <c r="AM30" s="65" t="n">
        <v>1458.01243585336</v>
      </c>
      <c r="AN30" s="65" t="n">
        <v>99.7349616443219</v>
      </c>
      <c r="AO30" s="65" t="n">
        <v>54.9481331645026</v>
      </c>
      <c r="AP30" s="65" t="n">
        <v>13.3561161402941</v>
      </c>
      <c r="AQ30" s="65" t="n">
        <v>31.451984193835</v>
      </c>
      <c r="AR30" s="65" t="n">
        <v>76.4404213259768</v>
      </c>
      <c r="AS30" s="57" t="n">
        <v>25237.7794010869</v>
      </c>
      <c r="AT30" s="58" t="n">
        <v>5778.26054652352</v>
      </c>
      <c r="AU30" s="59" t="n">
        <v>0</v>
      </c>
      <c r="AV30" s="59" t="n">
        <v>6.90039149283588</v>
      </c>
      <c r="AW30" s="59" t="n">
        <v>15775.1339609364</v>
      </c>
      <c r="AX30" s="59" t="n">
        <v>6050.45653037385</v>
      </c>
      <c r="AY30" s="60" t="n">
        <v>-1035.55382794119</v>
      </c>
      <c r="AZ30" s="57" t="n">
        <v>26575.1976013854</v>
      </c>
      <c r="BA30" s="61" t="n">
        <v>51812.9770024723</v>
      </c>
    </row>
    <row r="31" ht="15" customHeight="1">
      <c r="A31" s="18" t="s">
        <v>86</v>
      </c>
      <c r="B31" s="10" t="s">
        <v>115</v>
      </c>
      <c r="C31" s="64" t="n">
        <v>5.3876164314587</v>
      </c>
      <c r="D31" s="65" t="n">
        <v>47.501885698489</v>
      </c>
      <c r="E31" s="65" t="n">
        <v>16.4206502464243</v>
      </c>
      <c r="F31" s="65" t="n">
        <v>9.874876650907</v>
      </c>
      <c r="G31" s="65" t="n">
        <v>87.5201446642874</v>
      </c>
      <c r="H31" s="65" t="n">
        <v>4.7669473552076</v>
      </c>
      <c r="I31" s="65" t="n">
        <v>4.40929939547383</v>
      </c>
      <c r="J31" s="65" t="n">
        <v>4.32824052990949</v>
      </c>
      <c r="K31" s="65" t="n">
        <v>5.06406910768221</v>
      </c>
      <c r="L31" s="65" t="n">
        <v>3.37273741746989</v>
      </c>
      <c r="M31" s="65" t="n">
        <v>14.4080608716552</v>
      </c>
      <c r="N31" s="65" t="n">
        <v>4.29875981119712</v>
      </c>
      <c r="O31" s="65" t="n">
        <v>10.8151618347937</v>
      </c>
      <c r="P31" s="65" t="n">
        <v>2.66445884573856</v>
      </c>
      <c r="Q31" s="65" t="n">
        <v>15.4462917985622</v>
      </c>
      <c r="R31" s="65" t="n">
        <v>15.2015103152102</v>
      </c>
      <c r="S31" s="65" t="n">
        <v>6.94771432655481</v>
      </c>
      <c r="T31" s="65" t="n">
        <v>21.3843634538272</v>
      </c>
      <c r="U31" s="65" t="n">
        <v>11.040029775006</v>
      </c>
      <c r="V31" s="65" t="n">
        <v>14.1600585842305</v>
      </c>
      <c r="W31" s="65" t="n">
        <v>31.8445902303168</v>
      </c>
      <c r="X31" s="65" t="n">
        <v>8.81050209583239</v>
      </c>
      <c r="Y31" s="65" t="n">
        <v>8.44878284375216</v>
      </c>
      <c r="Z31" s="65" t="n">
        <v>194.688534572791</v>
      </c>
      <c r="AA31" s="65" t="n">
        <v>83.0854365246555</v>
      </c>
      <c r="AB31" s="65" t="n">
        <v>11967.3824777678</v>
      </c>
      <c r="AC31" s="65" t="n">
        <v>3207.46882006352</v>
      </c>
      <c r="AD31" s="65" t="n">
        <v>62.9918600854887</v>
      </c>
      <c r="AE31" s="65" t="n">
        <v>77.2631240179661</v>
      </c>
      <c r="AF31" s="65" t="n">
        <v>148.377179013223</v>
      </c>
      <c r="AG31" s="65" t="n">
        <v>3295.78309681038</v>
      </c>
      <c r="AH31" s="65" t="n">
        <v>2707.4772631243</v>
      </c>
      <c r="AI31" s="65" t="n">
        <v>9.41720862125038</v>
      </c>
      <c r="AJ31" s="65" t="n">
        <v>101.67972198364</v>
      </c>
      <c r="AK31" s="65" t="n">
        <v>65.3843436173782</v>
      </c>
      <c r="AL31" s="65" t="n">
        <v>10.9262410291894</v>
      </c>
      <c r="AM31" s="65" t="n">
        <v>211.256696441008</v>
      </c>
      <c r="AN31" s="65" t="n">
        <v>331.849224713517</v>
      </c>
      <c r="AO31" s="65" t="n">
        <v>83.0982841212578</v>
      </c>
      <c r="AP31" s="65" t="n">
        <v>17.7384768047699</v>
      </c>
      <c r="AQ31" s="65" t="n">
        <v>53.7352467830107</v>
      </c>
      <c r="AR31" s="65" t="n">
        <v>15.4262491468815</v>
      </c>
      <c r="AS31" s="57" t="n">
        <v>22999.1462375261</v>
      </c>
      <c r="AT31" s="58" t="n">
        <v>23212.0494080857</v>
      </c>
      <c r="AU31" s="59" t="n">
        <v>0</v>
      </c>
      <c r="AV31" s="59" t="n">
        <v>30.6682280905276</v>
      </c>
      <c r="AW31" s="59" t="n">
        <v>46260.1707524395</v>
      </c>
      <c r="AX31" s="59" t="n">
        <v>21413.7137881797</v>
      </c>
      <c r="AY31" s="60" t="n">
        <v>559.325506927284</v>
      </c>
      <c r="AZ31" s="57" t="n">
        <v>91475.9276837227</v>
      </c>
      <c r="BA31" s="61" t="n">
        <v>114475.073921249</v>
      </c>
    </row>
    <row r="32" ht="15" customHeight="1">
      <c r="A32" s="18" t="s">
        <v>87</v>
      </c>
      <c r="B32" s="10" t="s">
        <v>5</v>
      </c>
      <c r="C32" s="64" t="n">
        <v>22.7876748586219</v>
      </c>
      <c r="D32" s="65" t="n">
        <v>82.5267626158983</v>
      </c>
      <c r="E32" s="65" t="n">
        <v>49.9207700589631</v>
      </c>
      <c r="F32" s="65" t="n">
        <v>30.8720154064767</v>
      </c>
      <c r="G32" s="65" t="n">
        <v>177.01011326616</v>
      </c>
      <c r="H32" s="65" t="n">
        <v>2.13133136628649</v>
      </c>
      <c r="I32" s="65" t="n">
        <v>6.70440797124836</v>
      </c>
      <c r="J32" s="65" t="n">
        <v>15.0061690617178</v>
      </c>
      <c r="K32" s="65" t="n">
        <v>16.4099817092092</v>
      </c>
      <c r="L32" s="65" t="n">
        <v>10.8293811786217</v>
      </c>
      <c r="M32" s="65" t="n">
        <v>25.2834182871298</v>
      </c>
      <c r="N32" s="65" t="n">
        <v>19.6869448710713</v>
      </c>
      <c r="O32" s="65" t="n">
        <v>10.4386478395938</v>
      </c>
      <c r="P32" s="65" t="n">
        <v>5.13221052600761</v>
      </c>
      <c r="Q32" s="65" t="n">
        <v>52.9018834014377</v>
      </c>
      <c r="R32" s="65" t="n">
        <v>11.8991954416447</v>
      </c>
      <c r="S32" s="65" t="n">
        <v>17.9869127855655</v>
      </c>
      <c r="T32" s="65" t="n">
        <v>30.9561130468615</v>
      </c>
      <c r="U32" s="65" t="n">
        <v>93.6048766538772</v>
      </c>
      <c r="V32" s="65" t="n">
        <v>73.3087052328648</v>
      </c>
      <c r="W32" s="65" t="n">
        <v>136.952881727327</v>
      </c>
      <c r="X32" s="65" t="n">
        <v>39.3492635869417</v>
      </c>
      <c r="Y32" s="65" t="n">
        <v>94.6583772876783</v>
      </c>
      <c r="Z32" s="65" t="n">
        <v>682.85928422338</v>
      </c>
      <c r="AA32" s="65" t="n">
        <v>139.814063113673</v>
      </c>
      <c r="AB32" s="65" t="n">
        <v>16848.2330514871</v>
      </c>
      <c r="AC32" s="65" t="n">
        <v>5056.86769856952</v>
      </c>
      <c r="AD32" s="65" t="n">
        <v>83.3005752297675</v>
      </c>
      <c r="AE32" s="65" t="n">
        <v>76.9918161173879</v>
      </c>
      <c r="AF32" s="65" t="n">
        <v>434.08426860786</v>
      </c>
      <c r="AG32" s="65" t="n">
        <v>4912.28913731232</v>
      </c>
      <c r="AH32" s="65" t="n">
        <v>4150.99364582183</v>
      </c>
      <c r="AI32" s="65" t="n">
        <v>27.7491591095363</v>
      </c>
      <c r="AJ32" s="65" t="n">
        <v>65.243322170756</v>
      </c>
      <c r="AK32" s="65" t="n">
        <v>38.0693279254054</v>
      </c>
      <c r="AL32" s="65" t="n">
        <v>15.8979805790279</v>
      </c>
      <c r="AM32" s="65" t="n">
        <v>218.781475749628</v>
      </c>
      <c r="AN32" s="65" t="n">
        <v>431.463454579605</v>
      </c>
      <c r="AO32" s="65" t="n">
        <v>116.540857845519</v>
      </c>
      <c r="AP32" s="65" t="n">
        <v>16.1783606223953</v>
      </c>
      <c r="AQ32" s="65" t="n">
        <v>75.3043600200075</v>
      </c>
      <c r="AR32" s="65" t="n">
        <v>51.2679232203012</v>
      </c>
      <c r="AS32" s="57" t="n">
        <v>34468.2878004863</v>
      </c>
      <c r="AT32" s="58" t="n">
        <v>13731.4814768007</v>
      </c>
      <c r="AU32" s="59" t="n">
        <v>0</v>
      </c>
      <c r="AV32" s="59" t="n">
        <v>11.3420656342164</v>
      </c>
      <c r="AW32" s="59" t="n">
        <v>2269.0260265717</v>
      </c>
      <c r="AX32" s="59" t="n">
        <v>11741.7781890811</v>
      </c>
      <c r="AY32" s="60" t="n">
        <v>1106.31840992955</v>
      </c>
      <c r="AZ32" s="57" t="n">
        <v>28859.9461680173</v>
      </c>
      <c r="BA32" s="61" t="n">
        <v>63328.2339685035</v>
      </c>
    </row>
    <row r="33" ht="15" customHeight="1">
      <c r="A33" s="18" t="s">
        <v>88</v>
      </c>
      <c r="B33" s="10" t="s">
        <v>116</v>
      </c>
      <c r="C33" s="64" t="n">
        <v>1.72044756728698</v>
      </c>
      <c r="D33" s="65" t="n">
        <v>17.0009377747929</v>
      </c>
      <c r="E33" s="65" t="n">
        <v>7.4711815004795</v>
      </c>
      <c r="F33" s="65" t="n">
        <v>4.05685019966952</v>
      </c>
      <c r="G33" s="65" t="n">
        <v>20.6711611783903</v>
      </c>
      <c r="H33" s="65" t="n">
        <v>1.0847094111485</v>
      </c>
      <c r="I33" s="65" t="n">
        <v>1.06420125761354</v>
      </c>
      <c r="J33" s="65" t="n">
        <v>7.2663898549559</v>
      </c>
      <c r="K33" s="65" t="n">
        <v>2.56555658284317</v>
      </c>
      <c r="L33" s="65" t="n">
        <v>1.53598601714218</v>
      </c>
      <c r="M33" s="65" t="n">
        <v>4.49548297455528</v>
      </c>
      <c r="N33" s="65" t="n">
        <v>2.7692086185113</v>
      </c>
      <c r="O33" s="65" t="n">
        <v>3.05659367647637</v>
      </c>
      <c r="P33" s="65" t="n">
        <v>0.841685576224668</v>
      </c>
      <c r="Q33" s="65" t="n">
        <v>4.68908734337701</v>
      </c>
      <c r="R33" s="65" t="n">
        <v>3.89373787147195</v>
      </c>
      <c r="S33" s="65" t="n">
        <v>2.30944294069033</v>
      </c>
      <c r="T33" s="65" t="n">
        <v>4.10077276556465</v>
      </c>
      <c r="U33" s="65" t="n">
        <v>2.63867674320198</v>
      </c>
      <c r="V33" s="65" t="n">
        <v>4.84089905112151</v>
      </c>
      <c r="W33" s="65" t="n">
        <v>15.7196774014551</v>
      </c>
      <c r="X33" s="65" t="n">
        <v>3.25314748455448</v>
      </c>
      <c r="Y33" s="65" t="n">
        <v>6.80606689865734</v>
      </c>
      <c r="Z33" s="65" t="n">
        <v>1285.83470063959</v>
      </c>
      <c r="AA33" s="65" t="n">
        <v>5.22441601706845</v>
      </c>
      <c r="AB33" s="65" t="n">
        <v>12.0519931918014</v>
      </c>
      <c r="AC33" s="65" t="n">
        <v>6.68176636279992</v>
      </c>
      <c r="AD33" s="65" t="n">
        <v>9473.85687859947</v>
      </c>
      <c r="AE33" s="65" t="n">
        <v>9.71946971896851</v>
      </c>
      <c r="AF33" s="65" t="n">
        <v>33.8796812529572</v>
      </c>
      <c r="AG33" s="65" t="n">
        <v>154.498399197918</v>
      </c>
      <c r="AH33" s="65" t="n">
        <v>1026.79414694313</v>
      </c>
      <c r="AI33" s="65" t="n">
        <v>3.27475583111891</v>
      </c>
      <c r="AJ33" s="65" t="n">
        <v>22.6535457316275</v>
      </c>
      <c r="AK33" s="65" t="n">
        <v>16.1656937648501</v>
      </c>
      <c r="AL33" s="65" t="n">
        <v>2.28293418673002</v>
      </c>
      <c r="AM33" s="65" t="n">
        <v>103.977640088331</v>
      </c>
      <c r="AN33" s="65" t="n">
        <v>234.973992883833</v>
      </c>
      <c r="AO33" s="65" t="n">
        <v>7.65088384028723</v>
      </c>
      <c r="AP33" s="65" t="n">
        <v>4.30172313754537</v>
      </c>
      <c r="AQ33" s="65" t="n">
        <v>13.2840165306511</v>
      </c>
      <c r="AR33" s="65" t="n">
        <v>31.8503443938612</v>
      </c>
      <c r="AS33" s="57" t="n">
        <v>12572.8088830027</v>
      </c>
      <c r="AT33" s="58" t="n">
        <v>12993.2842141926</v>
      </c>
      <c r="AU33" s="59" t="n">
        <v>0</v>
      </c>
      <c r="AV33" s="59" t="n">
        <v>7.25862738783022</v>
      </c>
      <c r="AW33" s="59" t="n">
        <v>6760.48713463895</v>
      </c>
      <c r="AX33" s="59" t="n">
        <v>6410.34818805043</v>
      </c>
      <c r="AY33" s="60" t="n">
        <v>-1070.52012908936</v>
      </c>
      <c r="AZ33" s="57" t="n">
        <v>25100.8580351804</v>
      </c>
      <c r="BA33" s="61" t="n">
        <v>37673.6669181832</v>
      </c>
    </row>
    <row r="34" ht="15" customHeight="1">
      <c r="A34" s="18" t="s">
        <v>89</v>
      </c>
      <c r="B34" s="10" t="s">
        <v>117</v>
      </c>
      <c r="C34" s="64" t="n">
        <v>5803.79049196173</v>
      </c>
      <c r="D34" s="65" t="n">
        <v>154.874084384391</v>
      </c>
      <c r="E34" s="65" t="n">
        <v>563.871581527783</v>
      </c>
      <c r="F34" s="65" t="n">
        <v>618.478854630408</v>
      </c>
      <c r="G34" s="65" t="n">
        <v>2923.75206645485</v>
      </c>
      <c r="H34" s="65" t="n">
        <v>54.8862944459444</v>
      </c>
      <c r="I34" s="65" t="n">
        <v>1215.23027959568</v>
      </c>
      <c r="J34" s="65" t="n">
        <v>144.895112499262</v>
      </c>
      <c r="K34" s="65" t="n">
        <v>215.655182842291</v>
      </c>
      <c r="L34" s="65" t="n">
        <v>636.155531071209</v>
      </c>
      <c r="M34" s="65" t="n">
        <v>1453.67645045665</v>
      </c>
      <c r="N34" s="65" t="n">
        <v>106.729136700964</v>
      </c>
      <c r="O34" s="65" t="n">
        <v>185.60277116373</v>
      </c>
      <c r="P34" s="65" t="n">
        <v>63.6198113291313</v>
      </c>
      <c r="Q34" s="65" t="n">
        <v>2865.58987653823</v>
      </c>
      <c r="R34" s="65" t="n">
        <v>159.442910172404</v>
      </c>
      <c r="S34" s="65" t="n">
        <v>180.801676403511</v>
      </c>
      <c r="T34" s="65" t="n">
        <v>531.053433096845</v>
      </c>
      <c r="U34" s="65" t="n">
        <v>1387.51992146416</v>
      </c>
      <c r="V34" s="65" t="n">
        <v>2347.53620550393</v>
      </c>
      <c r="W34" s="65" t="n">
        <v>5315.27098076737</v>
      </c>
      <c r="X34" s="65" t="n">
        <v>2410.95345510652</v>
      </c>
      <c r="Y34" s="65" t="n">
        <v>683.686055296607</v>
      </c>
      <c r="Z34" s="65" t="n">
        <v>820.606487479182</v>
      </c>
      <c r="AA34" s="65" t="n">
        <v>383.993616400499</v>
      </c>
      <c r="AB34" s="65" t="n">
        <v>339.84651260897</v>
      </c>
      <c r="AC34" s="65" t="n">
        <v>1012.64010274717</v>
      </c>
      <c r="AD34" s="65" t="n">
        <v>165.194881892718</v>
      </c>
      <c r="AE34" s="65" t="n">
        <v>30952.2541672069</v>
      </c>
      <c r="AF34" s="65" t="n">
        <v>437.028779952636</v>
      </c>
      <c r="AG34" s="65" t="n">
        <v>8587.56944585118</v>
      </c>
      <c r="AH34" s="65" t="n">
        <v>1623.79150848073</v>
      </c>
      <c r="AI34" s="65" t="n">
        <v>1660.31818536047</v>
      </c>
      <c r="AJ34" s="65" t="n">
        <v>1684.13972826667</v>
      </c>
      <c r="AK34" s="65" t="n">
        <v>970.200239229352</v>
      </c>
      <c r="AL34" s="65" t="n">
        <v>319.405488565235</v>
      </c>
      <c r="AM34" s="65" t="n">
        <v>8540.73502509752</v>
      </c>
      <c r="AN34" s="65" t="n">
        <v>6492.25062349428</v>
      </c>
      <c r="AO34" s="65" t="n">
        <v>811.440735654934</v>
      </c>
      <c r="AP34" s="65" t="n">
        <v>1210.19671319415</v>
      </c>
      <c r="AQ34" s="65" t="n">
        <v>1095.19691146718</v>
      </c>
      <c r="AR34" s="65" t="n">
        <v>1556.95253874938</v>
      </c>
      <c r="AS34" s="57" t="n">
        <v>98686.8338551127</v>
      </c>
      <c r="AT34" s="58" t="n">
        <v>27.3889119843746</v>
      </c>
      <c r="AU34" s="59" t="n">
        <v>0</v>
      </c>
      <c r="AV34" s="59" t="n">
        <v>4.72206521344048</v>
      </c>
      <c r="AW34" s="59" t="n">
        <v>47765.891192948</v>
      </c>
      <c r="AX34" s="59" t="n">
        <v>23.3157657841725</v>
      </c>
      <c r="AY34" s="60" t="n">
        <v>0.85779563252277</v>
      </c>
      <c r="AZ34" s="57" t="n">
        <v>47822.1757315625</v>
      </c>
      <c r="BA34" s="61" t="n">
        <v>146509.009586675</v>
      </c>
    </row>
    <row r="35" ht="15" customHeight="1">
      <c r="A35" s="18" t="s">
        <v>90</v>
      </c>
      <c r="B35" s="10" t="s">
        <v>118</v>
      </c>
      <c r="C35" s="64" t="n">
        <v>100.848323583578</v>
      </c>
      <c r="D35" s="65" t="n">
        <v>1095.35731547601</v>
      </c>
      <c r="E35" s="65" t="n">
        <v>503.165880082966</v>
      </c>
      <c r="F35" s="65" t="n">
        <v>123.928283909817</v>
      </c>
      <c r="G35" s="65" t="n">
        <v>21.8815898690461</v>
      </c>
      <c r="H35" s="65" t="n">
        <v>0.997633933448406</v>
      </c>
      <c r="I35" s="65" t="n">
        <v>18.617616348396</v>
      </c>
      <c r="J35" s="65" t="n">
        <v>3.54346285245735</v>
      </c>
      <c r="K35" s="65" t="n">
        <v>1.48954150355406</v>
      </c>
      <c r="L35" s="65" t="n">
        <v>0.47582377819912</v>
      </c>
      <c r="M35" s="65" t="n">
        <v>11.0047277101356</v>
      </c>
      <c r="N35" s="65" t="n">
        <v>9.94798149133564</v>
      </c>
      <c r="O35" s="65" t="n">
        <v>9.59765135784492</v>
      </c>
      <c r="P35" s="65" t="n">
        <v>9.56932018581472</v>
      </c>
      <c r="Q35" s="65" t="n">
        <v>38.0535204748988</v>
      </c>
      <c r="R35" s="65" t="n">
        <v>3.43922004630889</v>
      </c>
      <c r="S35" s="65" t="n">
        <v>2.12153574690569</v>
      </c>
      <c r="T35" s="65" t="n">
        <v>3.30430482497032</v>
      </c>
      <c r="U35" s="65" t="n">
        <v>3.8788221222635</v>
      </c>
      <c r="V35" s="65" t="n">
        <v>13.1877738570148</v>
      </c>
      <c r="W35" s="65" t="n">
        <v>81.7223452277186</v>
      </c>
      <c r="X35" s="65" t="n">
        <v>553.733937332589</v>
      </c>
      <c r="Y35" s="65" t="n">
        <v>22.6740364799766</v>
      </c>
      <c r="Z35" s="65" t="n">
        <v>87.2278107283094</v>
      </c>
      <c r="AA35" s="65" t="n">
        <v>7.55573142528106</v>
      </c>
      <c r="AB35" s="65" t="n">
        <v>113.798768030218</v>
      </c>
      <c r="AC35" s="65" t="n">
        <v>17.6535156640518</v>
      </c>
      <c r="AD35" s="65" t="n">
        <v>96.3376299216923</v>
      </c>
      <c r="AE35" s="65" t="n">
        <v>2078.08998871247</v>
      </c>
      <c r="AF35" s="65" t="n">
        <v>20314.6558303129</v>
      </c>
      <c r="AG35" s="65" t="n">
        <v>630.467834332886</v>
      </c>
      <c r="AH35" s="65" t="n">
        <v>647.967018788582</v>
      </c>
      <c r="AI35" s="65" t="n">
        <v>235.15567246703</v>
      </c>
      <c r="AJ35" s="65" t="n">
        <v>2356.79334625338</v>
      </c>
      <c r="AK35" s="65" t="n">
        <v>450.761687977789</v>
      </c>
      <c r="AL35" s="65" t="n">
        <v>629.799899609335</v>
      </c>
      <c r="AM35" s="65" t="n">
        <v>1672.23342665122</v>
      </c>
      <c r="AN35" s="65" t="n">
        <v>4339.30082210549</v>
      </c>
      <c r="AO35" s="65" t="n">
        <v>253.682455101816</v>
      </c>
      <c r="AP35" s="65" t="n">
        <v>194.665347415956</v>
      </c>
      <c r="AQ35" s="65" t="n">
        <v>1049.62123199924</v>
      </c>
      <c r="AR35" s="65" t="n">
        <v>13.2624752431385</v>
      </c>
      <c r="AS35" s="57" t="n">
        <v>37821.571140936</v>
      </c>
      <c r="AT35" s="58" t="n">
        <v>1305.59859029221</v>
      </c>
      <c r="AU35" s="59" t="n">
        <v>0</v>
      </c>
      <c r="AV35" s="59" t="n">
        <v>4.50609488164026</v>
      </c>
      <c r="AW35" s="59" t="n">
        <v>444.039000810025</v>
      </c>
      <c r="AX35" s="59" t="n">
        <v>172014.151450611</v>
      </c>
      <c r="AY35" s="60" t="n">
        <v>0</v>
      </c>
      <c r="AZ35" s="57" t="n">
        <v>173768.295136595</v>
      </c>
      <c r="BA35" s="61" t="n">
        <v>211589.866277531</v>
      </c>
    </row>
    <row r="36" ht="15" customHeight="1">
      <c r="A36" s="18" t="s">
        <v>91</v>
      </c>
      <c r="B36" s="10" t="s">
        <v>58</v>
      </c>
      <c r="C36" s="64" t="n">
        <v>994.251988220431</v>
      </c>
      <c r="D36" s="65" t="n">
        <v>333.892399544299</v>
      </c>
      <c r="E36" s="65" t="n">
        <v>408.947760314165</v>
      </c>
      <c r="F36" s="65" t="n">
        <v>167.926902853406</v>
      </c>
      <c r="G36" s="65" t="n">
        <v>5573.95780363247</v>
      </c>
      <c r="H36" s="65" t="n">
        <v>129.450725700843</v>
      </c>
      <c r="I36" s="65" t="n">
        <v>461.509138708343</v>
      </c>
      <c r="J36" s="65" t="n">
        <v>392.993393657481</v>
      </c>
      <c r="K36" s="65" t="n">
        <v>442.638219460242</v>
      </c>
      <c r="L36" s="65" t="n">
        <v>140.969768786437</v>
      </c>
      <c r="M36" s="65" t="n">
        <v>692.176297430053</v>
      </c>
      <c r="N36" s="65" t="n">
        <v>67.6295606249859</v>
      </c>
      <c r="O36" s="65" t="n">
        <v>2752.46073805309</v>
      </c>
      <c r="P36" s="65" t="n">
        <v>172.871487776122</v>
      </c>
      <c r="Q36" s="65" t="n">
        <v>923.166175225851</v>
      </c>
      <c r="R36" s="65" t="n">
        <v>626.121366923442</v>
      </c>
      <c r="S36" s="65" t="n">
        <v>133.745908637804</v>
      </c>
      <c r="T36" s="65" t="n">
        <v>569.671021077246</v>
      </c>
      <c r="U36" s="65" t="n">
        <v>669.465581846812</v>
      </c>
      <c r="V36" s="65" t="n">
        <v>648.152369014433</v>
      </c>
      <c r="W36" s="65" t="n">
        <v>1034.45181720384</v>
      </c>
      <c r="X36" s="65" t="n">
        <v>265.348107038762</v>
      </c>
      <c r="Y36" s="65" t="n">
        <v>565.257217941662</v>
      </c>
      <c r="Z36" s="65" t="n">
        <v>3196.77922950526</v>
      </c>
      <c r="AA36" s="65" t="n">
        <v>515.360473386114</v>
      </c>
      <c r="AB36" s="65" t="n">
        <v>405.19347782738</v>
      </c>
      <c r="AC36" s="65" t="n">
        <v>144.082213003828</v>
      </c>
      <c r="AD36" s="65" t="n">
        <v>93.165664761757</v>
      </c>
      <c r="AE36" s="65" t="n">
        <v>578.657978268006</v>
      </c>
      <c r="AF36" s="65" t="n">
        <v>1321.45794075453</v>
      </c>
      <c r="AG36" s="65" t="n">
        <v>3492.75662364223</v>
      </c>
      <c r="AH36" s="65" t="n">
        <v>3832.51830420767</v>
      </c>
      <c r="AI36" s="65" t="n">
        <v>797.728966492659</v>
      </c>
      <c r="AJ36" s="65" t="n">
        <v>2879.93850316897</v>
      </c>
      <c r="AK36" s="65" t="n">
        <v>348.830183065149</v>
      </c>
      <c r="AL36" s="65" t="n">
        <v>63.6223264923075</v>
      </c>
      <c r="AM36" s="65" t="n">
        <v>1580.66153935118</v>
      </c>
      <c r="AN36" s="65" t="n">
        <v>987.054822387034</v>
      </c>
      <c r="AO36" s="65" t="n">
        <v>319.625441297942</v>
      </c>
      <c r="AP36" s="65" t="n">
        <v>153.059581823193</v>
      </c>
      <c r="AQ36" s="65" t="n">
        <v>627.144205105167</v>
      </c>
      <c r="AR36" s="65" t="n">
        <v>905.906543576163</v>
      </c>
      <c r="AS36" s="57" t="n">
        <v>40410.5997677888</v>
      </c>
      <c r="AT36" s="58" t="n">
        <v>5801.46583364494</v>
      </c>
      <c r="AU36" s="59" t="n">
        <v>260.421514889359</v>
      </c>
      <c r="AV36" s="59" t="n">
        <v>46.4529950606913</v>
      </c>
      <c r="AW36" s="59" t="n">
        <v>36196.5854386981</v>
      </c>
      <c r="AX36" s="59" t="n">
        <v>1791.08538133754</v>
      </c>
      <c r="AY36" s="60" t="n">
        <v>215.387924508731</v>
      </c>
      <c r="AZ36" s="57" t="n">
        <v>44311.3990881394</v>
      </c>
      <c r="BA36" s="61" t="n">
        <v>84721.9988559281</v>
      </c>
    </row>
    <row r="37" ht="15" customHeight="1">
      <c r="A37" s="18" t="s">
        <v>92</v>
      </c>
      <c r="B37" s="10" t="s">
        <v>119</v>
      </c>
      <c r="C37" s="64" t="n">
        <v>2160.83543485347</v>
      </c>
      <c r="D37" s="65" t="n">
        <v>4912.90530952212</v>
      </c>
      <c r="E37" s="65" t="n">
        <v>1751.90861034381</v>
      </c>
      <c r="F37" s="65" t="n">
        <v>784.894486633741</v>
      </c>
      <c r="G37" s="65" t="n">
        <v>13324.3832606246</v>
      </c>
      <c r="H37" s="65" t="n">
        <v>160.191392405829</v>
      </c>
      <c r="I37" s="65" t="n">
        <v>629.091417519559</v>
      </c>
      <c r="J37" s="65" t="n">
        <v>363.505324654578</v>
      </c>
      <c r="K37" s="65" t="n">
        <v>523.802802397436</v>
      </c>
      <c r="L37" s="65" t="n">
        <v>726.645569635304</v>
      </c>
      <c r="M37" s="65" t="n">
        <v>1859.81529936787</v>
      </c>
      <c r="N37" s="65" t="n">
        <v>260.386797773638</v>
      </c>
      <c r="O37" s="65" t="n">
        <v>1128.58407196967</v>
      </c>
      <c r="P37" s="65" t="n">
        <v>403.861149461623</v>
      </c>
      <c r="Q37" s="65" t="n">
        <v>2749.45982361953</v>
      </c>
      <c r="R37" s="65" t="n">
        <v>1111.82146865232</v>
      </c>
      <c r="S37" s="65" t="n">
        <v>683.266465453998</v>
      </c>
      <c r="T37" s="65" t="n">
        <v>1180.82770826401</v>
      </c>
      <c r="U37" s="65" t="n">
        <v>1082.42579448097</v>
      </c>
      <c r="V37" s="65" t="n">
        <v>1145.48940389101</v>
      </c>
      <c r="W37" s="65" t="n">
        <v>3622.95442211332</v>
      </c>
      <c r="X37" s="65" t="n">
        <v>283.536788495657</v>
      </c>
      <c r="Y37" s="65" t="n">
        <v>1166.75587307328</v>
      </c>
      <c r="Z37" s="65" t="n">
        <v>3091.59809984197</v>
      </c>
      <c r="AA37" s="65" t="n">
        <v>991.402703377371</v>
      </c>
      <c r="AB37" s="65" t="n">
        <v>3033.52378420683</v>
      </c>
      <c r="AC37" s="65" t="n">
        <v>1177.65330794891</v>
      </c>
      <c r="AD37" s="65" t="n">
        <v>388.781464605292</v>
      </c>
      <c r="AE37" s="65" t="n">
        <v>1259.61942180425</v>
      </c>
      <c r="AF37" s="65" t="n">
        <v>1657.9848061336</v>
      </c>
      <c r="AG37" s="65" t="n">
        <v>14391.0877260153</v>
      </c>
      <c r="AH37" s="65" t="n">
        <v>19998.84083698</v>
      </c>
      <c r="AI37" s="65" t="n">
        <v>467.690835627188</v>
      </c>
      <c r="AJ37" s="65" t="n">
        <v>1691.22122362031</v>
      </c>
      <c r="AK37" s="65" t="n">
        <v>2844.68320657432</v>
      </c>
      <c r="AL37" s="65" t="n">
        <v>179.760411482178</v>
      </c>
      <c r="AM37" s="65" t="n">
        <v>10009.9561391344</v>
      </c>
      <c r="AN37" s="65" t="n">
        <v>2959.70003233012</v>
      </c>
      <c r="AO37" s="65" t="n">
        <v>667.772737938181</v>
      </c>
      <c r="AP37" s="65" t="n">
        <v>1545.86640366786</v>
      </c>
      <c r="AQ37" s="65" t="n">
        <v>468.453033637719</v>
      </c>
      <c r="AR37" s="65" t="n">
        <v>185.581813436211</v>
      </c>
      <c r="AS37" s="57" t="n">
        <v>109028.526663569</v>
      </c>
      <c r="AT37" s="58" t="n">
        <v>9993.72905503023</v>
      </c>
      <c r="AU37" s="59" t="n">
        <v>0</v>
      </c>
      <c r="AV37" s="59" t="n">
        <v>144.418357062297</v>
      </c>
      <c r="AW37" s="59" t="n">
        <v>42298.898252077</v>
      </c>
      <c r="AX37" s="59" t="n">
        <v>298.483404595256</v>
      </c>
      <c r="AY37" s="60" t="n">
        <v>-1.80551754574534</v>
      </c>
      <c r="AZ37" s="57" t="n">
        <v>52733.7235512191</v>
      </c>
      <c r="BA37" s="61" t="n">
        <v>161762.250214788</v>
      </c>
    </row>
    <row r="38" ht="15" customHeight="1">
      <c r="A38" s="18" t="s">
        <v>93</v>
      </c>
      <c r="B38" s="10" t="s">
        <v>59</v>
      </c>
      <c r="C38" s="64" t="n">
        <v>6.30367438676664</v>
      </c>
      <c r="D38" s="65" t="n">
        <v>129.679801532245</v>
      </c>
      <c r="E38" s="65" t="n">
        <v>28.4727285822231</v>
      </c>
      <c r="F38" s="65" t="n">
        <v>14.7347902228575</v>
      </c>
      <c r="G38" s="65" t="n">
        <v>318.890172618852</v>
      </c>
      <c r="H38" s="65" t="n">
        <v>24.5309794162699</v>
      </c>
      <c r="I38" s="65" t="n">
        <v>26.2238021527148</v>
      </c>
      <c r="J38" s="65" t="n">
        <v>14.3569584188824</v>
      </c>
      <c r="K38" s="65" t="n">
        <v>19.4832877140993</v>
      </c>
      <c r="L38" s="65" t="n">
        <v>5.24760953366312</v>
      </c>
      <c r="M38" s="65" t="n">
        <v>41.4139764080528</v>
      </c>
      <c r="N38" s="65" t="n">
        <v>12.122146532031</v>
      </c>
      <c r="O38" s="65" t="n">
        <v>15.6499172788536</v>
      </c>
      <c r="P38" s="65" t="n">
        <v>5.47899845045568</v>
      </c>
      <c r="Q38" s="65" t="n">
        <v>93.6358510078372</v>
      </c>
      <c r="R38" s="65" t="n">
        <v>148.213264586324</v>
      </c>
      <c r="S38" s="65" t="n">
        <v>19.6486152167299</v>
      </c>
      <c r="T38" s="65" t="n">
        <v>106.442840147624</v>
      </c>
      <c r="U38" s="65" t="n">
        <v>53.2501103904722</v>
      </c>
      <c r="V38" s="65" t="n">
        <v>38.3448777337819</v>
      </c>
      <c r="W38" s="65" t="n">
        <v>125.716930883288</v>
      </c>
      <c r="X38" s="65" t="n">
        <v>34.2095038845168</v>
      </c>
      <c r="Y38" s="65" t="n">
        <v>77.0283808874774</v>
      </c>
      <c r="Z38" s="65" t="n">
        <v>314.888235028895</v>
      </c>
      <c r="AA38" s="65" t="n">
        <v>61.623763482482</v>
      </c>
      <c r="AB38" s="65" t="n">
        <v>183.023539529415</v>
      </c>
      <c r="AC38" s="65" t="n">
        <v>54.0407402577811</v>
      </c>
      <c r="AD38" s="65" t="n">
        <v>19.521707532713</v>
      </c>
      <c r="AE38" s="65" t="n">
        <v>138.512821674406</v>
      </c>
      <c r="AF38" s="65" t="n">
        <v>534.574113982555</v>
      </c>
      <c r="AG38" s="65" t="n">
        <v>1180.128692092</v>
      </c>
      <c r="AH38" s="65" t="n">
        <v>597.314863863355</v>
      </c>
      <c r="AI38" s="65" t="n">
        <v>83.353673337527</v>
      </c>
      <c r="AJ38" s="65" t="n">
        <v>475.098529141448</v>
      </c>
      <c r="AK38" s="65" t="n">
        <v>1019.33655667967</v>
      </c>
      <c r="AL38" s="65" t="n">
        <v>44.1134392984915</v>
      </c>
      <c r="AM38" s="65" t="n">
        <v>9178.46108351679</v>
      </c>
      <c r="AN38" s="65" t="n">
        <v>4080.87947234861</v>
      </c>
      <c r="AO38" s="65" t="n">
        <v>439.424040185828</v>
      </c>
      <c r="AP38" s="65" t="n">
        <v>220.447608776112</v>
      </c>
      <c r="AQ38" s="65" t="n">
        <v>1223.47718581128</v>
      </c>
      <c r="AR38" s="65" t="n">
        <v>1055.57826952551</v>
      </c>
      <c r="AS38" s="57" t="n">
        <v>22262.8775540509</v>
      </c>
      <c r="AT38" s="58" t="n">
        <v>5106.65975564638</v>
      </c>
      <c r="AU38" s="59" t="n">
        <v>0</v>
      </c>
      <c r="AV38" s="59" t="n">
        <v>6.43245409026035</v>
      </c>
      <c r="AW38" s="59" t="n">
        <v>55347.8975932993</v>
      </c>
      <c r="AX38" s="59" t="n">
        <v>13.526558764917</v>
      </c>
      <c r="AY38" s="60" t="n">
        <v>0.0341044193498805</v>
      </c>
      <c r="AZ38" s="57" t="n">
        <v>60474.5504662202</v>
      </c>
      <c r="BA38" s="61" t="n">
        <v>82737.4280202711</v>
      </c>
    </row>
    <row r="39" ht="15" customHeight="1">
      <c r="A39" s="18" t="s">
        <v>94</v>
      </c>
      <c r="B39" s="10" t="s">
        <v>60</v>
      </c>
      <c r="C39" s="64" t="n">
        <v>26.8274765498438</v>
      </c>
      <c r="D39" s="65" t="n">
        <v>372.326805546129</v>
      </c>
      <c r="E39" s="65" t="n">
        <v>134.544775167736</v>
      </c>
      <c r="F39" s="65" t="n">
        <v>56.0687977075404</v>
      </c>
      <c r="G39" s="65" t="n">
        <v>2332.70584492246</v>
      </c>
      <c r="H39" s="65" t="n">
        <v>50.8781902400185</v>
      </c>
      <c r="I39" s="65" t="n">
        <v>258.843662242646</v>
      </c>
      <c r="J39" s="65" t="n">
        <v>415.591158422343</v>
      </c>
      <c r="K39" s="65" t="n">
        <v>165.455419831149</v>
      </c>
      <c r="L39" s="65" t="n">
        <v>86.4419040166898</v>
      </c>
      <c r="M39" s="65" t="n">
        <v>332.142136937208</v>
      </c>
      <c r="N39" s="65" t="n">
        <v>425.96758668865</v>
      </c>
      <c r="O39" s="65" t="n">
        <v>166.21890256392</v>
      </c>
      <c r="P39" s="65" t="n">
        <v>59.9566027490964</v>
      </c>
      <c r="Q39" s="65" t="n">
        <v>493.149840200584</v>
      </c>
      <c r="R39" s="65" t="n">
        <v>312.633352199027</v>
      </c>
      <c r="S39" s="65" t="n">
        <v>35.4223346318447</v>
      </c>
      <c r="T39" s="65" t="n">
        <v>305.685536615088</v>
      </c>
      <c r="U39" s="65" t="n">
        <v>312.350084233308</v>
      </c>
      <c r="V39" s="65" t="n">
        <v>324.18372694466</v>
      </c>
      <c r="W39" s="65" t="n">
        <v>317.666698906798</v>
      </c>
      <c r="X39" s="65" t="n">
        <v>63.1820012865659</v>
      </c>
      <c r="Y39" s="65" t="n">
        <v>311.25570570881</v>
      </c>
      <c r="Z39" s="65" t="n">
        <v>1522.80497788272</v>
      </c>
      <c r="AA39" s="65" t="n">
        <v>521.361287458712</v>
      </c>
      <c r="AB39" s="65" t="n">
        <v>1482.55270791711</v>
      </c>
      <c r="AC39" s="65" t="n">
        <v>1159.13791808283</v>
      </c>
      <c r="AD39" s="65" t="n">
        <v>143.805580607454</v>
      </c>
      <c r="AE39" s="65" t="n">
        <v>886.177309993785</v>
      </c>
      <c r="AF39" s="65" t="n">
        <v>1017.65255024565</v>
      </c>
      <c r="AG39" s="65" t="n">
        <v>7085.42178476597</v>
      </c>
      <c r="AH39" s="65" t="n">
        <v>2313.27384177508</v>
      </c>
      <c r="AI39" s="65" t="n">
        <v>564.462061295364</v>
      </c>
      <c r="AJ39" s="65" t="n">
        <v>27013.2219644761</v>
      </c>
      <c r="AK39" s="65" t="n">
        <v>9514.8586188318</v>
      </c>
      <c r="AL39" s="65" t="n">
        <v>522.209997347626</v>
      </c>
      <c r="AM39" s="65" t="n">
        <v>24682.0902413059</v>
      </c>
      <c r="AN39" s="65" t="n">
        <v>6753.67881029483</v>
      </c>
      <c r="AO39" s="65" t="n">
        <v>2400.05154498769</v>
      </c>
      <c r="AP39" s="65" t="n">
        <v>2178.58867573806</v>
      </c>
      <c r="AQ39" s="65" t="n">
        <v>931.750121331037</v>
      </c>
      <c r="AR39" s="65" t="n">
        <v>800.658700608149</v>
      </c>
      <c r="AS39" s="57" t="n">
        <v>98853.2572392579</v>
      </c>
      <c r="AT39" s="58" t="n">
        <v>1835.67478490629</v>
      </c>
      <c r="AU39" s="59" t="n">
        <v>0</v>
      </c>
      <c r="AV39" s="59" t="n">
        <v>23.6785729467381</v>
      </c>
      <c r="AW39" s="59" t="n">
        <v>68943.7748493773</v>
      </c>
      <c r="AX39" s="59" t="n">
        <v>18913.5707209546</v>
      </c>
      <c r="AY39" s="60" t="n">
        <v>77.8200774420489</v>
      </c>
      <c r="AZ39" s="57" t="n">
        <v>89794.519005627</v>
      </c>
      <c r="BA39" s="61" t="n">
        <v>188647.776244885</v>
      </c>
    </row>
    <row r="40" ht="15" customHeight="1">
      <c r="A40" s="18" t="s">
        <v>95</v>
      </c>
      <c r="B40" s="10" t="s">
        <v>120</v>
      </c>
      <c r="C40" s="64" t="n">
        <v>3176.50784568625</v>
      </c>
      <c r="D40" s="65" t="n">
        <v>1840.87984822147</v>
      </c>
      <c r="E40" s="65" t="n">
        <v>1020.38678287183</v>
      </c>
      <c r="F40" s="65" t="n">
        <v>567.418194639427</v>
      </c>
      <c r="G40" s="65" t="n">
        <v>7013.66911598381</v>
      </c>
      <c r="H40" s="65" t="n">
        <v>340.93923124779</v>
      </c>
      <c r="I40" s="65" t="n">
        <v>673.72518972419</v>
      </c>
      <c r="J40" s="65" t="n">
        <v>607.330685774166</v>
      </c>
      <c r="K40" s="65" t="n">
        <v>552.251011431297</v>
      </c>
      <c r="L40" s="65" t="n">
        <v>410.890016503638</v>
      </c>
      <c r="M40" s="65" t="n">
        <v>1203.33193063252</v>
      </c>
      <c r="N40" s="65" t="n">
        <v>265.979676144895</v>
      </c>
      <c r="O40" s="65" t="n">
        <v>1378.33648138427</v>
      </c>
      <c r="P40" s="65" t="n">
        <v>374.607024506317</v>
      </c>
      <c r="Q40" s="65" t="n">
        <v>1981.57665496765</v>
      </c>
      <c r="R40" s="65" t="n">
        <v>470.750852063507</v>
      </c>
      <c r="S40" s="65" t="n">
        <v>443.1378290401</v>
      </c>
      <c r="T40" s="65" t="n">
        <v>749.420646786851</v>
      </c>
      <c r="U40" s="65" t="n">
        <v>1070.0670571437</v>
      </c>
      <c r="V40" s="65" t="n">
        <v>1044.94600444098</v>
      </c>
      <c r="W40" s="65" t="n">
        <v>2263.05940257826</v>
      </c>
      <c r="X40" s="65" t="n">
        <v>676.95974193148</v>
      </c>
      <c r="Y40" s="65" t="n">
        <v>1007.21255496537</v>
      </c>
      <c r="Z40" s="65" t="n">
        <v>3109.91544771824</v>
      </c>
      <c r="AA40" s="65" t="n">
        <v>925.908575121885</v>
      </c>
      <c r="AB40" s="65" t="n">
        <v>1823.12610156223</v>
      </c>
      <c r="AC40" s="65" t="n">
        <v>948.971515394673</v>
      </c>
      <c r="AD40" s="65" t="n">
        <v>401.825824686931</v>
      </c>
      <c r="AE40" s="65" t="n">
        <v>3216.65805378808</v>
      </c>
      <c r="AF40" s="65" t="n">
        <v>4407.70046321037</v>
      </c>
      <c r="AG40" s="65" t="n">
        <v>11012.8812192021</v>
      </c>
      <c r="AH40" s="65" t="n">
        <v>6009.13257078719</v>
      </c>
      <c r="AI40" s="65" t="n">
        <v>1456.54768016555</v>
      </c>
      <c r="AJ40" s="65" t="n">
        <v>4759.48462031361</v>
      </c>
      <c r="AK40" s="65" t="n">
        <v>22478.8066082798</v>
      </c>
      <c r="AL40" s="65" t="n">
        <v>15367.2470750602</v>
      </c>
      <c r="AM40" s="65" t="n">
        <v>7556.79560154623</v>
      </c>
      <c r="AN40" s="65" t="n">
        <v>24441.1199946074</v>
      </c>
      <c r="AO40" s="65" t="n">
        <v>99.3968178013272</v>
      </c>
      <c r="AP40" s="65" t="n">
        <v>717.476356813683</v>
      </c>
      <c r="AQ40" s="65" t="n">
        <v>118.097980089161</v>
      </c>
      <c r="AR40" s="65" t="n">
        <v>2251.55237140708</v>
      </c>
      <c r="AS40" s="57" t="n">
        <v>140236.028656226</v>
      </c>
      <c r="AT40" s="58" t="n">
        <v>3182.31646294682</v>
      </c>
      <c r="AU40" s="59" t="n">
        <v>1168.22029774464</v>
      </c>
      <c r="AV40" s="59" t="n">
        <v>19.4464005347677</v>
      </c>
      <c r="AW40" s="59" t="n">
        <v>50347.4922252142</v>
      </c>
      <c r="AX40" s="59" t="n">
        <v>38.2869959033377</v>
      </c>
      <c r="AY40" s="60" t="n">
        <v>0</v>
      </c>
      <c r="AZ40" s="57" t="n">
        <v>54755.7623823438</v>
      </c>
      <c r="BA40" s="61" t="n">
        <v>194991.791038569</v>
      </c>
    </row>
    <row r="41" ht="15" customHeight="1">
      <c r="A41" s="18" t="s">
        <v>96</v>
      </c>
      <c r="B41" s="10" t="s">
        <v>121</v>
      </c>
      <c r="C41" s="64" t="n">
        <v>6.05909307117789</v>
      </c>
      <c r="D41" s="65" t="n">
        <v>78.4369407579657</v>
      </c>
      <c r="E41" s="65" t="n">
        <v>8.9099748127693</v>
      </c>
      <c r="F41" s="65" t="n">
        <v>14.7428048961398</v>
      </c>
      <c r="G41" s="65" t="n">
        <v>381.935300976434</v>
      </c>
      <c r="H41" s="65" t="n">
        <v>15.7891974628609</v>
      </c>
      <c r="I41" s="65" t="n">
        <v>133.882397838612</v>
      </c>
      <c r="J41" s="65" t="n">
        <v>146.671650481229</v>
      </c>
      <c r="K41" s="65" t="n">
        <v>44.1562757090357</v>
      </c>
      <c r="L41" s="65" t="n">
        <v>14.0425815006585</v>
      </c>
      <c r="M41" s="65" t="n">
        <v>49.9097285949216</v>
      </c>
      <c r="N41" s="65" t="n">
        <v>22.1170221550377</v>
      </c>
      <c r="O41" s="65" t="n">
        <v>48.2073882963282</v>
      </c>
      <c r="P41" s="65" t="n">
        <v>36.0225947084363</v>
      </c>
      <c r="Q41" s="65" t="n">
        <v>58.666612505523</v>
      </c>
      <c r="R41" s="65" t="n">
        <v>67.4842149584575</v>
      </c>
      <c r="S41" s="65" t="n">
        <v>52.9757953063171</v>
      </c>
      <c r="T41" s="65" t="n">
        <v>34.5769080383179</v>
      </c>
      <c r="U41" s="65" t="n">
        <v>124.182086438336</v>
      </c>
      <c r="V41" s="65" t="n">
        <v>58.3700516522372</v>
      </c>
      <c r="W41" s="65" t="n">
        <v>125.826785015618</v>
      </c>
      <c r="X41" s="65" t="n">
        <v>4.27900139160261</v>
      </c>
      <c r="Y41" s="65" t="n">
        <v>69.0141206786225</v>
      </c>
      <c r="Z41" s="65" t="n">
        <v>230.414931846185</v>
      </c>
      <c r="AA41" s="65" t="n">
        <v>41.049073492512</v>
      </c>
      <c r="AB41" s="65" t="n">
        <v>41.1040887343609</v>
      </c>
      <c r="AC41" s="65" t="n">
        <v>82.2186603183818</v>
      </c>
      <c r="AD41" s="65" t="n">
        <v>16.0988867224759</v>
      </c>
      <c r="AE41" s="65" t="n">
        <v>344.987435457</v>
      </c>
      <c r="AF41" s="65" t="n">
        <v>428.788115320397</v>
      </c>
      <c r="AG41" s="65" t="n">
        <v>8887.5951982829</v>
      </c>
      <c r="AH41" s="65" t="n">
        <v>1046.74075249281</v>
      </c>
      <c r="AI41" s="65" t="n">
        <v>1458.77457717229</v>
      </c>
      <c r="AJ41" s="65" t="n">
        <v>1020.34341383353</v>
      </c>
      <c r="AK41" s="65" t="n">
        <v>1428.12291787285</v>
      </c>
      <c r="AL41" s="65" t="n">
        <v>589.900457603574</v>
      </c>
      <c r="AM41" s="65" t="n">
        <v>4743.43105481225</v>
      </c>
      <c r="AN41" s="65" t="n">
        <v>752.470211946758</v>
      </c>
      <c r="AO41" s="65" t="n">
        <v>150.297435321648</v>
      </c>
      <c r="AP41" s="65" t="n">
        <v>1250.26069600572</v>
      </c>
      <c r="AQ41" s="65" t="n">
        <v>94.1716568487905</v>
      </c>
      <c r="AR41" s="65" t="n">
        <v>523.334258911378</v>
      </c>
      <c r="AS41" s="57" t="n">
        <v>24726.3623502425</v>
      </c>
      <c r="AT41" s="58" t="n">
        <v>1827.66901714592</v>
      </c>
      <c r="AU41" s="59" t="n">
        <v>0</v>
      </c>
      <c r="AV41" s="59" t="n">
        <v>0</v>
      </c>
      <c r="AW41" s="59" t="n">
        <v>162544.483234452</v>
      </c>
      <c r="AX41" s="59" t="n">
        <v>46.575812676579</v>
      </c>
      <c r="AY41" s="60" t="n">
        <v>0</v>
      </c>
      <c r="AZ41" s="57" t="n">
        <v>164418.728064274</v>
      </c>
      <c r="BA41" s="61" t="n">
        <v>189145.090414517</v>
      </c>
    </row>
    <row r="42" ht="15" customHeight="1">
      <c r="A42" s="18" t="s">
        <v>97</v>
      </c>
      <c r="B42" s="10" t="s">
        <v>122</v>
      </c>
      <c r="C42" s="64" t="n">
        <v>766.114771544157</v>
      </c>
      <c r="D42" s="65" t="n">
        <v>7061.50943528101</v>
      </c>
      <c r="E42" s="65" t="n">
        <v>1200.63377041658</v>
      </c>
      <c r="F42" s="65" t="n">
        <v>920.135160496106</v>
      </c>
      <c r="G42" s="65" t="n">
        <v>12496.5365743222</v>
      </c>
      <c r="H42" s="65" t="n">
        <v>996.546797484944</v>
      </c>
      <c r="I42" s="65" t="n">
        <v>562.470798569551</v>
      </c>
      <c r="J42" s="65" t="n">
        <v>486.213021765093</v>
      </c>
      <c r="K42" s="65" t="n">
        <v>813.874577076896</v>
      </c>
      <c r="L42" s="65" t="n">
        <v>287.601217201086</v>
      </c>
      <c r="M42" s="65" t="n">
        <v>1788.61742682468</v>
      </c>
      <c r="N42" s="65" t="n">
        <v>267.132223890524</v>
      </c>
      <c r="O42" s="65" t="n">
        <v>2114.41674918316</v>
      </c>
      <c r="P42" s="65" t="n">
        <v>381.259829812165</v>
      </c>
      <c r="Q42" s="65" t="n">
        <v>2474.36465729798</v>
      </c>
      <c r="R42" s="65" t="n">
        <v>2988.79464590983</v>
      </c>
      <c r="S42" s="65" t="n">
        <v>1455.85392104991</v>
      </c>
      <c r="T42" s="65" t="n">
        <v>2458.08819276012</v>
      </c>
      <c r="U42" s="65" t="n">
        <v>1783.91399524047</v>
      </c>
      <c r="V42" s="65" t="n">
        <v>1613.44139657387</v>
      </c>
      <c r="W42" s="65" t="n">
        <v>1852.39501405511</v>
      </c>
      <c r="X42" s="65" t="n">
        <v>718.870252860146</v>
      </c>
      <c r="Y42" s="65" t="n">
        <v>1341.77201520541</v>
      </c>
      <c r="Z42" s="65" t="n">
        <v>6858.60005730381</v>
      </c>
      <c r="AA42" s="65" t="n">
        <v>2083.4390701656</v>
      </c>
      <c r="AB42" s="65" t="n">
        <v>4992.28049679035</v>
      </c>
      <c r="AC42" s="65" t="n">
        <v>1595.17078047645</v>
      </c>
      <c r="AD42" s="65" t="n">
        <v>519.201641021284</v>
      </c>
      <c r="AE42" s="65" t="n">
        <v>5086.12919583446</v>
      </c>
      <c r="AF42" s="65" t="n">
        <v>7124.16900833557</v>
      </c>
      <c r="AG42" s="65" t="n">
        <v>24909.3371189398</v>
      </c>
      <c r="AH42" s="65" t="n">
        <v>11503.0324287435</v>
      </c>
      <c r="AI42" s="65" t="n">
        <v>1992.32506778456</v>
      </c>
      <c r="AJ42" s="65" t="n">
        <v>20072.7598663142</v>
      </c>
      <c r="AK42" s="65" t="n">
        <v>14764.835137859</v>
      </c>
      <c r="AL42" s="65" t="n">
        <v>1490.57740673373</v>
      </c>
      <c r="AM42" s="65" t="n">
        <v>25608.55496815</v>
      </c>
      <c r="AN42" s="65" t="n">
        <v>14327.2631747086</v>
      </c>
      <c r="AO42" s="65" t="n">
        <v>3132.60485251201</v>
      </c>
      <c r="AP42" s="65" t="n">
        <v>4143.44642019677</v>
      </c>
      <c r="AQ42" s="65" t="n">
        <v>4231.84219246744</v>
      </c>
      <c r="AR42" s="65" t="n">
        <v>2665.82131294589</v>
      </c>
      <c r="AS42" s="57" t="n">
        <v>203931.946642104</v>
      </c>
      <c r="AT42" s="58" t="n">
        <v>14606.9508442212</v>
      </c>
      <c r="AU42" s="59" t="n">
        <v>0</v>
      </c>
      <c r="AV42" s="59" t="n">
        <v>29085.6117914987</v>
      </c>
      <c r="AW42" s="59" t="n">
        <v>70714.1132045171</v>
      </c>
      <c r="AX42" s="59" t="n">
        <v>13893.5806355162</v>
      </c>
      <c r="AY42" s="60" t="n">
        <v>-47.8222626738758</v>
      </c>
      <c r="AZ42" s="57" t="n">
        <v>128252.434213079</v>
      </c>
      <c r="BA42" s="61" t="n">
        <v>332184.380855183</v>
      </c>
    </row>
    <row r="43" ht="15" customHeight="1">
      <c r="A43" s="18" t="s">
        <v>98</v>
      </c>
      <c r="B43" s="10" t="s">
        <v>22</v>
      </c>
      <c r="C43" s="64" t="n">
        <v>376.167221585851</v>
      </c>
      <c r="D43" s="65" t="n">
        <v>293.872965359921</v>
      </c>
      <c r="E43" s="65" t="n">
        <v>66.7921920611512</v>
      </c>
      <c r="F43" s="65" t="n">
        <v>45.6786269237812</v>
      </c>
      <c r="G43" s="65" t="n">
        <v>887.955810979112</v>
      </c>
      <c r="H43" s="65" t="n">
        <v>46.9351002200408</v>
      </c>
      <c r="I43" s="65" t="n">
        <v>41.2256817961416</v>
      </c>
      <c r="J43" s="65" t="n">
        <v>33.3716647411463</v>
      </c>
      <c r="K43" s="65" t="n">
        <v>36.1290332601544</v>
      </c>
      <c r="L43" s="65" t="n">
        <v>28.5112666172322</v>
      </c>
      <c r="M43" s="65" t="n">
        <v>121.861064183763</v>
      </c>
      <c r="N43" s="65" t="n">
        <v>112.156186475602</v>
      </c>
      <c r="O43" s="65" t="n">
        <v>82.1306677758901</v>
      </c>
      <c r="P43" s="65" t="n">
        <v>19.2641997724872</v>
      </c>
      <c r="Q43" s="65" t="n">
        <v>336.005077409771</v>
      </c>
      <c r="R43" s="65" t="n">
        <v>118.304635475956</v>
      </c>
      <c r="S43" s="65" t="n">
        <v>64.7001212157751</v>
      </c>
      <c r="T43" s="65" t="n">
        <v>119.900746547201</v>
      </c>
      <c r="U43" s="65" t="n">
        <v>88.7271598114423</v>
      </c>
      <c r="V43" s="65" t="n">
        <v>100.098546440836</v>
      </c>
      <c r="W43" s="65" t="n">
        <v>171.780592494156</v>
      </c>
      <c r="X43" s="65" t="n">
        <v>55.695612076776</v>
      </c>
      <c r="Y43" s="65" t="n">
        <v>67.6613191237036</v>
      </c>
      <c r="Z43" s="65" t="n">
        <v>264.135614287603</v>
      </c>
      <c r="AA43" s="65" t="n">
        <v>82.5073351230531</v>
      </c>
      <c r="AB43" s="65" t="n">
        <v>200.375328583756</v>
      </c>
      <c r="AC43" s="65" t="n">
        <v>75.8243274517031</v>
      </c>
      <c r="AD43" s="65" t="n">
        <v>23.5755376054257</v>
      </c>
      <c r="AE43" s="65" t="n">
        <v>465.534012351816</v>
      </c>
      <c r="AF43" s="65" t="n">
        <v>252.133938223078</v>
      </c>
      <c r="AG43" s="65" t="n">
        <v>1412.07842365799</v>
      </c>
      <c r="AH43" s="65" t="n">
        <v>678.76945110524</v>
      </c>
      <c r="AI43" s="65" t="n">
        <v>108.972675165586</v>
      </c>
      <c r="AJ43" s="65" t="n">
        <v>875.878496549424</v>
      </c>
      <c r="AK43" s="65" t="n">
        <v>607.983984248227</v>
      </c>
      <c r="AL43" s="65" t="n">
        <v>82.672786244205</v>
      </c>
      <c r="AM43" s="65" t="n">
        <v>1477.84708907365</v>
      </c>
      <c r="AN43" s="65" t="n">
        <v>635.112565598194</v>
      </c>
      <c r="AO43" s="65" t="n">
        <v>139.230550429933</v>
      </c>
      <c r="AP43" s="65" t="n">
        <v>173.007205571574</v>
      </c>
      <c r="AQ43" s="65" t="n">
        <v>160.987338484258</v>
      </c>
      <c r="AR43" s="65" t="n">
        <v>147.049513985403</v>
      </c>
      <c r="AS43" s="57" t="n">
        <v>11178.601666088</v>
      </c>
      <c r="AT43" s="58" t="n">
        <v>804.108045639117</v>
      </c>
      <c r="AU43" s="59" t="n">
        <v>238709.538023616</v>
      </c>
      <c r="AV43" s="59" t="n">
        <v>212.301574465552</v>
      </c>
      <c r="AW43" s="59" t="n">
        <v>4055.14532103517</v>
      </c>
      <c r="AX43" s="59" t="n">
        <v>445.900537548823</v>
      </c>
      <c r="AY43" s="60" t="n">
        <v>57.4489156509248</v>
      </c>
      <c r="AZ43" s="57" t="n">
        <v>244284.442417955</v>
      </c>
      <c r="BA43" s="61" t="n">
        <v>255463.044084043</v>
      </c>
    </row>
    <row r="44" ht="15" customHeight="1">
      <c r="A44" s="18" t="s">
        <v>99</v>
      </c>
      <c r="B44" s="10" t="s">
        <v>3</v>
      </c>
      <c r="C44" s="64" t="n">
        <v>19.8304447857842</v>
      </c>
      <c r="D44" s="65" t="n">
        <v>190.882597261694</v>
      </c>
      <c r="E44" s="65" t="n">
        <v>30.4608863626885</v>
      </c>
      <c r="F44" s="65" t="n">
        <v>24.0820781896932</v>
      </c>
      <c r="G44" s="65" t="n">
        <v>343.857052193684</v>
      </c>
      <c r="H44" s="65" t="n">
        <v>27.4179828456934</v>
      </c>
      <c r="I44" s="65" t="n">
        <v>14.4119542925005</v>
      </c>
      <c r="J44" s="65" t="n">
        <v>11.8818390880728</v>
      </c>
      <c r="K44" s="65" t="n">
        <v>21.5506229159312</v>
      </c>
      <c r="L44" s="65" t="n">
        <v>6.94475720823951</v>
      </c>
      <c r="M44" s="65" t="n">
        <v>47.9802483828091</v>
      </c>
      <c r="N44" s="65" t="n">
        <v>6.86895670200619</v>
      </c>
      <c r="O44" s="65" t="n">
        <v>57.2014600287407</v>
      </c>
      <c r="P44" s="65" t="n">
        <v>10.177171785486</v>
      </c>
      <c r="Q44" s="65" t="n">
        <v>67.1943657240591</v>
      </c>
      <c r="R44" s="65" t="n">
        <v>82.3156460545597</v>
      </c>
      <c r="S44" s="65" t="n">
        <v>39.965244191866</v>
      </c>
      <c r="T44" s="65" t="n">
        <v>67.6275087445079</v>
      </c>
      <c r="U44" s="65" t="n">
        <v>47.3823339662448</v>
      </c>
      <c r="V44" s="65" t="n">
        <v>42.5748322835358</v>
      </c>
      <c r="W44" s="65" t="n">
        <v>48.2765792331632</v>
      </c>
      <c r="X44" s="65" t="n">
        <v>19.1290929216046</v>
      </c>
      <c r="Y44" s="65" t="n">
        <v>34.6734773766457</v>
      </c>
      <c r="Z44" s="65" t="n">
        <v>174.898202067378</v>
      </c>
      <c r="AA44" s="65" t="n">
        <v>55.9182755261132</v>
      </c>
      <c r="AB44" s="65" t="n">
        <v>135.958626314637</v>
      </c>
      <c r="AC44" s="65" t="n">
        <v>41.9681341950861</v>
      </c>
      <c r="AD44" s="65" t="n">
        <v>13.7950666918302</v>
      </c>
      <c r="AE44" s="65" t="n">
        <v>137.353004004521</v>
      </c>
      <c r="AF44" s="65" t="n">
        <v>196.607513374631</v>
      </c>
      <c r="AG44" s="65" t="n">
        <v>675.886678372848</v>
      </c>
      <c r="AH44" s="65" t="n">
        <v>307.652016790282</v>
      </c>
      <c r="AI44" s="65" t="n">
        <v>53.5399239852299</v>
      </c>
      <c r="AJ44" s="65" t="n">
        <v>506.017035033708</v>
      </c>
      <c r="AK44" s="65" t="n">
        <v>406.014904637581</v>
      </c>
      <c r="AL44" s="65" t="n">
        <v>40.5576083991519</v>
      </c>
      <c r="AM44" s="65" t="n">
        <v>711.450290155059</v>
      </c>
      <c r="AN44" s="65" t="n">
        <v>395.247120970282</v>
      </c>
      <c r="AO44" s="65" t="n">
        <v>90.322299434706</v>
      </c>
      <c r="AP44" s="65" t="n">
        <v>111.021654126788</v>
      </c>
      <c r="AQ44" s="65" t="n">
        <v>117.383544783878</v>
      </c>
      <c r="AR44" s="65" t="n">
        <v>73.1815240350624</v>
      </c>
      <c r="AS44" s="57" t="n">
        <v>5507.46055543798</v>
      </c>
      <c r="AT44" s="58" t="n">
        <v>402.855405930398</v>
      </c>
      <c r="AU44" s="59" t="n">
        <v>63004.4452301277</v>
      </c>
      <c r="AV44" s="59" t="n">
        <v>192.24052957036</v>
      </c>
      <c r="AW44" s="59" t="n">
        <v>1077.06893846049</v>
      </c>
      <c r="AX44" s="59" t="n">
        <v>376.878335464354</v>
      </c>
      <c r="AY44" s="60" t="n">
        <v>0.517084263795811</v>
      </c>
      <c r="AZ44" s="57" t="n">
        <v>65054.0055238171</v>
      </c>
      <c r="BA44" s="61" t="n">
        <v>70561.4660792551</v>
      </c>
    </row>
    <row r="45" ht="15" customHeight="1">
      <c r="A45" s="18" t="s">
        <v>100</v>
      </c>
      <c r="B45" s="10" t="s">
        <v>7</v>
      </c>
      <c r="C45" s="64" t="n">
        <v>3.30429697281441</v>
      </c>
      <c r="D45" s="65" t="n">
        <v>25.9072235680746</v>
      </c>
      <c r="E45" s="65" t="n">
        <v>45.2078129994138</v>
      </c>
      <c r="F45" s="65" t="n">
        <v>10.8650853977217</v>
      </c>
      <c r="G45" s="65" t="n">
        <v>34.2110782184976</v>
      </c>
      <c r="H45" s="65" t="n">
        <v>1.98141534531488</v>
      </c>
      <c r="I45" s="65" t="n">
        <v>1.8074412387682</v>
      </c>
      <c r="J45" s="65" t="n">
        <v>0.903332589909922</v>
      </c>
      <c r="K45" s="65" t="n">
        <v>1.58221275762107</v>
      </c>
      <c r="L45" s="65" t="n">
        <v>0.508244831650618</v>
      </c>
      <c r="M45" s="65" t="n">
        <v>19.3975704717385</v>
      </c>
      <c r="N45" s="65" t="n">
        <v>0.461839258556868</v>
      </c>
      <c r="O45" s="65" t="n">
        <v>6.84392906213307</v>
      </c>
      <c r="P45" s="65" t="n">
        <v>0.744289476466348</v>
      </c>
      <c r="Q45" s="65" t="n">
        <v>9.37575581026955</v>
      </c>
      <c r="R45" s="65" t="n">
        <v>5.94586722071903</v>
      </c>
      <c r="S45" s="65" t="n">
        <v>2.88703052826634</v>
      </c>
      <c r="T45" s="65" t="n">
        <v>14.2948838186867</v>
      </c>
      <c r="U45" s="65" t="n">
        <v>4.7696215857442</v>
      </c>
      <c r="V45" s="65" t="n">
        <v>3.10033787902316</v>
      </c>
      <c r="W45" s="65" t="n">
        <v>109.853704118403</v>
      </c>
      <c r="X45" s="65" t="n">
        <v>28.0496323708862</v>
      </c>
      <c r="Y45" s="65" t="n">
        <v>26.2016176512637</v>
      </c>
      <c r="Z45" s="65" t="n">
        <v>26.4434192473406</v>
      </c>
      <c r="AA45" s="65" t="n">
        <v>4.05007976959487</v>
      </c>
      <c r="AB45" s="65" t="n">
        <v>48.7518761352669</v>
      </c>
      <c r="AC45" s="65" t="n">
        <v>4.9769557567899</v>
      </c>
      <c r="AD45" s="65" t="n">
        <v>0.997695183524347</v>
      </c>
      <c r="AE45" s="65" t="n">
        <v>42.8562405742583</v>
      </c>
      <c r="AF45" s="65" t="n">
        <v>15.3351943707244</v>
      </c>
      <c r="AG45" s="65" t="n">
        <v>249.361921826995</v>
      </c>
      <c r="AH45" s="65" t="n">
        <v>473.221434988327</v>
      </c>
      <c r="AI45" s="65" t="n">
        <v>4.78968430162796</v>
      </c>
      <c r="AJ45" s="65" t="n">
        <v>60.9611564754895</v>
      </c>
      <c r="AK45" s="65" t="n">
        <v>524.99399674182</v>
      </c>
      <c r="AL45" s="65" t="n">
        <v>3.05007235916051</v>
      </c>
      <c r="AM45" s="65" t="n">
        <v>1805.77458145742</v>
      </c>
      <c r="AN45" s="65" t="n">
        <v>245.073499057802</v>
      </c>
      <c r="AO45" s="65" t="n">
        <v>455.684544266509</v>
      </c>
      <c r="AP45" s="65" t="n">
        <v>8.27545048334785</v>
      </c>
      <c r="AQ45" s="65" t="n">
        <v>178.731271153902</v>
      </c>
      <c r="AR45" s="65" t="n">
        <v>5.0616792560662</v>
      </c>
      <c r="AS45" s="57" t="n">
        <v>4516.5949765779</v>
      </c>
      <c r="AT45" s="58" t="n">
        <v>90.3222379698844</v>
      </c>
      <c r="AU45" s="59" t="n">
        <v>0</v>
      </c>
      <c r="AV45" s="59" t="n">
        <v>13.7331439347865</v>
      </c>
      <c r="AW45" s="59" t="n">
        <v>36755.7674871193</v>
      </c>
      <c r="AX45" s="59" t="n">
        <v>27.038465274386</v>
      </c>
      <c r="AY45" s="60" t="n">
        <v>0</v>
      </c>
      <c r="AZ45" s="57" t="n">
        <v>36886.8613342984</v>
      </c>
      <c r="BA45" s="61" t="n">
        <v>41403.4563108763</v>
      </c>
    </row>
    <row r="46" ht="15" customHeight="1">
      <c r="A46" s="18" t="s">
        <v>101</v>
      </c>
      <c r="B46" s="10" t="s">
        <v>0</v>
      </c>
      <c r="C46" s="64" t="n">
        <v>1.70609200492545</v>
      </c>
      <c r="D46" s="65" t="n">
        <v>13.3306837809786</v>
      </c>
      <c r="E46" s="65" t="n">
        <v>2.10206730801485</v>
      </c>
      <c r="F46" s="65" t="n">
        <v>1.67484731979766</v>
      </c>
      <c r="G46" s="65" t="n">
        <v>23.7653160442657</v>
      </c>
      <c r="H46" s="65" t="n">
        <v>1.91255021376083</v>
      </c>
      <c r="I46" s="65" t="n">
        <v>0.998243539555133</v>
      </c>
      <c r="J46" s="65" t="n">
        <v>0.821562591592066</v>
      </c>
      <c r="K46" s="65" t="n">
        <v>1.50152345692772</v>
      </c>
      <c r="L46" s="65" t="n">
        <v>0.483575206917866</v>
      </c>
      <c r="M46" s="65" t="n">
        <v>3.33263188333338</v>
      </c>
      <c r="N46" s="65" t="n">
        <v>0.440448037909396</v>
      </c>
      <c r="O46" s="65" t="n">
        <v>3.98809189840482</v>
      </c>
      <c r="P46" s="65" t="n">
        <v>0.707487698206077</v>
      </c>
      <c r="Q46" s="65" t="n">
        <v>4.68365578424806</v>
      </c>
      <c r="R46" s="65" t="n">
        <v>6.08562471727758</v>
      </c>
      <c r="S46" s="65" t="n">
        <v>2.78645122879807</v>
      </c>
      <c r="T46" s="65" t="n">
        <v>4.7313743016874</v>
      </c>
      <c r="U46" s="65" t="n">
        <v>3.29912597962471</v>
      </c>
      <c r="V46" s="65" t="n">
        <v>2.96790699407575</v>
      </c>
      <c r="W46" s="65" t="n">
        <v>3.3048951254375</v>
      </c>
      <c r="X46" s="65" t="n">
        <v>1.32029858602668</v>
      </c>
      <c r="Y46" s="65" t="n">
        <v>2.40279351479658</v>
      </c>
      <c r="Z46" s="65" t="n">
        <v>12.1800618430211</v>
      </c>
      <c r="AA46" s="65" t="n">
        <v>3.89970026203952</v>
      </c>
      <c r="AB46" s="65" t="n">
        <v>9.46355657949778</v>
      </c>
      <c r="AC46" s="65" t="n">
        <v>2.92273576323872</v>
      </c>
      <c r="AD46" s="65" t="n">
        <v>0.961698263973599</v>
      </c>
      <c r="AE46" s="65" t="n">
        <v>9.54966287270842</v>
      </c>
      <c r="AF46" s="65" t="n">
        <v>13.6948273976879</v>
      </c>
      <c r="AG46" s="65" t="n">
        <v>46.5234435890347</v>
      </c>
      <c r="AH46" s="65" t="n">
        <v>21.1713513261753</v>
      </c>
      <c r="AI46" s="65" t="n">
        <v>3.65922034642923</v>
      </c>
      <c r="AJ46" s="65" t="n">
        <v>35.1517572809718</v>
      </c>
      <c r="AK46" s="65" t="n">
        <v>27.9613916314666</v>
      </c>
      <c r="AL46" s="65" t="n">
        <v>2.79565356963776</v>
      </c>
      <c r="AM46" s="65" t="n">
        <v>48.3373874277355</v>
      </c>
      <c r="AN46" s="65" t="n">
        <v>27.9857092484905</v>
      </c>
      <c r="AO46" s="65" t="n">
        <v>6.11296401774286</v>
      </c>
      <c r="AP46" s="65" t="n">
        <v>7.69841182021598</v>
      </c>
      <c r="AQ46" s="65" t="n">
        <v>8.39277635910146</v>
      </c>
      <c r="AR46" s="65" t="n">
        <v>177.417733716227</v>
      </c>
      <c r="AS46" s="57" t="n">
        <v>554.227290531957</v>
      </c>
      <c r="AT46" s="58" t="n">
        <v>28.6791720076569</v>
      </c>
      <c r="AU46" s="59" t="n">
        <v>47811.0022460091</v>
      </c>
      <c r="AV46" s="59" t="n">
        <v>61.2996128903294</v>
      </c>
      <c r="AW46" s="59" t="n">
        <v>1169.20557226004</v>
      </c>
      <c r="AX46" s="59" t="n">
        <v>26.2500051013827</v>
      </c>
      <c r="AY46" s="60" t="n">
        <v>0.056027672286284</v>
      </c>
      <c r="AZ46" s="57" t="n">
        <v>49096.4926359408</v>
      </c>
      <c r="BA46" s="61" t="n">
        <v>49650.7199264728</v>
      </c>
    </row>
    <row r="47" ht="15" customHeight="1">
      <c r="A47" s="29" t="s">
        <v>102</v>
      </c>
      <c r="B47" s="43" t="s">
        <v>8</v>
      </c>
      <c r="C47" s="64" t="n">
        <v>0.440218958160808</v>
      </c>
      <c r="D47" s="65" t="n">
        <v>1.65333372391057</v>
      </c>
      <c r="E47" s="65" t="n">
        <v>1.15652805264346</v>
      </c>
      <c r="F47" s="65" t="n">
        <v>0.551285776394428</v>
      </c>
      <c r="G47" s="65" t="n">
        <v>18.153846537238</v>
      </c>
      <c r="H47" s="65" t="n">
        <v>0.743818370619135</v>
      </c>
      <c r="I47" s="65" t="n">
        <v>3.07575684019216</v>
      </c>
      <c r="J47" s="65" t="n">
        <v>3.07452681351242</v>
      </c>
      <c r="K47" s="65" t="n">
        <v>2.19981518024932</v>
      </c>
      <c r="L47" s="65" t="n">
        <v>0.621143488582512</v>
      </c>
      <c r="M47" s="65" t="n">
        <v>3.06023636307716</v>
      </c>
      <c r="N47" s="65" t="n">
        <v>0.443945624833045</v>
      </c>
      <c r="O47" s="65" t="n">
        <v>1.35889440753345</v>
      </c>
      <c r="P47" s="65" t="n">
        <v>0.874093088153566</v>
      </c>
      <c r="Q47" s="65" t="n">
        <v>2.21454483124158</v>
      </c>
      <c r="R47" s="65" t="n">
        <v>2.57378919122823</v>
      </c>
      <c r="S47" s="65" t="n">
        <v>0.941088135603604</v>
      </c>
      <c r="T47" s="65" t="n">
        <v>2.26134206681769</v>
      </c>
      <c r="U47" s="65" t="n">
        <v>4.0529280751187</v>
      </c>
      <c r="V47" s="65" t="n">
        <v>2.6879868675981</v>
      </c>
      <c r="W47" s="65" t="n">
        <v>4.46572684168479</v>
      </c>
      <c r="X47" s="65" t="n">
        <v>0.84827843604561</v>
      </c>
      <c r="Y47" s="65" t="n">
        <v>2.64125775343484</v>
      </c>
      <c r="Z47" s="65" t="n">
        <v>11.6007323948758</v>
      </c>
      <c r="AA47" s="65" t="n">
        <v>2.13743162454479</v>
      </c>
      <c r="AB47" s="65" t="n">
        <v>1.47064564783912</v>
      </c>
      <c r="AC47" s="65" t="n">
        <v>1.30537327083882</v>
      </c>
      <c r="AD47" s="65" t="n">
        <v>0.422581934382669</v>
      </c>
      <c r="AE47" s="65" t="n">
        <v>6.23164356993621</v>
      </c>
      <c r="AF47" s="65" t="n">
        <v>7.04193087470204</v>
      </c>
      <c r="AG47" s="65" t="n">
        <v>135.491131521452</v>
      </c>
      <c r="AH47" s="65" t="n">
        <v>23.2364707066644</v>
      </c>
      <c r="AI47" s="65" t="n">
        <v>20.6797653283231</v>
      </c>
      <c r="AJ47" s="65" t="n">
        <v>22.8227311421633</v>
      </c>
      <c r="AK47" s="65" t="n">
        <v>21.0814166787425</v>
      </c>
      <c r="AL47" s="65" t="n">
        <v>8.38331919040779</v>
      </c>
      <c r="AM47" s="65" t="n">
        <v>70.4422737378599</v>
      </c>
      <c r="AN47" s="65" t="n">
        <v>37.2349522464838</v>
      </c>
      <c r="AO47" s="65" t="n">
        <v>3.9424678157301</v>
      </c>
      <c r="AP47" s="65" t="n">
        <v>17.8027204534454</v>
      </c>
      <c r="AQ47" s="65" t="n">
        <v>6.44735051345531</v>
      </c>
      <c r="AR47" s="65" t="n">
        <v>7173.67620895045</v>
      </c>
      <c r="AS47" s="57" t="n">
        <v>7631.54553302617</v>
      </c>
      <c r="AT47" s="58" t="n">
        <v>58.1067076277708</v>
      </c>
      <c r="AU47" s="59" t="n">
        <v>14414.0847513435</v>
      </c>
      <c r="AV47" s="59" t="n">
        <v>1999.34434684166</v>
      </c>
      <c r="AW47" s="59" t="n">
        <v>46734.5112872895</v>
      </c>
      <c r="AX47" s="59" t="n">
        <v>0.855280499778986</v>
      </c>
      <c r="AY47" s="60" t="n">
        <v>0</v>
      </c>
      <c r="AZ47" s="57" t="n">
        <v>63206.9023736022</v>
      </c>
      <c r="BA47" s="61" t="n">
        <v>70838.4479066284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80784.0075162837</v>
      </c>
      <c r="D49" s="35" t="n">
        <v>32800.1718840594</v>
      </c>
      <c r="E49" s="35" t="n">
        <v>11169.7419657454</v>
      </c>
      <c r="F49" s="35" t="n">
        <v>9284.45819267963</v>
      </c>
      <c r="G49" s="35" t="n">
        <v>213944.893810251</v>
      </c>
      <c r="H49" s="35" t="n">
        <v>8084.026917177</v>
      </c>
      <c r="I49" s="35" t="n">
        <v>24775.9208919582</v>
      </c>
      <c r="J49" s="35" t="n">
        <v>16316.890673415</v>
      </c>
      <c r="K49" s="35" t="n">
        <v>16070.2969920503</v>
      </c>
      <c r="L49" s="35" t="n">
        <v>10203.355009071</v>
      </c>
      <c r="M49" s="35" t="n">
        <v>26684.8500339389</v>
      </c>
      <c r="N49" s="35" t="n">
        <v>7115.86743238418</v>
      </c>
      <c r="O49" s="35" t="n">
        <v>122317.146858318</v>
      </c>
      <c r="P49" s="35" t="n">
        <v>8383.77210543674</v>
      </c>
      <c r="Q49" s="35" t="n">
        <v>62174.8284417979</v>
      </c>
      <c r="R49" s="35" t="n">
        <v>12541.2605774481</v>
      </c>
      <c r="S49" s="35" t="n">
        <v>14685.8598773408</v>
      </c>
      <c r="T49" s="35" t="n">
        <v>27151.234704793</v>
      </c>
      <c r="U49" s="35" t="n">
        <v>35420.1030761109</v>
      </c>
      <c r="V49" s="35" t="n">
        <v>24174.5413078774</v>
      </c>
      <c r="W49" s="35" t="n">
        <v>48110.651399433</v>
      </c>
      <c r="X49" s="35" t="n">
        <v>19924.2420521618</v>
      </c>
      <c r="Y49" s="35" t="n">
        <v>28674.5104991365</v>
      </c>
      <c r="Z49" s="35" t="n">
        <v>112138.897304273</v>
      </c>
      <c r="AA49" s="35" t="n">
        <v>24482.0616140017</v>
      </c>
      <c r="AB49" s="35" t="n">
        <v>59586.4706646754</v>
      </c>
      <c r="AC49" s="35" t="n">
        <v>35371.2625783702</v>
      </c>
      <c r="AD49" s="35" t="n">
        <v>15520.6349405829</v>
      </c>
      <c r="AE49" s="35" t="n">
        <v>62356.4213888105</v>
      </c>
      <c r="AF49" s="35" t="n">
        <v>120180.226335302</v>
      </c>
      <c r="AG49" s="35" t="n">
        <v>123850.225347167</v>
      </c>
      <c r="AH49" s="35" t="n">
        <v>101167.359483653</v>
      </c>
      <c r="AI49" s="35" t="n">
        <v>39725.6986389352</v>
      </c>
      <c r="AJ49" s="35" t="n">
        <v>74349.5314490201</v>
      </c>
      <c r="AK49" s="35" t="n">
        <v>59387.4172728961</v>
      </c>
      <c r="AL49" s="35" t="n">
        <v>22355.057456683</v>
      </c>
      <c r="AM49" s="35" t="n">
        <v>126418.819258907</v>
      </c>
      <c r="AN49" s="35" t="n">
        <v>77663.1784933431</v>
      </c>
      <c r="AO49" s="35" t="n">
        <v>15349.2024396167</v>
      </c>
      <c r="AP49" s="35" t="n">
        <v>13246.1039934915</v>
      </c>
      <c r="AQ49" s="35" t="n">
        <v>17102.2924846493</v>
      </c>
      <c r="AR49" s="35" t="n">
        <v>33325.1103465038</v>
      </c>
      <c r="AS49" s="69" t="n">
        <v>1994368.60370975</v>
      </c>
      <c r="AT49" s="70" t="n">
        <v>355164.754698148</v>
      </c>
      <c r="AU49" s="71" t="n">
        <v>368819.562584306</v>
      </c>
      <c r="AV49" s="71" t="n">
        <v>32009.3160859369</v>
      </c>
      <c r="AW49" s="71" t="n">
        <v>1198806.24393409</v>
      </c>
      <c r="AX49" s="71" t="n">
        <v>345720.678629827</v>
      </c>
      <c r="AY49" s="72" t="n">
        <v>-3795.04804426595</v>
      </c>
      <c r="AZ49" s="69" t="n">
        <v>2296725.50788805</v>
      </c>
      <c r="BA49" s="73" t="n">
        <v>4291094.1115978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10118.7358384151</v>
      </c>
      <c r="D6" s="63" t="n">
        <v>29.1344598487527</v>
      </c>
      <c r="E6" s="63" t="n">
        <v>7.48838410608386</v>
      </c>
      <c r="F6" s="63" t="n">
        <v>6.08811721078538</v>
      </c>
      <c r="G6" s="63" t="n">
        <v>87158.5096711261</v>
      </c>
      <c r="H6" s="63" t="n">
        <v>4502.71722235066</v>
      </c>
      <c r="I6" s="63" t="n">
        <v>3840.57153712305</v>
      </c>
      <c r="J6" s="63" t="n">
        <v>167.911667572409</v>
      </c>
      <c r="K6" s="63" t="n">
        <v>23.7816562220485</v>
      </c>
      <c r="L6" s="63" t="n">
        <v>1605.72679155043</v>
      </c>
      <c r="M6" s="63" t="n">
        <v>943.657208154243</v>
      </c>
      <c r="N6" s="63" t="n">
        <v>0.677479910500698</v>
      </c>
      <c r="O6" s="63" t="n">
        <v>1.73827343985248</v>
      </c>
      <c r="P6" s="63" t="n">
        <v>4228.87520675585</v>
      </c>
      <c r="Q6" s="63" t="n">
        <v>408.779106692967</v>
      </c>
      <c r="R6" s="63" t="n">
        <v>22.204562992068</v>
      </c>
      <c r="S6" s="63" t="n">
        <v>41.678831524593</v>
      </c>
      <c r="T6" s="63" t="n">
        <v>160.026966584612</v>
      </c>
      <c r="U6" s="63" t="n">
        <v>294.618736641997</v>
      </c>
      <c r="V6" s="63" t="n">
        <v>57.1804364626219</v>
      </c>
      <c r="W6" s="63" t="n">
        <v>243.413669144796</v>
      </c>
      <c r="X6" s="63" t="n">
        <v>11.0158958427597</v>
      </c>
      <c r="Y6" s="63" t="n">
        <v>8.83700956459828</v>
      </c>
      <c r="Z6" s="63" t="n">
        <v>10.8587293056376</v>
      </c>
      <c r="AA6" s="63" t="n">
        <v>1.67537874755732</v>
      </c>
      <c r="AB6" s="63" t="n">
        <v>1.52093847780665</v>
      </c>
      <c r="AC6" s="63" t="n">
        <v>0.486196363027767</v>
      </c>
      <c r="AD6" s="63" t="n">
        <v>1.00994970434201</v>
      </c>
      <c r="AE6" s="63" t="n">
        <v>33.4472281158371</v>
      </c>
      <c r="AF6" s="63" t="n">
        <v>325.626860237536</v>
      </c>
      <c r="AG6" s="63" t="n">
        <v>4236.10540377141</v>
      </c>
      <c r="AH6" s="63" t="n">
        <v>6.27126824817844</v>
      </c>
      <c r="AI6" s="63" t="n">
        <v>2077.77849555758</v>
      </c>
      <c r="AJ6" s="63" t="n">
        <v>23.4190924016368</v>
      </c>
      <c r="AK6" s="63" t="n">
        <v>4.81495428374259</v>
      </c>
      <c r="AL6" s="63" t="n">
        <v>7.63636865040266</v>
      </c>
      <c r="AM6" s="63" t="n">
        <v>139.804787228863</v>
      </c>
      <c r="AN6" s="63" t="n">
        <v>814.91989959759</v>
      </c>
      <c r="AO6" s="63" t="n">
        <v>318.335732724168</v>
      </c>
      <c r="AP6" s="63" t="n">
        <v>30.7151945510136</v>
      </c>
      <c r="AQ6" s="63" t="n">
        <v>99.7926074486124</v>
      </c>
      <c r="AR6" s="63" t="n">
        <v>137.352197558621</v>
      </c>
      <c r="AS6" s="78" t="n">
        <v>122154.94001221</v>
      </c>
      <c r="AT6" s="79" t="n">
        <v>27203.413550308</v>
      </c>
      <c r="AU6" s="80" t="n">
        <v>0.00288705286137351</v>
      </c>
      <c r="AV6" s="80" t="n">
        <v>0</v>
      </c>
      <c r="AW6" s="80" t="n">
        <v>33826.7678841071</v>
      </c>
      <c r="AX6" s="80" t="n">
        <v>11291.0116918244</v>
      </c>
      <c r="AY6" s="81" t="n">
        <v>-1537.2568911227</v>
      </c>
      <c r="AZ6" s="78" t="n">
        <v>70783.9391221697</v>
      </c>
      <c r="BA6" s="82" t="n">
        <v>192938.87913438</v>
      </c>
    </row>
    <row r="7" ht="15" customHeight="1">
      <c r="A7" s="18" t="s">
        <v>62</v>
      </c>
      <c r="B7" s="10" t="s">
        <v>9</v>
      </c>
      <c r="C7" s="64" t="n">
        <v>73.0206591690605</v>
      </c>
      <c r="D7" s="65" t="n">
        <v>4747.57533770842</v>
      </c>
      <c r="E7" s="65" t="n">
        <v>75.5144566423009</v>
      </c>
      <c r="F7" s="65" t="n">
        <v>18.3081230552205</v>
      </c>
      <c r="G7" s="65" t="n">
        <v>234.222621628416</v>
      </c>
      <c r="H7" s="65" t="n">
        <v>0.66903179327069</v>
      </c>
      <c r="I7" s="65" t="n">
        <v>56.67235417116</v>
      </c>
      <c r="J7" s="65" t="n">
        <v>1.54856572088554</v>
      </c>
      <c r="K7" s="65" t="n">
        <v>2.3111114392713</v>
      </c>
      <c r="L7" s="65" t="n">
        <v>13.8012666694886</v>
      </c>
      <c r="M7" s="65" t="n">
        <v>155.483843156954</v>
      </c>
      <c r="N7" s="65" t="n">
        <v>0.944139965534228</v>
      </c>
      <c r="O7" s="65" t="n">
        <v>35645.2378280083</v>
      </c>
      <c r="P7" s="65" t="n">
        <v>3.69120935916851</v>
      </c>
      <c r="Q7" s="65" t="n">
        <v>481.478018818602</v>
      </c>
      <c r="R7" s="65" t="n">
        <v>11.5280598439281</v>
      </c>
      <c r="S7" s="65" t="n">
        <v>11.200605878791</v>
      </c>
      <c r="T7" s="65" t="n">
        <v>34.1770635794873</v>
      </c>
      <c r="U7" s="65" t="n">
        <v>37.9956442053797</v>
      </c>
      <c r="V7" s="65" t="n">
        <v>102.319788377892</v>
      </c>
      <c r="W7" s="65" t="n">
        <v>145.342713952999</v>
      </c>
      <c r="X7" s="65" t="n">
        <v>87.496219394117</v>
      </c>
      <c r="Y7" s="65" t="n">
        <v>76.3362648244773</v>
      </c>
      <c r="Z7" s="65" t="n">
        <v>24.5969909532701</v>
      </c>
      <c r="AA7" s="65" t="n">
        <v>14.2759365073509</v>
      </c>
      <c r="AB7" s="65" t="n">
        <v>34.1709592463258</v>
      </c>
      <c r="AC7" s="65" t="n">
        <v>57.5834761624736</v>
      </c>
      <c r="AD7" s="65" t="n">
        <v>2.27524237050189</v>
      </c>
      <c r="AE7" s="65" t="n">
        <v>1807.48272082571</v>
      </c>
      <c r="AF7" s="65" t="n">
        <v>320.71141286512</v>
      </c>
      <c r="AG7" s="65" t="n">
        <v>96.157531488824</v>
      </c>
      <c r="AH7" s="65" t="n">
        <v>380.422733297209</v>
      </c>
      <c r="AI7" s="65" t="n">
        <v>14.7999470917559</v>
      </c>
      <c r="AJ7" s="65" t="n">
        <v>45.1806604795464</v>
      </c>
      <c r="AK7" s="65" t="n">
        <v>15.9959633413158</v>
      </c>
      <c r="AL7" s="65" t="n">
        <v>10.9897599000886</v>
      </c>
      <c r="AM7" s="65" t="n">
        <v>110.334367370102</v>
      </c>
      <c r="AN7" s="65" t="n">
        <v>73.8025937829682</v>
      </c>
      <c r="AO7" s="65" t="n">
        <v>6.2270851955651</v>
      </c>
      <c r="AP7" s="65" t="n">
        <v>10.0726856552226</v>
      </c>
      <c r="AQ7" s="65" t="n">
        <v>17.018630488655</v>
      </c>
      <c r="AR7" s="65" t="n">
        <v>3.19093498095415</v>
      </c>
      <c r="AS7" s="57" t="n">
        <v>45062.1645593661</v>
      </c>
      <c r="AT7" s="58" t="n">
        <v>8873.00893207296</v>
      </c>
      <c r="AU7" s="59" t="n">
        <v>0</v>
      </c>
      <c r="AV7" s="59" t="n">
        <v>2.66904253509042</v>
      </c>
      <c r="AW7" s="59" t="n">
        <v>169.953223322392</v>
      </c>
      <c r="AX7" s="59" t="n">
        <v>5324.68607704086</v>
      </c>
      <c r="AY7" s="60" t="n">
        <v>4651.60831393555</v>
      </c>
      <c r="AZ7" s="57" t="n">
        <v>19021.9255889069</v>
      </c>
      <c r="BA7" s="61" t="n">
        <v>64084.090148273</v>
      </c>
    </row>
    <row r="8" ht="15" customHeight="1">
      <c r="A8" s="18" t="s">
        <v>63</v>
      </c>
      <c r="B8" s="10" t="s">
        <v>10</v>
      </c>
      <c r="C8" s="64" t="n">
        <v>0.274937056478858</v>
      </c>
      <c r="D8" s="65" t="n">
        <v>2.56321336782299</v>
      </c>
      <c r="E8" s="65" t="n">
        <v>264.6993468082</v>
      </c>
      <c r="F8" s="65" t="n">
        <v>11.2779324490161</v>
      </c>
      <c r="G8" s="65" t="n">
        <v>6.02440621724534</v>
      </c>
      <c r="H8" s="65" t="n">
        <v>0.490731538289294</v>
      </c>
      <c r="I8" s="65" t="n">
        <v>0.250554238617299</v>
      </c>
      <c r="J8" s="65" t="n">
        <v>0.19807269553218</v>
      </c>
      <c r="K8" s="65" t="n">
        <v>0.374681859265017</v>
      </c>
      <c r="L8" s="65" t="n">
        <v>0.11048697276499</v>
      </c>
      <c r="M8" s="65" t="n">
        <v>0.790383581579194</v>
      </c>
      <c r="N8" s="65" t="n">
        <v>0.0950200534019908</v>
      </c>
      <c r="O8" s="65" t="n">
        <v>1.01655442456595</v>
      </c>
      <c r="P8" s="65" t="n">
        <v>0.178559607313615</v>
      </c>
      <c r="Q8" s="65" t="n">
        <v>1.18552411049022</v>
      </c>
      <c r="R8" s="65" t="n">
        <v>1.50065304473553</v>
      </c>
      <c r="S8" s="65" t="n">
        <v>0.716634334511768</v>
      </c>
      <c r="T8" s="65" t="n">
        <v>1.19564145107518</v>
      </c>
      <c r="U8" s="65" t="n">
        <v>0.760607589283568</v>
      </c>
      <c r="V8" s="65" t="n">
        <v>33.4232997458197</v>
      </c>
      <c r="W8" s="65" t="n">
        <v>4745.12904406461</v>
      </c>
      <c r="X8" s="65" t="n">
        <v>39.4290542803</v>
      </c>
      <c r="Y8" s="65" t="n">
        <v>0.543953460512529</v>
      </c>
      <c r="Z8" s="65" t="n">
        <v>2.86225397750999</v>
      </c>
      <c r="AA8" s="65" t="n">
        <v>1.01262353534378</v>
      </c>
      <c r="AB8" s="65" t="n">
        <v>2.21910610178023</v>
      </c>
      <c r="AC8" s="65" t="n">
        <v>0.726833216637239</v>
      </c>
      <c r="AD8" s="65" t="n">
        <v>0.187644284646821</v>
      </c>
      <c r="AE8" s="65" t="n">
        <v>2.30520432346083</v>
      </c>
      <c r="AF8" s="65" t="n">
        <v>4.02169879376396</v>
      </c>
      <c r="AG8" s="65" t="n">
        <v>11.5674148172587</v>
      </c>
      <c r="AH8" s="65" t="n">
        <v>4.37587570413666</v>
      </c>
      <c r="AI8" s="65" t="n">
        <v>0.867985241591996</v>
      </c>
      <c r="AJ8" s="65" t="n">
        <v>8.27644295807941</v>
      </c>
      <c r="AK8" s="65" t="n">
        <v>7.08424723239765</v>
      </c>
      <c r="AL8" s="65" t="n">
        <v>0.747924032377014</v>
      </c>
      <c r="AM8" s="65" t="n">
        <v>16.1065815918475</v>
      </c>
      <c r="AN8" s="65" t="n">
        <v>7.29055153730531</v>
      </c>
      <c r="AO8" s="65" t="n">
        <v>1.59330190087229</v>
      </c>
      <c r="AP8" s="65" t="n">
        <v>1.94562864826786</v>
      </c>
      <c r="AQ8" s="65" t="n">
        <v>2.16663329531434</v>
      </c>
      <c r="AR8" s="65" t="n">
        <v>1.1576585300867</v>
      </c>
      <c r="AS8" s="57" t="n">
        <v>5188.74490267411</v>
      </c>
      <c r="AT8" s="58" t="n">
        <v>13571.2914290512</v>
      </c>
      <c r="AU8" s="59" t="n">
        <v>0</v>
      </c>
      <c r="AV8" s="59" t="n">
        <v>3.76293764020657</v>
      </c>
      <c r="AW8" s="59" t="n">
        <v>12.8348632286849</v>
      </c>
      <c r="AX8" s="59" t="n">
        <v>17.106382093277</v>
      </c>
      <c r="AY8" s="60" t="n">
        <v>466.789259528917</v>
      </c>
      <c r="AZ8" s="57" t="n">
        <v>14071.7848715423</v>
      </c>
      <c r="BA8" s="61" t="n">
        <v>19260.5297742164</v>
      </c>
    </row>
    <row r="9" ht="15" customHeight="1">
      <c r="A9" s="18" t="s">
        <v>64</v>
      </c>
      <c r="B9" s="10" t="s">
        <v>105</v>
      </c>
      <c r="C9" s="64" t="n">
        <v>524.31571109311</v>
      </c>
      <c r="D9" s="65" t="n">
        <v>167.587015368761</v>
      </c>
      <c r="E9" s="65" t="n">
        <v>5.35029410387379</v>
      </c>
      <c r="F9" s="65" t="n">
        <v>429.451593175704</v>
      </c>
      <c r="G9" s="65" t="n">
        <v>160.302139583201</v>
      </c>
      <c r="H9" s="65" t="n">
        <v>0.10627964998339</v>
      </c>
      <c r="I9" s="65" t="n">
        <v>5.40936206545599</v>
      </c>
      <c r="J9" s="65" t="n">
        <v>0.333100723274824</v>
      </c>
      <c r="K9" s="65" t="n">
        <v>3.7828195445426</v>
      </c>
      <c r="L9" s="65" t="n">
        <v>0.511087023997821</v>
      </c>
      <c r="M9" s="65" t="n">
        <v>29.4223205407983</v>
      </c>
      <c r="N9" s="65" t="n">
        <v>1.24836005118729</v>
      </c>
      <c r="O9" s="65" t="n">
        <v>6.16917395635315</v>
      </c>
      <c r="P9" s="65" t="n">
        <v>50.0598435170151</v>
      </c>
      <c r="Q9" s="65" t="n">
        <v>969.843424630602</v>
      </c>
      <c r="R9" s="65" t="n">
        <v>2.40746677075667</v>
      </c>
      <c r="S9" s="65" t="n">
        <v>13.7794683055476</v>
      </c>
      <c r="T9" s="65" t="n">
        <v>65.2581893117824</v>
      </c>
      <c r="U9" s="65" t="n">
        <v>15.8899953375237</v>
      </c>
      <c r="V9" s="65" t="n">
        <v>1620.35856750477</v>
      </c>
      <c r="W9" s="65" t="n">
        <v>1340.97316067312</v>
      </c>
      <c r="X9" s="65" t="n">
        <v>3206.58436839704</v>
      </c>
      <c r="Y9" s="65" t="n">
        <v>9.67083812548993</v>
      </c>
      <c r="Z9" s="65" t="n">
        <v>32.0913255081003</v>
      </c>
      <c r="AA9" s="65" t="n">
        <v>32.3619706392373</v>
      </c>
      <c r="AB9" s="65" t="n">
        <v>12.3465557038761</v>
      </c>
      <c r="AC9" s="65" t="n">
        <v>37.5463792491243</v>
      </c>
      <c r="AD9" s="65" t="n">
        <v>4.52041759111369</v>
      </c>
      <c r="AE9" s="65" t="n">
        <v>494.665937760139</v>
      </c>
      <c r="AF9" s="65" t="n">
        <v>1887.17450281551</v>
      </c>
      <c r="AG9" s="65" t="n">
        <v>33.1991461351794</v>
      </c>
      <c r="AH9" s="65" t="n">
        <v>5.08332839546879</v>
      </c>
      <c r="AI9" s="65" t="n">
        <v>15.8673751072373</v>
      </c>
      <c r="AJ9" s="65" t="n">
        <v>2.70231975914946</v>
      </c>
      <c r="AK9" s="65" t="n">
        <v>2.63342542480313</v>
      </c>
      <c r="AL9" s="65" t="n">
        <v>69.0409135565836</v>
      </c>
      <c r="AM9" s="65" t="n">
        <v>18.2141840329908</v>
      </c>
      <c r="AN9" s="65" t="n">
        <v>21.8195998934117</v>
      </c>
      <c r="AO9" s="65" t="n">
        <v>15.4849068210554</v>
      </c>
      <c r="AP9" s="65" t="n">
        <v>2.10242526810906</v>
      </c>
      <c r="AQ9" s="65" t="n">
        <v>7.80689812089207</v>
      </c>
      <c r="AR9" s="65" t="n">
        <v>15.7104990430528</v>
      </c>
      <c r="AS9" s="57" t="n">
        <v>11339.1866902789</v>
      </c>
      <c r="AT9" s="58" t="n">
        <v>2902.5067720368</v>
      </c>
      <c r="AU9" s="59" t="n">
        <v>0.0233843907835758</v>
      </c>
      <c r="AV9" s="59" t="n">
        <v>0.427033194665123</v>
      </c>
      <c r="AW9" s="59" t="n">
        <v>303.370979538064</v>
      </c>
      <c r="AX9" s="59" t="n">
        <v>12.8600007579938</v>
      </c>
      <c r="AY9" s="60" t="n">
        <v>-1041.70741365494</v>
      </c>
      <c r="AZ9" s="57" t="n">
        <v>2177.48075626337</v>
      </c>
      <c r="BA9" s="61" t="n">
        <v>13516.6674465423</v>
      </c>
    </row>
    <row r="10" ht="15" customHeight="1">
      <c r="A10" s="18" t="s">
        <v>65</v>
      </c>
      <c r="B10" s="10" t="s">
        <v>106</v>
      </c>
      <c r="C10" s="64" t="n">
        <v>5276.59300660656</v>
      </c>
      <c r="D10" s="65" t="n">
        <v>176.446612924322</v>
      </c>
      <c r="E10" s="65" t="n">
        <v>26.0980853477505</v>
      </c>
      <c r="F10" s="65" t="n">
        <v>85.2984431942582</v>
      </c>
      <c r="G10" s="65" t="n">
        <v>33679.3371388728</v>
      </c>
      <c r="H10" s="65" t="n">
        <v>5.33725367480128</v>
      </c>
      <c r="I10" s="65" t="n">
        <v>41.2561976906476</v>
      </c>
      <c r="J10" s="65" t="n">
        <v>21.5862710469548</v>
      </c>
      <c r="K10" s="65" t="n">
        <v>1374.94362400387</v>
      </c>
      <c r="L10" s="65" t="n">
        <v>25.6290418639587</v>
      </c>
      <c r="M10" s="65" t="n">
        <v>325.937336920781</v>
      </c>
      <c r="N10" s="65" t="n">
        <v>17.6582945473563</v>
      </c>
      <c r="O10" s="65" t="n">
        <v>1819.14289303528</v>
      </c>
      <c r="P10" s="65" t="n">
        <v>1120.75336730236</v>
      </c>
      <c r="Q10" s="65" t="n">
        <v>477.503064217996</v>
      </c>
      <c r="R10" s="65" t="n">
        <v>242.173103097592</v>
      </c>
      <c r="S10" s="65" t="n">
        <v>1216.33626938447</v>
      </c>
      <c r="T10" s="65" t="n">
        <v>907.330799930402</v>
      </c>
      <c r="U10" s="65" t="n">
        <v>92.3462243554876</v>
      </c>
      <c r="V10" s="65" t="n">
        <v>55.8924026962671</v>
      </c>
      <c r="W10" s="65" t="n">
        <v>105.226939032461</v>
      </c>
      <c r="X10" s="65" t="n">
        <v>42.9476524585683</v>
      </c>
      <c r="Y10" s="65" t="n">
        <v>84.4022258794709</v>
      </c>
      <c r="Z10" s="65" t="n">
        <v>222.601978455068</v>
      </c>
      <c r="AA10" s="65" t="n">
        <v>44.6699111090249</v>
      </c>
      <c r="AB10" s="65" t="n">
        <v>74.2921400787578</v>
      </c>
      <c r="AC10" s="65" t="n">
        <v>51.8390287893385</v>
      </c>
      <c r="AD10" s="65" t="n">
        <v>27.2568960562564</v>
      </c>
      <c r="AE10" s="65" t="n">
        <v>168.399127284281</v>
      </c>
      <c r="AF10" s="65" t="n">
        <v>266.117044012234</v>
      </c>
      <c r="AG10" s="65" t="n">
        <v>1493.24872024353</v>
      </c>
      <c r="AH10" s="65" t="n">
        <v>263.367207547259</v>
      </c>
      <c r="AI10" s="65" t="n">
        <v>15345.8935612128</v>
      </c>
      <c r="AJ10" s="65" t="n">
        <v>75.0157669972571</v>
      </c>
      <c r="AK10" s="65" t="n">
        <v>129.451982549271</v>
      </c>
      <c r="AL10" s="65" t="n">
        <v>19.1886969625553</v>
      </c>
      <c r="AM10" s="65" t="n">
        <v>668.513610405677</v>
      </c>
      <c r="AN10" s="65" t="n">
        <v>1728.39885951536</v>
      </c>
      <c r="AO10" s="65" t="n">
        <v>1355.98019878503</v>
      </c>
      <c r="AP10" s="65" t="n">
        <v>172.29902062681</v>
      </c>
      <c r="AQ10" s="65" t="n">
        <v>891.808931942498</v>
      </c>
      <c r="AR10" s="65" t="n">
        <v>623.57125341852</v>
      </c>
      <c r="AS10" s="57" t="n">
        <v>70842.090184076</v>
      </c>
      <c r="AT10" s="58" t="n">
        <v>54051.0128221766</v>
      </c>
      <c r="AU10" s="59" t="n">
        <v>13.2536375071519</v>
      </c>
      <c r="AV10" s="59" t="n">
        <v>8.44360163291677</v>
      </c>
      <c r="AW10" s="59" t="n">
        <v>123854.593661157</v>
      </c>
      <c r="AX10" s="59" t="n">
        <v>350.337426471074</v>
      </c>
      <c r="AY10" s="60" t="n">
        <v>-1342.61337347138</v>
      </c>
      <c r="AZ10" s="57" t="n">
        <v>176935.027775474</v>
      </c>
      <c r="BA10" s="61" t="n">
        <v>247777.11795955</v>
      </c>
    </row>
    <row r="11" ht="15" customHeight="1">
      <c r="A11" s="18" t="s">
        <v>66</v>
      </c>
      <c r="B11" s="10" t="s">
        <v>11</v>
      </c>
      <c r="C11" s="64" t="n">
        <v>0.076306687820033</v>
      </c>
      <c r="D11" s="65" t="n">
        <v>0.631352416332313</v>
      </c>
      <c r="E11" s="65" t="n">
        <v>0.102067843355953</v>
      </c>
      <c r="F11" s="65" t="n">
        <v>0.110407733942765</v>
      </c>
      <c r="G11" s="65" t="n">
        <v>1.70809977012229</v>
      </c>
      <c r="H11" s="65" t="n">
        <v>403.833889608235</v>
      </c>
      <c r="I11" s="65" t="n">
        <v>0.0707852531610999</v>
      </c>
      <c r="J11" s="65" t="n">
        <v>0.0561625199192481</v>
      </c>
      <c r="K11" s="65" t="n">
        <v>0.106239162989195</v>
      </c>
      <c r="L11" s="65" t="n">
        <v>0.0313280272783636</v>
      </c>
      <c r="M11" s="65" t="n">
        <v>0.223961347340446</v>
      </c>
      <c r="N11" s="65" t="n">
        <v>0.0267854303442766</v>
      </c>
      <c r="O11" s="65" t="n">
        <v>0.288117821605358</v>
      </c>
      <c r="P11" s="65" t="n">
        <v>0.0505006891743796</v>
      </c>
      <c r="Q11" s="65" t="n">
        <v>0.335602505414162</v>
      </c>
      <c r="R11" s="65" t="n">
        <v>0.425502648360467</v>
      </c>
      <c r="S11" s="65" t="n">
        <v>0.203198073205882</v>
      </c>
      <c r="T11" s="65" t="n">
        <v>0.339002215746455</v>
      </c>
      <c r="U11" s="65" t="n">
        <v>0.215666469167273</v>
      </c>
      <c r="V11" s="65" t="n">
        <v>0.209169377932508</v>
      </c>
      <c r="W11" s="65" t="n">
        <v>0.223336863223347</v>
      </c>
      <c r="X11" s="65" t="n">
        <v>0.0884797239525919</v>
      </c>
      <c r="Y11" s="65" t="n">
        <v>0.153911549293239</v>
      </c>
      <c r="Z11" s="65" t="n">
        <v>0.810348563145764</v>
      </c>
      <c r="AA11" s="65" t="n">
        <v>0.287034483060333</v>
      </c>
      <c r="AB11" s="65" t="n">
        <v>0.627510810007668</v>
      </c>
      <c r="AC11" s="65" t="n">
        <v>0.184477389481809</v>
      </c>
      <c r="AD11" s="65" t="n">
        <v>0.0517248771125524</v>
      </c>
      <c r="AE11" s="65" t="n">
        <v>0.620550476071107</v>
      </c>
      <c r="AF11" s="65" t="n">
        <v>0.820464329405283</v>
      </c>
      <c r="AG11" s="65" t="n">
        <v>3.27337173116247</v>
      </c>
      <c r="AH11" s="65" t="n">
        <v>1.23086974126863</v>
      </c>
      <c r="AI11" s="65" t="n">
        <v>0.242880393397818</v>
      </c>
      <c r="AJ11" s="65" t="n">
        <v>2.30940010507998</v>
      </c>
      <c r="AK11" s="65" t="n">
        <v>2.00211895965708</v>
      </c>
      <c r="AL11" s="65" t="n">
        <v>0.202119385393826</v>
      </c>
      <c r="AM11" s="65" t="n">
        <v>3.33554567778268</v>
      </c>
      <c r="AN11" s="65" t="n">
        <v>2.00060985693248</v>
      </c>
      <c r="AO11" s="65" t="n">
        <v>0.44787414680521</v>
      </c>
      <c r="AP11" s="65" t="n">
        <v>0.549113583683076</v>
      </c>
      <c r="AQ11" s="65" t="n">
        <v>0.597724499057691</v>
      </c>
      <c r="AR11" s="65" t="n">
        <v>0.328248273094859</v>
      </c>
      <c r="AS11" s="57" t="n">
        <v>429.431861019517</v>
      </c>
      <c r="AT11" s="58" t="n">
        <v>4276.7680080161</v>
      </c>
      <c r="AU11" s="59" t="n">
        <v>0</v>
      </c>
      <c r="AV11" s="59" t="n">
        <v>1.066962105025</v>
      </c>
      <c r="AW11" s="59" t="n">
        <v>4398.13481233226</v>
      </c>
      <c r="AX11" s="59" t="n">
        <v>2.09427701252162</v>
      </c>
      <c r="AY11" s="60" t="n">
        <v>5.95028669846057</v>
      </c>
      <c r="AZ11" s="57" t="n">
        <v>8684.01434616437</v>
      </c>
      <c r="BA11" s="61" t="n">
        <v>9113.44620718389</v>
      </c>
    </row>
    <row r="12" ht="15" customHeight="1">
      <c r="A12" s="18" t="s">
        <v>67</v>
      </c>
      <c r="B12" s="10" t="s">
        <v>12</v>
      </c>
      <c r="C12" s="64" t="n">
        <v>331.928090922231</v>
      </c>
      <c r="D12" s="65" t="n">
        <v>52.4972062560935</v>
      </c>
      <c r="E12" s="65" t="n">
        <v>0.725300697924824</v>
      </c>
      <c r="F12" s="65" t="n">
        <v>120.056098295377</v>
      </c>
      <c r="G12" s="65" t="n">
        <v>204.041772005337</v>
      </c>
      <c r="H12" s="65" t="n">
        <v>0.754867196090242</v>
      </c>
      <c r="I12" s="65" t="n">
        <v>7098.30411381228</v>
      </c>
      <c r="J12" s="65" t="n">
        <v>6848.66046027098</v>
      </c>
      <c r="K12" s="65" t="n">
        <v>1868.70305119768</v>
      </c>
      <c r="L12" s="65" t="n">
        <v>6.34094450276542</v>
      </c>
      <c r="M12" s="65" t="n">
        <v>74.3823728187307</v>
      </c>
      <c r="N12" s="65" t="n">
        <v>2.83528523281587</v>
      </c>
      <c r="O12" s="65" t="n">
        <v>1.19156438949947</v>
      </c>
      <c r="P12" s="65" t="n">
        <v>0.606731772790519</v>
      </c>
      <c r="Q12" s="65" t="n">
        <v>20.940326900635</v>
      </c>
      <c r="R12" s="65" t="n">
        <v>60.9960654396874</v>
      </c>
      <c r="S12" s="65" t="n">
        <v>10.6592079606044</v>
      </c>
      <c r="T12" s="65" t="n">
        <v>37.4569367946701</v>
      </c>
      <c r="U12" s="65" t="n">
        <v>398.520518703382</v>
      </c>
      <c r="V12" s="65" t="n">
        <v>23.5599160342999</v>
      </c>
      <c r="W12" s="65" t="n">
        <v>3.57294771250244</v>
      </c>
      <c r="X12" s="65" t="n">
        <v>2.54912303701005</v>
      </c>
      <c r="Y12" s="65" t="n">
        <v>32.8565673716431</v>
      </c>
      <c r="Z12" s="65" t="n">
        <v>760.482880157291</v>
      </c>
      <c r="AA12" s="65" t="n">
        <v>28.1869224162878</v>
      </c>
      <c r="AB12" s="65" t="n">
        <v>46.3012732315226</v>
      </c>
      <c r="AC12" s="65" t="n">
        <v>930.170011957369</v>
      </c>
      <c r="AD12" s="65" t="n">
        <v>45.5551432706236</v>
      </c>
      <c r="AE12" s="65" t="n">
        <v>19.7655494771091</v>
      </c>
      <c r="AF12" s="65" t="n">
        <v>288.198469371911</v>
      </c>
      <c r="AG12" s="65" t="n">
        <v>117.716343798715</v>
      </c>
      <c r="AH12" s="65" t="n">
        <v>45.2315627677788</v>
      </c>
      <c r="AI12" s="65" t="n">
        <v>212.312431945225</v>
      </c>
      <c r="AJ12" s="65" t="n">
        <v>15.0515001622011</v>
      </c>
      <c r="AK12" s="65" t="n">
        <v>15.0369852674722</v>
      </c>
      <c r="AL12" s="65" t="n">
        <v>4.07022241702184</v>
      </c>
      <c r="AM12" s="65" t="n">
        <v>305.010303254571</v>
      </c>
      <c r="AN12" s="65" t="n">
        <v>35.2140270861635</v>
      </c>
      <c r="AO12" s="65" t="n">
        <v>28.2386221876475</v>
      </c>
      <c r="AP12" s="65" t="n">
        <v>9.1476053356773</v>
      </c>
      <c r="AQ12" s="65" t="n">
        <v>15.0392390935863</v>
      </c>
      <c r="AR12" s="65" t="n">
        <v>12.8705367072929</v>
      </c>
      <c r="AS12" s="57" t="n">
        <v>20135.7390992305</v>
      </c>
      <c r="AT12" s="58" t="n">
        <v>3221.3539126978</v>
      </c>
      <c r="AU12" s="59" t="n">
        <v>0.35517701439079</v>
      </c>
      <c r="AV12" s="59" t="n">
        <v>1.8757642639942</v>
      </c>
      <c r="AW12" s="59" t="n">
        <v>8865.23569926627</v>
      </c>
      <c r="AX12" s="59" t="n">
        <v>41.5248328704484</v>
      </c>
      <c r="AY12" s="60" t="n">
        <v>1226.30145005085</v>
      </c>
      <c r="AZ12" s="57" t="n">
        <v>13356.6468361638</v>
      </c>
      <c r="BA12" s="61" t="n">
        <v>33492.3859353942</v>
      </c>
    </row>
    <row r="13" ht="15" customHeight="1">
      <c r="A13" s="18" t="s">
        <v>68</v>
      </c>
      <c r="B13" s="10" t="s">
        <v>13</v>
      </c>
      <c r="C13" s="64" t="n">
        <v>16.2324772287614</v>
      </c>
      <c r="D13" s="65" t="n">
        <v>51.6276328894072</v>
      </c>
      <c r="E13" s="65" t="n">
        <v>1.50437688587584</v>
      </c>
      <c r="F13" s="65" t="n">
        <v>5.1894334910832</v>
      </c>
      <c r="G13" s="65" t="n">
        <v>24.5088059745788</v>
      </c>
      <c r="H13" s="65" t="n">
        <v>0.770587281531988</v>
      </c>
      <c r="I13" s="65" t="n">
        <v>74.6404629934266</v>
      </c>
      <c r="J13" s="65" t="n">
        <v>1051.5397174744</v>
      </c>
      <c r="K13" s="65" t="n">
        <v>54.3036939346496</v>
      </c>
      <c r="L13" s="65" t="n">
        <v>0.757260210802908</v>
      </c>
      <c r="M13" s="65" t="n">
        <v>3.77169321864961</v>
      </c>
      <c r="N13" s="65" t="n">
        <v>0.754818595604429</v>
      </c>
      <c r="O13" s="65" t="n">
        <v>1.54909799874709</v>
      </c>
      <c r="P13" s="65" t="n">
        <v>0.41563061410014</v>
      </c>
      <c r="Q13" s="65" t="n">
        <v>2.92543501354455</v>
      </c>
      <c r="R13" s="65" t="n">
        <v>2.76658508976075</v>
      </c>
      <c r="S13" s="65" t="n">
        <v>1.42247204926598</v>
      </c>
      <c r="T13" s="65" t="n">
        <v>5.68155261419111</v>
      </c>
      <c r="U13" s="65" t="n">
        <v>6.13657302920541</v>
      </c>
      <c r="V13" s="65" t="n">
        <v>12.3239179846355</v>
      </c>
      <c r="W13" s="65" t="n">
        <v>8.73942481201451</v>
      </c>
      <c r="X13" s="65" t="n">
        <v>1.69038608068527</v>
      </c>
      <c r="Y13" s="65" t="n">
        <v>35.5849315620142</v>
      </c>
      <c r="Z13" s="65" t="n">
        <v>25.1397397036023</v>
      </c>
      <c r="AA13" s="65" t="n">
        <v>3.40177724415185</v>
      </c>
      <c r="AB13" s="65" t="n">
        <v>5.03381912221253</v>
      </c>
      <c r="AC13" s="65" t="n">
        <v>15.0679659714759</v>
      </c>
      <c r="AD13" s="65" t="n">
        <v>1.90527072503523</v>
      </c>
      <c r="AE13" s="65" t="n">
        <v>127.750208124061</v>
      </c>
      <c r="AF13" s="65" t="n">
        <v>32.5988828077582</v>
      </c>
      <c r="AG13" s="65" t="n">
        <v>169.161936020463</v>
      </c>
      <c r="AH13" s="65" t="n">
        <v>276.613450160134</v>
      </c>
      <c r="AI13" s="65" t="n">
        <v>134.443804207931</v>
      </c>
      <c r="AJ13" s="65" t="n">
        <v>107.719320285355</v>
      </c>
      <c r="AK13" s="65" t="n">
        <v>295.981720726538</v>
      </c>
      <c r="AL13" s="65" t="n">
        <v>16.9607282992457</v>
      </c>
      <c r="AM13" s="65" t="n">
        <v>869.229106922115</v>
      </c>
      <c r="AN13" s="65" t="n">
        <v>306.108555574218</v>
      </c>
      <c r="AO13" s="65" t="n">
        <v>323.895284998927</v>
      </c>
      <c r="AP13" s="65" t="n">
        <v>3.72391807229163</v>
      </c>
      <c r="AQ13" s="65" t="n">
        <v>25.8106878730095</v>
      </c>
      <c r="AR13" s="65" t="n">
        <v>20.854234026286</v>
      </c>
      <c r="AS13" s="57" t="n">
        <v>4126.23737789175</v>
      </c>
      <c r="AT13" s="58" t="n">
        <v>2881.27442148192</v>
      </c>
      <c r="AU13" s="59" t="n">
        <v>0.344089102128197</v>
      </c>
      <c r="AV13" s="59" t="n">
        <v>4.37976850051296</v>
      </c>
      <c r="AW13" s="59" t="n">
        <v>18884.5855781528</v>
      </c>
      <c r="AX13" s="59" t="n">
        <v>32.7110661896166</v>
      </c>
      <c r="AY13" s="60" t="n">
        <v>-199.184095893019</v>
      </c>
      <c r="AZ13" s="57" t="n">
        <v>21604.110827534</v>
      </c>
      <c r="BA13" s="61" t="n">
        <v>25730.3482054258</v>
      </c>
    </row>
    <row r="14" ht="15" customHeight="1">
      <c r="A14" s="18" t="s">
        <v>69</v>
      </c>
      <c r="B14" s="10" t="s">
        <v>14</v>
      </c>
      <c r="C14" s="64" t="n">
        <v>6.35540696920049</v>
      </c>
      <c r="D14" s="65" t="n">
        <v>4.9063984971511</v>
      </c>
      <c r="E14" s="65" t="n">
        <v>1.30506093532098</v>
      </c>
      <c r="F14" s="65" t="n">
        <v>4.97330616069475</v>
      </c>
      <c r="G14" s="65" t="n">
        <v>27.7940389289992</v>
      </c>
      <c r="H14" s="65" t="n">
        <v>0.524288591436945</v>
      </c>
      <c r="I14" s="65" t="n">
        <v>1.28902012575956</v>
      </c>
      <c r="J14" s="65" t="n">
        <v>6.5113457977931</v>
      </c>
      <c r="K14" s="65" t="n">
        <v>4044.02568086831</v>
      </c>
      <c r="L14" s="65" t="n">
        <v>1.51656272763498</v>
      </c>
      <c r="M14" s="65" t="n">
        <v>21.505275135026</v>
      </c>
      <c r="N14" s="65" t="n">
        <v>1.59419586974054</v>
      </c>
      <c r="O14" s="65" t="n">
        <v>1.5495480802189</v>
      </c>
      <c r="P14" s="65" t="n">
        <v>0.63224001429854</v>
      </c>
      <c r="Q14" s="65" t="n">
        <v>4.37811395078737</v>
      </c>
      <c r="R14" s="65" t="n">
        <v>3.08246222808041</v>
      </c>
      <c r="S14" s="65" t="n">
        <v>3.94908257351934</v>
      </c>
      <c r="T14" s="65" t="n">
        <v>9.44539362522054</v>
      </c>
      <c r="U14" s="65" t="n">
        <v>6.13677525285038</v>
      </c>
      <c r="V14" s="65" t="n">
        <v>2.91043848634576</v>
      </c>
      <c r="W14" s="65" t="n">
        <v>4.26055894303577</v>
      </c>
      <c r="X14" s="65" t="n">
        <v>1.27285536925944</v>
      </c>
      <c r="Y14" s="65" t="n">
        <v>17.3641825758933</v>
      </c>
      <c r="Z14" s="65" t="n">
        <v>24.1928088960952</v>
      </c>
      <c r="AA14" s="65" t="n">
        <v>2.95180498062188</v>
      </c>
      <c r="AB14" s="65" t="n">
        <v>6.74600055900761</v>
      </c>
      <c r="AC14" s="65" t="n">
        <v>7.49626028619305</v>
      </c>
      <c r="AD14" s="65" t="n">
        <v>1.46990723431731</v>
      </c>
      <c r="AE14" s="65" t="n">
        <v>43.0577949714495</v>
      </c>
      <c r="AF14" s="65" t="n">
        <v>27.2172125801988</v>
      </c>
      <c r="AG14" s="65" t="n">
        <v>15.5561677866228</v>
      </c>
      <c r="AH14" s="65" t="n">
        <v>7.40807080520196</v>
      </c>
      <c r="AI14" s="65" t="n">
        <v>7.1993700077223</v>
      </c>
      <c r="AJ14" s="65" t="n">
        <v>21.9044875714447</v>
      </c>
      <c r="AK14" s="65" t="n">
        <v>6.88640286345341</v>
      </c>
      <c r="AL14" s="65" t="n">
        <v>1.19670305989557</v>
      </c>
      <c r="AM14" s="65" t="n">
        <v>33.3171419178697</v>
      </c>
      <c r="AN14" s="65" t="n">
        <v>20.0757318156102</v>
      </c>
      <c r="AO14" s="65" t="n">
        <v>5.79245017209756</v>
      </c>
      <c r="AP14" s="65" t="n">
        <v>1.63265272389731</v>
      </c>
      <c r="AQ14" s="65" t="n">
        <v>4.92175421424454</v>
      </c>
      <c r="AR14" s="65" t="n">
        <v>6.3717243248122</v>
      </c>
      <c r="AS14" s="57" t="n">
        <v>4422.67667847734</v>
      </c>
      <c r="AT14" s="58" t="n">
        <v>8985.54398856218</v>
      </c>
      <c r="AU14" s="59" t="n">
        <v>0.321088868637462</v>
      </c>
      <c r="AV14" s="59" t="n">
        <v>2.75333752577325</v>
      </c>
      <c r="AW14" s="59" t="n">
        <v>9120.03999103517</v>
      </c>
      <c r="AX14" s="59" t="n">
        <v>25.3347881658199</v>
      </c>
      <c r="AY14" s="60" t="n">
        <v>87.07699432375</v>
      </c>
      <c r="AZ14" s="57" t="n">
        <v>18221.0701884813</v>
      </c>
      <c r="BA14" s="61" t="n">
        <v>22643.7468669587</v>
      </c>
    </row>
    <row r="15" ht="15" customHeight="1">
      <c r="A15" s="18" t="s">
        <v>70</v>
      </c>
      <c r="B15" s="10" t="s">
        <v>15</v>
      </c>
      <c r="C15" s="64" t="n">
        <v>266.490463345739</v>
      </c>
      <c r="D15" s="65" t="n">
        <v>1.77322437889635</v>
      </c>
      <c r="E15" s="65" t="n">
        <v>0.552734082299412</v>
      </c>
      <c r="F15" s="65" t="n">
        <v>3.49072210573462</v>
      </c>
      <c r="G15" s="65" t="n">
        <v>199.576451640204</v>
      </c>
      <c r="H15" s="65" t="n">
        <v>0.217636869351614</v>
      </c>
      <c r="I15" s="65" t="n">
        <v>16.0515341920813</v>
      </c>
      <c r="J15" s="65" t="n">
        <v>2.27190016914301</v>
      </c>
      <c r="K15" s="65" t="n">
        <v>1.00017331559898</v>
      </c>
      <c r="L15" s="65" t="n">
        <v>2278.98381547678</v>
      </c>
      <c r="M15" s="65" t="n">
        <v>230.314399887229</v>
      </c>
      <c r="N15" s="65" t="n">
        <v>1.17087381718105</v>
      </c>
      <c r="O15" s="65" t="n">
        <v>0.636121130299783</v>
      </c>
      <c r="P15" s="65" t="n">
        <v>0.331737863508512</v>
      </c>
      <c r="Q15" s="65" t="n">
        <v>11.3298889889695</v>
      </c>
      <c r="R15" s="65" t="n">
        <v>1.11316971654114</v>
      </c>
      <c r="S15" s="65" t="n">
        <v>1.63732525530643</v>
      </c>
      <c r="T15" s="65" t="n">
        <v>23.0345682878976</v>
      </c>
      <c r="U15" s="65" t="n">
        <v>8.26018540827253</v>
      </c>
      <c r="V15" s="65" t="n">
        <v>16.9079800093605</v>
      </c>
      <c r="W15" s="65" t="n">
        <v>12.4344794002203</v>
      </c>
      <c r="X15" s="65" t="n">
        <v>2.45550557899182</v>
      </c>
      <c r="Y15" s="65" t="n">
        <v>95.736483536373</v>
      </c>
      <c r="Z15" s="65" t="n">
        <v>2832.21627995948</v>
      </c>
      <c r="AA15" s="65" t="n">
        <v>4.38275611319506</v>
      </c>
      <c r="AB15" s="65" t="n">
        <v>111.309780526907</v>
      </c>
      <c r="AC15" s="65" t="n">
        <v>42.3523365274551</v>
      </c>
      <c r="AD15" s="65" t="n">
        <v>68.4981285997147</v>
      </c>
      <c r="AE15" s="65" t="n">
        <v>167.926336207619</v>
      </c>
      <c r="AF15" s="65" t="n">
        <v>1841.83453681874</v>
      </c>
      <c r="AG15" s="65" t="n">
        <v>694.401559898338</v>
      </c>
      <c r="AH15" s="65" t="n">
        <v>36.2578977424372</v>
      </c>
      <c r="AI15" s="65" t="n">
        <v>8.6703250596359</v>
      </c>
      <c r="AJ15" s="65" t="n">
        <v>88.5026857888877</v>
      </c>
      <c r="AK15" s="65" t="n">
        <v>10.3809246832495</v>
      </c>
      <c r="AL15" s="65" t="n">
        <v>115.031180617444</v>
      </c>
      <c r="AM15" s="65" t="n">
        <v>131.960263621718</v>
      </c>
      <c r="AN15" s="65" t="n">
        <v>35.2322323420618</v>
      </c>
      <c r="AO15" s="65" t="n">
        <v>14.5983511466557</v>
      </c>
      <c r="AP15" s="65" t="n">
        <v>7.95633391353754</v>
      </c>
      <c r="AQ15" s="65" t="n">
        <v>3.68253929140233</v>
      </c>
      <c r="AR15" s="65" t="n">
        <v>7.14228550065534</v>
      </c>
      <c r="AS15" s="57" t="n">
        <v>9398.10810881511</v>
      </c>
      <c r="AT15" s="58" t="n">
        <v>8331.89457484289</v>
      </c>
      <c r="AU15" s="59" t="n">
        <v>0.0707445207708984</v>
      </c>
      <c r="AV15" s="59" t="n">
        <v>0.721529722192582</v>
      </c>
      <c r="AW15" s="59" t="n">
        <v>762.187108737653</v>
      </c>
      <c r="AX15" s="59" t="n">
        <v>67.6732454386047</v>
      </c>
      <c r="AY15" s="60" t="n">
        <v>-1034.21092684162</v>
      </c>
      <c r="AZ15" s="57" t="n">
        <v>8128.33627642048</v>
      </c>
      <c r="BA15" s="61" t="n">
        <v>17526.4443852356</v>
      </c>
    </row>
    <row r="16" ht="15" customHeight="1">
      <c r="A16" s="18" t="s">
        <v>71</v>
      </c>
      <c r="B16" s="10" t="s">
        <v>16</v>
      </c>
      <c r="C16" s="64" t="n">
        <v>251.239020056724</v>
      </c>
      <c r="D16" s="65" t="n">
        <v>25.9637556261693</v>
      </c>
      <c r="E16" s="65" t="n">
        <v>32.9781026464507</v>
      </c>
      <c r="F16" s="65" t="n">
        <v>15.4527154402249</v>
      </c>
      <c r="G16" s="65" t="n">
        <v>2858.39003220507</v>
      </c>
      <c r="H16" s="65" t="n">
        <v>677.977500518787</v>
      </c>
      <c r="I16" s="65" t="n">
        <v>431.872049912025</v>
      </c>
      <c r="J16" s="65" t="n">
        <v>284.84554634103</v>
      </c>
      <c r="K16" s="65" t="n">
        <v>418.229459525647</v>
      </c>
      <c r="L16" s="65" t="n">
        <v>304.318998767812</v>
      </c>
      <c r="M16" s="65" t="n">
        <v>5453.17555704004</v>
      </c>
      <c r="N16" s="65" t="n">
        <v>669.339724193352</v>
      </c>
      <c r="O16" s="65" t="n">
        <v>56.5438324339401</v>
      </c>
      <c r="P16" s="65" t="n">
        <v>14.3804238053106</v>
      </c>
      <c r="Q16" s="65" t="n">
        <v>60.3086790655752</v>
      </c>
      <c r="R16" s="65" t="n">
        <v>388.150475923381</v>
      </c>
      <c r="S16" s="65" t="n">
        <v>775.992088576146</v>
      </c>
      <c r="T16" s="65" t="n">
        <v>101.275864690775</v>
      </c>
      <c r="U16" s="65" t="n">
        <v>790.714350959837</v>
      </c>
      <c r="V16" s="65" t="n">
        <v>753.521803941128</v>
      </c>
      <c r="W16" s="65" t="n">
        <v>38.6782310865064</v>
      </c>
      <c r="X16" s="65" t="n">
        <v>12.3003538309275</v>
      </c>
      <c r="Y16" s="65" t="n">
        <v>516.77535560802</v>
      </c>
      <c r="Z16" s="65" t="n">
        <v>1380.73199238973</v>
      </c>
      <c r="AA16" s="65" t="n">
        <v>200.912198774002</v>
      </c>
      <c r="AB16" s="65" t="n">
        <v>140.572890470859</v>
      </c>
      <c r="AC16" s="65" t="n">
        <v>438.355034019743</v>
      </c>
      <c r="AD16" s="65" t="n">
        <v>29.6745276716225</v>
      </c>
      <c r="AE16" s="65" t="n">
        <v>67.4555842008581</v>
      </c>
      <c r="AF16" s="65" t="n">
        <v>190.64520566597</v>
      </c>
      <c r="AG16" s="65" t="n">
        <v>1840.70735467656</v>
      </c>
      <c r="AH16" s="65" t="n">
        <v>239.541378563627</v>
      </c>
      <c r="AI16" s="65" t="n">
        <v>460.754410683654</v>
      </c>
      <c r="AJ16" s="65" t="n">
        <v>545.125913413878</v>
      </c>
      <c r="AK16" s="65" t="n">
        <v>380.470562560388</v>
      </c>
      <c r="AL16" s="65" t="n">
        <v>79.3216950020412</v>
      </c>
      <c r="AM16" s="65" t="n">
        <v>1584.4481865704</v>
      </c>
      <c r="AN16" s="65" t="n">
        <v>357.23486949732</v>
      </c>
      <c r="AO16" s="65" t="n">
        <v>276.290122219627</v>
      </c>
      <c r="AP16" s="65" t="n">
        <v>134.069257693841</v>
      </c>
      <c r="AQ16" s="65" t="n">
        <v>55.8327621151317</v>
      </c>
      <c r="AR16" s="65" t="n">
        <v>300.848435752704</v>
      </c>
      <c r="AS16" s="57" t="n">
        <v>23635.4163041368</v>
      </c>
      <c r="AT16" s="58" t="n">
        <v>9729.47230571747</v>
      </c>
      <c r="AU16" s="59" t="n">
        <v>0.175621141467008</v>
      </c>
      <c r="AV16" s="59" t="n">
        <v>2.80874358664827</v>
      </c>
      <c r="AW16" s="59" t="n">
        <v>4303.16205752159</v>
      </c>
      <c r="AX16" s="59" t="n">
        <v>77.2775718748406</v>
      </c>
      <c r="AY16" s="60" t="n">
        <v>872.007887306822</v>
      </c>
      <c r="AZ16" s="57" t="n">
        <v>14984.9041871488</v>
      </c>
      <c r="BA16" s="61" t="n">
        <v>38620.3204912857</v>
      </c>
    </row>
    <row r="17" ht="15" customHeight="1">
      <c r="A17" s="18" t="s">
        <v>72</v>
      </c>
      <c r="B17" s="10" t="s">
        <v>17</v>
      </c>
      <c r="C17" s="64" t="n">
        <v>7.08977003362471</v>
      </c>
      <c r="D17" s="65" t="n">
        <v>5.27770969718273</v>
      </c>
      <c r="E17" s="65" t="n">
        <v>7.14293634780537</v>
      </c>
      <c r="F17" s="65" t="n">
        <v>4.63085344290026</v>
      </c>
      <c r="G17" s="65" t="n">
        <v>271.032880284624</v>
      </c>
      <c r="H17" s="65" t="n">
        <v>7.51255697100416</v>
      </c>
      <c r="I17" s="65" t="n">
        <v>18.5105116028031</v>
      </c>
      <c r="J17" s="65" t="n">
        <v>15.9291255564002</v>
      </c>
      <c r="K17" s="65" t="n">
        <v>12.2310593152182</v>
      </c>
      <c r="L17" s="65" t="n">
        <v>14.4240297197792</v>
      </c>
      <c r="M17" s="65" t="n">
        <v>121.513312277077</v>
      </c>
      <c r="N17" s="65" t="n">
        <v>1059.67835273054</v>
      </c>
      <c r="O17" s="65" t="n">
        <v>3.77948883099758</v>
      </c>
      <c r="P17" s="65" t="n">
        <v>3.20233318271311</v>
      </c>
      <c r="Q17" s="65" t="n">
        <v>5.97079992064363</v>
      </c>
      <c r="R17" s="65" t="n">
        <v>10.4675322679645</v>
      </c>
      <c r="S17" s="65" t="n">
        <v>12.0041513759006</v>
      </c>
      <c r="T17" s="65" t="n">
        <v>15.121810641418</v>
      </c>
      <c r="U17" s="65" t="n">
        <v>45.5066698254749</v>
      </c>
      <c r="V17" s="65" t="n">
        <v>17.7310299292464</v>
      </c>
      <c r="W17" s="65" t="n">
        <v>15.1076241960163</v>
      </c>
      <c r="X17" s="65" t="n">
        <v>1.73166627375882</v>
      </c>
      <c r="Y17" s="65" t="n">
        <v>19.2155300350629</v>
      </c>
      <c r="Z17" s="65" t="n">
        <v>171.65062245731</v>
      </c>
      <c r="AA17" s="65" t="n">
        <v>14.3802789053472</v>
      </c>
      <c r="AB17" s="65" t="n">
        <v>19.7967146045893</v>
      </c>
      <c r="AC17" s="65" t="n">
        <v>23.3627758516869</v>
      </c>
      <c r="AD17" s="65" t="n">
        <v>3.50046085734253</v>
      </c>
      <c r="AE17" s="65" t="n">
        <v>19.8848296320184</v>
      </c>
      <c r="AF17" s="65" t="n">
        <v>33.4748419671784</v>
      </c>
      <c r="AG17" s="65" t="n">
        <v>2758.90430093157</v>
      </c>
      <c r="AH17" s="65" t="n">
        <v>87.2923804949196</v>
      </c>
      <c r="AI17" s="65" t="n">
        <v>38.5390999601903</v>
      </c>
      <c r="AJ17" s="65" t="n">
        <v>2295.13815659722</v>
      </c>
      <c r="AK17" s="65" t="n">
        <v>752.306332711977</v>
      </c>
      <c r="AL17" s="65" t="n">
        <v>133.196591087906</v>
      </c>
      <c r="AM17" s="65" t="n">
        <v>3070.54031968543</v>
      </c>
      <c r="AN17" s="65" t="n">
        <v>532.921347907948</v>
      </c>
      <c r="AO17" s="65" t="n">
        <v>65.5978800540066</v>
      </c>
      <c r="AP17" s="65" t="n">
        <v>18.9964302413379</v>
      </c>
      <c r="AQ17" s="65" t="n">
        <v>35.3241759152563</v>
      </c>
      <c r="AR17" s="65" t="n">
        <v>34.69211432428</v>
      </c>
      <c r="AS17" s="57" t="n">
        <v>11804.3113886457</v>
      </c>
      <c r="AT17" s="58" t="n">
        <v>138.022085441421</v>
      </c>
      <c r="AU17" s="59" t="n">
        <v>0</v>
      </c>
      <c r="AV17" s="59" t="n">
        <v>0.584444502588557</v>
      </c>
      <c r="AW17" s="59" t="n">
        <v>524.704287100786</v>
      </c>
      <c r="AX17" s="59" t="n">
        <v>39.1743456763436</v>
      </c>
      <c r="AY17" s="60" t="n">
        <v>956.265155019559</v>
      </c>
      <c r="AZ17" s="57" t="n">
        <v>1658.7503177407</v>
      </c>
      <c r="BA17" s="61" t="n">
        <v>13463.0617063864</v>
      </c>
    </row>
    <row r="18" ht="15" customHeight="1">
      <c r="A18" s="18" t="s">
        <v>73</v>
      </c>
      <c r="B18" s="10" t="s">
        <v>18</v>
      </c>
      <c r="C18" s="64" t="n">
        <v>5283.77081361397</v>
      </c>
      <c r="D18" s="65" t="n">
        <v>709.513573915015</v>
      </c>
      <c r="E18" s="65" t="n">
        <v>931.633476429142</v>
      </c>
      <c r="F18" s="65" t="n">
        <v>913.152786456457</v>
      </c>
      <c r="G18" s="65" t="n">
        <v>3282.04621496235</v>
      </c>
      <c r="H18" s="65" t="n">
        <v>19.6950128499796</v>
      </c>
      <c r="I18" s="65" t="n">
        <v>173.875403471989</v>
      </c>
      <c r="J18" s="65" t="n">
        <v>51.6518101652926</v>
      </c>
      <c r="K18" s="65" t="n">
        <v>129.649834415624</v>
      </c>
      <c r="L18" s="65" t="n">
        <v>108.995073992574</v>
      </c>
      <c r="M18" s="65" t="n">
        <v>610.630953659059</v>
      </c>
      <c r="N18" s="65" t="n">
        <v>17.6193259673357</v>
      </c>
      <c r="O18" s="65" t="n">
        <v>35485.0407161383</v>
      </c>
      <c r="P18" s="65" t="n">
        <v>222.474270415088</v>
      </c>
      <c r="Q18" s="65" t="n">
        <v>5632.24307930042</v>
      </c>
      <c r="R18" s="65" t="n">
        <v>74.2382262705481</v>
      </c>
      <c r="S18" s="65" t="n">
        <v>252.596873356894</v>
      </c>
      <c r="T18" s="65" t="n">
        <v>626.324274734327</v>
      </c>
      <c r="U18" s="65" t="n">
        <v>892.38973614735</v>
      </c>
      <c r="V18" s="65" t="n">
        <v>1285.2252794389</v>
      </c>
      <c r="W18" s="65" t="n">
        <v>1168.8465482317</v>
      </c>
      <c r="X18" s="65" t="n">
        <v>716.210554873799</v>
      </c>
      <c r="Y18" s="65" t="n">
        <v>182.10792686366</v>
      </c>
      <c r="Z18" s="65" t="n">
        <v>582.390452177136</v>
      </c>
      <c r="AA18" s="65" t="n">
        <v>404.7106090425</v>
      </c>
      <c r="AB18" s="65" t="n">
        <v>437.233859268921</v>
      </c>
      <c r="AC18" s="65" t="n">
        <v>248.054046992285</v>
      </c>
      <c r="AD18" s="65" t="n">
        <v>47.5149577573281</v>
      </c>
      <c r="AE18" s="65" t="n">
        <v>2104.74610905136</v>
      </c>
      <c r="AF18" s="65" t="n">
        <v>2863.44653744662</v>
      </c>
      <c r="AG18" s="65" t="n">
        <v>4279.23513406914</v>
      </c>
      <c r="AH18" s="65" t="n">
        <v>25507.6655792933</v>
      </c>
      <c r="AI18" s="65" t="n">
        <v>521.823235054964</v>
      </c>
      <c r="AJ18" s="65" t="n">
        <v>161.58544705734</v>
      </c>
      <c r="AK18" s="65" t="n">
        <v>196.468445853069</v>
      </c>
      <c r="AL18" s="65" t="n">
        <v>33.9830907340108</v>
      </c>
      <c r="AM18" s="65" t="n">
        <v>1154.41548532246</v>
      </c>
      <c r="AN18" s="65" t="n">
        <v>996.178787758889</v>
      </c>
      <c r="AO18" s="65" t="n">
        <v>138.33504016346</v>
      </c>
      <c r="AP18" s="65" t="n">
        <v>45.4820386037161</v>
      </c>
      <c r="AQ18" s="65" t="n">
        <v>47.1942667620464</v>
      </c>
      <c r="AR18" s="65" t="n">
        <v>117.281840685676</v>
      </c>
      <c r="AS18" s="57" t="n">
        <v>98657.676728764</v>
      </c>
      <c r="AT18" s="58" t="n">
        <v>9700.27507767756</v>
      </c>
      <c r="AU18" s="59" t="n">
        <v>0</v>
      </c>
      <c r="AV18" s="59" t="n">
        <v>7.54005826834614</v>
      </c>
      <c r="AW18" s="59" t="n">
        <v>27689.3452292288</v>
      </c>
      <c r="AX18" s="59" t="n">
        <v>39.8301629026506</v>
      </c>
      <c r="AY18" s="60" t="n">
        <v>7715.34748136502</v>
      </c>
      <c r="AZ18" s="57" t="n">
        <v>45152.3380094424</v>
      </c>
      <c r="BA18" s="61" t="n">
        <v>143810.014738206</v>
      </c>
    </row>
    <row r="19" ht="15" customHeight="1">
      <c r="A19" s="18" t="s">
        <v>74</v>
      </c>
      <c r="B19" s="10" t="s">
        <v>19</v>
      </c>
      <c r="C19" s="64" t="n">
        <v>76.7924280047012</v>
      </c>
      <c r="D19" s="65" t="n">
        <v>143.718693686263</v>
      </c>
      <c r="E19" s="65" t="n">
        <v>1.15355817865824</v>
      </c>
      <c r="F19" s="65" t="n">
        <v>2.60503882976426</v>
      </c>
      <c r="G19" s="65" t="n">
        <v>696.20874296977</v>
      </c>
      <c r="H19" s="65" t="n">
        <v>0.126046637151057</v>
      </c>
      <c r="I19" s="65" t="n">
        <v>1.29335801155023</v>
      </c>
      <c r="J19" s="65" t="n">
        <v>0.230399780163994</v>
      </c>
      <c r="K19" s="65" t="n">
        <v>0.290920264557877</v>
      </c>
      <c r="L19" s="65" t="n">
        <v>0.719703065077597</v>
      </c>
      <c r="M19" s="65" t="n">
        <v>2.3746105267844</v>
      </c>
      <c r="N19" s="65" t="n">
        <v>0.284729529495443</v>
      </c>
      <c r="O19" s="65" t="n">
        <v>2041.68599215295</v>
      </c>
      <c r="P19" s="65" t="n">
        <v>113.638058983528</v>
      </c>
      <c r="Q19" s="65" t="n">
        <v>105.867425353311</v>
      </c>
      <c r="R19" s="65" t="n">
        <v>215.840847170152</v>
      </c>
      <c r="S19" s="65" t="n">
        <v>420.769211515864</v>
      </c>
      <c r="T19" s="65" t="n">
        <v>152.831291050526</v>
      </c>
      <c r="U19" s="65" t="n">
        <v>1.53582016265952</v>
      </c>
      <c r="V19" s="65" t="n">
        <v>2.64741398005004</v>
      </c>
      <c r="W19" s="65" t="n">
        <v>6.13632181300242</v>
      </c>
      <c r="X19" s="65" t="n">
        <v>2.69606449966782</v>
      </c>
      <c r="Y19" s="65" t="n">
        <v>10.2233493455222</v>
      </c>
      <c r="Z19" s="65" t="n">
        <v>5.27083239402801</v>
      </c>
      <c r="AA19" s="65" t="n">
        <v>1.79861535745673</v>
      </c>
      <c r="AB19" s="65" t="n">
        <v>5.15433222022409</v>
      </c>
      <c r="AC19" s="65" t="n">
        <v>1.76685649957954</v>
      </c>
      <c r="AD19" s="65" t="n">
        <v>0.268107614424241</v>
      </c>
      <c r="AE19" s="65" t="n">
        <v>33.1943071354957</v>
      </c>
      <c r="AF19" s="65" t="n">
        <v>86.4355642477643</v>
      </c>
      <c r="AG19" s="65" t="n">
        <v>76.9897741466846</v>
      </c>
      <c r="AH19" s="65" t="n">
        <v>159.838866662425</v>
      </c>
      <c r="AI19" s="65" t="n">
        <v>62.0286030686418</v>
      </c>
      <c r="AJ19" s="65" t="n">
        <v>4.0124122739653</v>
      </c>
      <c r="AK19" s="65" t="n">
        <v>2.05201102036199</v>
      </c>
      <c r="AL19" s="65" t="n">
        <v>0.588883500826106</v>
      </c>
      <c r="AM19" s="65" t="n">
        <v>63.9693796715031</v>
      </c>
      <c r="AN19" s="65" t="n">
        <v>194.729019371449</v>
      </c>
      <c r="AO19" s="65" t="n">
        <v>21.6126413323167</v>
      </c>
      <c r="AP19" s="65" t="n">
        <v>1.8134528223035</v>
      </c>
      <c r="AQ19" s="65" t="n">
        <v>11.218382036594</v>
      </c>
      <c r="AR19" s="65" t="n">
        <v>13.1754309265668</v>
      </c>
      <c r="AS19" s="57" t="n">
        <v>4745.58749781378</v>
      </c>
      <c r="AT19" s="58" t="n">
        <v>2036.65299810354</v>
      </c>
      <c r="AU19" s="59" t="n">
        <v>0</v>
      </c>
      <c r="AV19" s="59" t="n">
        <v>0.523161444294197</v>
      </c>
      <c r="AW19" s="59" t="n">
        <v>3437.1230851092</v>
      </c>
      <c r="AX19" s="59" t="n">
        <v>64.8756371595383</v>
      </c>
      <c r="AY19" s="60" t="n">
        <v>669.589184605909</v>
      </c>
      <c r="AZ19" s="57" t="n">
        <v>6208.76406642248</v>
      </c>
      <c r="BA19" s="61" t="n">
        <v>10954.3515642363</v>
      </c>
    </row>
    <row r="20" ht="15" customHeight="1">
      <c r="A20" s="18" t="s">
        <v>75</v>
      </c>
      <c r="B20" s="10" t="s">
        <v>20</v>
      </c>
      <c r="C20" s="64" t="n">
        <v>15069.6837995688</v>
      </c>
      <c r="D20" s="65" t="n">
        <v>1382.32986232919</v>
      </c>
      <c r="E20" s="65" t="n">
        <v>105.596033922596</v>
      </c>
      <c r="F20" s="65" t="n">
        <v>177.752492610001</v>
      </c>
      <c r="G20" s="65" t="n">
        <v>903.156931574281</v>
      </c>
      <c r="H20" s="65" t="n">
        <v>21.8234420183217</v>
      </c>
      <c r="I20" s="65" t="n">
        <v>3086.71745919984</v>
      </c>
      <c r="J20" s="65" t="n">
        <v>98.6956775831202</v>
      </c>
      <c r="K20" s="65" t="n">
        <v>1091.57352367478</v>
      </c>
      <c r="L20" s="65" t="n">
        <v>344.207232431968</v>
      </c>
      <c r="M20" s="65" t="n">
        <v>2247.10456112573</v>
      </c>
      <c r="N20" s="65" t="n">
        <v>51.4802799267491</v>
      </c>
      <c r="O20" s="65" t="n">
        <v>229.146383703864</v>
      </c>
      <c r="P20" s="65" t="n">
        <v>283.250297840703</v>
      </c>
      <c r="Q20" s="65" t="n">
        <v>19966.1039343533</v>
      </c>
      <c r="R20" s="65" t="n">
        <v>699.249088683364</v>
      </c>
      <c r="S20" s="65" t="n">
        <v>2232.89607064123</v>
      </c>
      <c r="T20" s="65" t="n">
        <v>7006.28050590789</v>
      </c>
      <c r="U20" s="65" t="n">
        <v>8107.07401759547</v>
      </c>
      <c r="V20" s="65" t="n">
        <v>1447.63657663079</v>
      </c>
      <c r="W20" s="65" t="n">
        <v>899.119393243046</v>
      </c>
      <c r="X20" s="65" t="n">
        <v>639.927040412716</v>
      </c>
      <c r="Y20" s="65" t="n">
        <v>802.953754071973</v>
      </c>
      <c r="Z20" s="65" t="n">
        <v>1331.85232673389</v>
      </c>
      <c r="AA20" s="65" t="n">
        <v>1558.94255033243</v>
      </c>
      <c r="AB20" s="65" t="n">
        <v>76.1283777483635</v>
      </c>
      <c r="AC20" s="65" t="n">
        <v>856.850962443315</v>
      </c>
      <c r="AD20" s="65" t="n">
        <v>204.827562230749</v>
      </c>
      <c r="AE20" s="65" t="n">
        <v>631.65159975348</v>
      </c>
      <c r="AF20" s="65" t="n">
        <v>145.371850674158</v>
      </c>
      <c r="AG20" s="65" t="n">
        <v>443.318110998592</v>
      </c>
      <c r="AH20" s="65" t="n">
        <v>201.999468282984</v>
      </c>
      <c r="AI20" s="65" t="n">
        <v>45.509626835753</v>
      </c>
      <c r="AJ20" s="65" t="n">
        <v>48.0861855160011</v>
      </c>
      <c r="AK20" s="65" t="n">
        <v>47.1234910973784</v>
      </c>
      <c r="AL20" s="65" t="n">
        <v>18.6837582211629</v>
      </c>
      <c r="AM20" s="65" t="n">
        <v>344.141027788061</v>
      </c>
      <c r="AN20" s="65" t="n">
        <v>51.9576541520888</v>
      </c>
      <c r="AO20" s="65" t="n">
        <v>45.080897332105</v>
      </c>
      <c r="AP20" s="65" t="n">
        <v>33.1349508904348</v>
      </c>
      <c r="AQ20" s="65" t="n">
        <v>140.805099555981</v>
      </c>
      <c r="AR20" s="65" t="n">
        <v>537.565637098529</v>
      </c>
      <c r="AS20" s="57" t="n">
        <v>73656.7894967352</v>
      </c>
      <c r="AT20" s="58" t="n">
        <v>9548.92592773481</v>
      </c>
      <c r="AU20" s="59" t="n">
        <v>7.03725178958219</v>
      </c>
      <c r="AV20" s="59" t="n">
        <v>7.27934963911773</v>
      </c>
      <c r="AW20" s="59" t="n">
        <v>1088.23351363144</v>
      </c>
      <c r="AX20" s="59" t="n">
        <v>92.367042530536</v>
      </c>
      <c r="AY20" s="60" t="n">
        <v>-773.433012804985</v>
      </c>
      <c r="AZ20" s="57" t="n">
        <v>9970.4100725205</v>
      </c>
      <c r="BA20" s="61" t="n">
        <v>83627.1995692557</v>
      </c>
    </row>
    <row r="21" ht="15" customHeight="1">
      <c r="A21" s="18" t="s">
        <v>76</v>
      </c>
      <c r="B21" s="10" t="s">
        <v>6</v>
      </c>
      <c r="C21" s="64" t="n">
        <v>2038.20928531941</v>
      </c>
      <c r="D21" s="65" t="n">
        <v>43.003389312049</v>
      </c>
      <c r="E21" s="65" t="n">
        <v>3.15536064598123</v>
      </c>
      <c r="F21" s="65" t="n">
        <v>4.15564853935495</v>
      </c>
      <c r="G21" s="65" t="n">
        <v>87.2319226534518</v>
      </c>
      <c r="H21" s="65" t="n">
        <v>1.88904142240355</v>
      </c>
      <c r="I21" s="65" t="n">
        <v>26.1935878093252</v>
      </c>
      <c r="J21" s="65" t="n">
        <v>4.86412925908161</v>
      </c>
      <c r="K21" s="65" t="n">
        <v>9.97888733853611</v>
      </c>
      <c r="L21" s="65" t="n">
        <v>4.59524630298233</v>
      </c>
      <c r="M21" s="65" t="n">
        <v>13.9650613592462</v>
      </c>
      <c r="N21" s="65" t="n">
        <v>1.55095943446271</v>
      </c>
      <c r="O21" s="65" t="n">
        <v>3.88104727903194</v>
      </c>
      <c r="P21" s="65" t="n">
        <v>1.99461416291766</v>
      </c>
      <c r="Q21" s="65" t="n">
        <v>61.3276862435939</v>
      </c>
      <c r="R21" s="65" t="n">
        <v>524.296906046565</v>
      </c>
      <c r="S21" s="65" t="n">
        <v>20.7601229950781</v>
      </c>
      <c r="T21" s="65" t="n">
        <v>74.6651596797437</v>
      </c>
      <c r="U21" s="65" t="n">
        <v>71.6150143047443</v>
      </c>
      <c r="V21" s="65" t="n">
        <v>16.7673832539156</v>
      </c>
      <c r="W21" s="65" t="n">
        <v>9.29159335709044</v>
      </c>
      <c r="X21" s="65" t="n">
        <v>4.37090790409884</v>
      </c>
      <c r="Y21" s="65" t="n">
        <v>9.97961001349353</v>
      </c>
      <c r="Z21" s="65" t="n">
        <v>38.1223756829715</v>
      </c>
      <c r="AA21" s="65" t="n">
        <v>18.4856048618871</v>
      </c>
      <c r="AB21" s="65" t="n">
        <v>14.7402403091652</v>
      </c>
      <c r="AC21" s="65" t="n">
        <v>13.1807149645437</v>
      </c>
      <c r="AD21" s="65" t="n">
        <v>3.18646702680927</v>
      </c>
      <c r="AE21" s="65" t="n">
        <v>12.1896501686633</v>
      </c>
      <c r="AF21" s="65" t="n">
        <v>87.0361379066312</v>
      </c>
      <c r="AG21" s="65" t="n">
        <v>94.3227036499927</v>
      </c>
      <c r="AH21" s="65" t="n">
        <v>22.7553178958207</v>
      </c>
      <c r="AI21" s="65" t="n">
        <v>11.8127114522852</v>
      </c>
      <c r="AJ21" s="65" t="n">
        <v>29.8262826115238</v>
      </c>
      <c r="AK21" s="65" t="n">
        <v>25.3170999087514</v>
      </c>
      <c r="AL21" s="65" t="n">
        <v>5.86258206712309</v>
      </c>
      <c r="AM21" s="65" t="n">
        <v>242.119884164641</v>
      </c>
      <c r="AN21" s="65" t="n">
        <v>145.579114588868</v>
      </c>
      <c r="AO21" s="65" t="n">
        <v>149.176822186964</v>
      </c>
      <c r="AP21" s="65" t="n">
        <v>43.2571767222602</v>
      </c>
      <c r="AQ21" s="65" t="n">
        <v>854.294031389519</v>
      </c>
      <c r="AR21" s="65" t="n">
        <v>1698.45433165829</v>
      </c>
      <c r="AS21" s="57" t="n">
        <v>6547.46181385327</v>
      </c>
      <c r="AT21" s="58" t="n">
        <v>1405.26997379512</v>
      </c>
      <c r="AU21" s="59" t="n">
        <v>2008.32530940138</v>
      </c>
      <c r="AV21" s="59" t="n">
        <v>10.9852137202404</v>
      </c>
      <c r="AW21" s="59" t="n">
        <v>15304.2469437883</v>
      </c>
      <c r="AX21" s="59" t="n">
        <v>68.4363628938507</v>
      </c>
      <c r="AY21" s="60" t="n">
        <v>250.515894140426</v>
      </c>
      <c r="AZ21" s="57" t="n">
        <v>19047.7796977393</v>
      </c>
      <c r="BA21" s="61" t="n">
        <v>25595.2415115926</v>
      </c>
    </row>
    <row r="22" ht="15" customHeight="1">
      <c r="A22" s="18" t="s">
        <v>77</v>
      </c>
      <c r="B22" s="10" t="s">
        <v>107</v>
      </c>
      <c r="C22" s="64" t="n">
        <v>338.444729744503</v>
      </c>
      <c r="D22" s="65" t="n">
        <v>52.0313397985034</v>
      </c>
      <c r="E22" s="65" t="n">
        <v>29.0544574840512</v>
      </c>
      <c r="F22" s="65" t="n">
        <v>31.1902473801349</v>
      </c>
      <c r="G22" s="65" t="n">
        <v>211.109385470099</v>
      </c>
      <c r="H22" s="65" t="n">
        <v>3.97304662652549</v>
      </c>
      <c r="I22" s="65" t="n">
        <v>39.2033402356042</v>
      </c>
      <c r="J22" s="65" t="n">
        <v>27.0053400224103</v>
      </c>
      <c r="K22" s="65" t="n">
        <v>9.29036812267244</v>
      </c>
      <c r="L22" s="65" t="n">
        <v>18.955756108184</v>
      </c>
      <c r="M22" s="65" t="n">
        <v>44.7176781340213</v>
      </c>
      <c r="N22" s="65" t="n">
        <v>7.80372214484578</v>
      </c>
      <c r="O22" s="65" t="n">
        <v>41.5008276215486</v>
      </c>
      <c r="P22" s="65" t="n">
        <v>6.26359225558679</v>
      </c>
      <c r="Q22" s="65" t="n">
        <v>135.980866698183</v>
      </c>
      <c r="R22" s="65" t="n">
        <v>26.6225985744645</v>
      </c>
      <c r="S22" s="65" t="n">
        <v>548.492964624734</v>
      </c>
      <c r="T22" s="65" t="n">
        <v>142.730567304161</v>
      </c>
      <c r="U22" s="65" t="n">
        <v>38.922370271358</v>
      </c>
      <c r="V22" s="65" t="n">
        <v>127.152112409078</v>
      </c>
      <c r="W22" s="65" t="n">
        <v>41.6286283592097</v>
      </c>
      <c r="X22" s="65" t="n">
        <v>36.8695848419269</v>
      </c>
      <c r="Y22" s="65" t="n">
        <v>205.557320913193</v>
      </c>
      <c r="Z22" s="65" t="n">
        <v>131.500715597979</v>
      </c>
      <c r="AA22" s="65" t="n">
        <v>18.7348464099431</v>
      </c>
      <c r="AB22" s="65" t="n">
        <v>34.519947239596</v>
      </c>
      <c r="AC22" s="65" t="n">
        <v>30.1244477407406</v>
      </c>
      <c r="AD22" s="65" t="n">
        <v>7.66321373628661</v>
      </c>
      <c r="AE22" s="65" t="n">
        <v>48.315300086289</v>
      </c>
      <c r="AF22" s="65" t="n">
        <v>176.753247107889</v>
      </c>
      <c r="AG22" s="65" t="n">
        <v>739.892403797795</v>
      </c>
      <c r="AH22" s="65" t="n">
        <v>193.059211029535</v>
      </c>
      <c r="AI22" s="65" t="n">
        <v>65.3838416683333</v>
      </c>
      <c r="AJ22" s="65" t="n">
        <v>121.63387690029</v>
      </c>
      <c r="AK22" s="65" t="n">
        <v>34.0935357013121</v>
      </c>
      <c r="AL22" s="65" t="n">
        <v>7.99174968398104</v>
      </c>
      <c r="AM22" s="65" t="n">
        <v>1302.48533995819</v>
      </c>
      <c r="AN22" s="65" t="n">
        <v>126.226297447835</v>
      </c>
      <c r="AO22" s="65" t="n">
        <v>150.046062426211</v>
      </c>
      <c r="AP22" s="65" t="n">
        <v>66.7944030624125</v>
      </c>
      <c r="AQ22" s="65" t="n">
        <v>68.334311722413</v>
      </c>
      <c r="AR22" s="65" t="n">
        <v>288.90504163739</v>
      </c>
      <c r="AS22" s="57" t="n">
        <v>5776.95863809942</v>
      </c>
      <c r="AT22" s="58" t="n">
        <v>1830.6295331306</v>
      </c>
      <c r="AU22" s="59" t="n">
        <v>20.1933008243754</v>
      </c>
      <c r="AV22" s="59" t="n">
        <v>12.1005327047569</v>
      </c>
      <c r="AW22" s="59" t="n">
        <v>9832.05511346927</v>
      </c>
      <c r="AX22" s="59" t="n">
        <v>96.4028960176487</v>
      </c>
      <c r="AY22" s="60" t="n">
        <v>109.560298169444</v>
      </c>
      <c r="AZ22" s="57" t="n">
        <v>11900.9416743161</v>
      </c>
      <c r="BA22" s="61" t="n">
        <v>17677.9003124155</v>
      </c>
    </row>
    <row r="23" ht="15" customHeight="1">
      <c r="A23" s="18" t="s">
        <v>78</v>
      </c>
      <c r="B23" s="10" t="s">
        <v>21</v>
      </c>
      <c r="C23" s="64" t="n">
        <v>8645.63984692712</v>
      </c>
      <c r="D23" s="65" t="n">
        <v>170.907363569189</v>
      </c>
      <c r="E23" s="65" t="n">
        <v>96.8765141642095</v>
      </c>
      <c r="F23" s="65" t="n">
        <v>961.955720541215</v>
      </c>
      <c r="G23" s="65" t="n">
        <v>1534.64117177322</v>
      </c>
      <c r="H23" s="65" t="n">
        <v>9.64418927942533</v>
      </c>
      <c r="I23" s="65" t="n">
        <v>377.694372846143</v>
      </c>
      <c r="J23" s="65" t="n">
        <v>36.7674274135664</v>
      </c>
      <c r="K23" s="65" t="n">
        <v>198.505739746909</v>
      </c>
      <c r="L23" s="65" t="n">
        <v>363.011085698087</v>
      </c>
      <c r="M23" s="65" t="n">
        <v>911.245760070804</v>
      </c>
      <c r="N23" s="65" t="n">
        <v>662.993237801727</v>
      </c>
      <c r="O23" s="65" t="n">
        <v>155.174986134622</v>
      </c>
      <c r="P23" s="65" t="n">
        <v>52.8480116448121</v>
      </c>
      <c r="Q23" s="65" t="n">
        <v>1163.66486843116</v>
      </c>
      <c r="R23" s="65" t="n">
        <v>359.756943771173</v>
      </c>
      <c r="S23" s="65" t="n">
        <v>789.219377152756</v>
      </c>
      <c r="T23" s="65" t="n">
        <v>2717.70128473813</v>
      </c>
      <c r="U23" s="65" t="n">
        <v>1842.29162993885</v>
      </c>
      <c r="V23" s="65" t="n">
        <v>619.985337213095</v>
      </c>
      <c r="W23" s="65" t="n">
        <v>274.69602816517</v>
      </c>
      <c r="X23" s="65" t="n">
        <v>47.8227757066705</v>
      </c>
      <c r="Y23" s="65" t="n">
        <v>379.078609501141</v>
      </c>
      <c r="Z23" s="65" t="n">
        <v>981.701337565102</v>
      </c>
      <c r="AA23" s="65" t="n">
        <v>199.711819091747</v>
      </c>
      <c r="AB23" s="65" t="n">
        <v>320.704854054543</v>
      </c>
      <c r="AC23" s="65" t="n">
        <v>232.594635631443</v>
      </c>
      <c r="AD23" s="65" t="n">
        <v>77.9236240373272</v>
      </c>
      <c r="AE23" s="65" t="n">
        <v>193.63164767968</v>
      </c>
      <c r="AF23" s="65" t="n">
        <v>2735.76782887246</v>
      </c>
      <c r="AG23" s="65" t="n">
        <v>1134.25173905107</v>
      </c>
      <c r="AH23" s="65" t="n">
        <v>191.2493913027</v>
      </c>
      <c r="AI23" s="65" t="n">
        <v>27.4955229711023</v>
      </c>
      <c r="AJ23" s="65" t="n">
        <v>215.125925397002</v>
      </c>
      <c r="AK23" s="65" t="n">
        <v>45.2074168810471</v>
      </c>
      <c r="AL23" s="65" t="n">
        <v>340.946038811483</v>
      </c>
      <c r="AM23" s="65" t="n">
        <v>701.948660567568</v>
      </c>
      <c r="AN23" s="65" t="n">
        <v>157.412106599194</v>
      </c>
      <c r="AO23" s="65" t="n">
        <v>143.544471707349</v>
      </c>
      <c r="AP23" s="65" t="n">
        <v>18.7696840886351</v>
      </c>
      <c r="AQ23" s="65" t="n">
        <v>281.076784658204</v>
      </c>
      <c r="AR23" s="65" t="n">
        <v>26.9561959004568</v>
      </c>
      <c r="AS23" s="57" t="n">
        <v>30398.1419670973</v>
      </c>
      <c r="AT23" s="58" t="n">
        <v>4549.13578312336</v>
      </c>
      <c r="AU23" s="59" t="n">
        <v>2.90685299821775</v>
      </c>
      <c r="AV23" s="59" t="n">
        <v>10.8504559113785</v>
      </c>
      <c r="AW23" s="59" t="n">
        <v>794.0497785194</v>
      </c>
      <c r="AX23" s="59" t="n">
        <v>59.0476456501837</v>
      </c>
      <c r="AY23" s="60" t="n">
        <v>-538.755522249737</v>
      </c>
      <c r="AZ23" s="57" t="n">
        <v>4877.23499395281</v>
      </c>
      <c r="BA23" s="61" t="n">
        <v>35275.3769610501</v>
      </c>
    </row>
    <row r="24" ht="15" customHeight="1">
      <c r="A24" s="18" t="s">
        <v>79</v>
      </c>
      <c r="B24" s="10" t="s">
        <v>108</v>
      </c>
      <c r="C24" s="64" t="n">
        <v>311.971457522044</v>
      </c>
      <c r="D24" s="65" t="n">
        <v>86.4506211750542</v>
      </c>
      <c r="E24" s="65" t="n">
        <v>193.064406903449</v>
      </c>
      <c r="F24" s="65" t="n">
        <v>116.636981522212</v>
      </c>
      <c r="G24" s="65" t="n">
        <v>5324.73576391568</v>
      </c>
      <c r="H24" s="65" t="n">
        <v>6.04183206486018</v>
      </c>
      <c r="I24" s="65" t="n">
        <v>195.316485847374</v>
      </c>
      <c r="J24" s="65" t="n">
        <v>168.291809105362</v>
      </c>
      <c r="K24" s="65" t="n">
        <v>484.963506245379</v>
      </c>
      <c r="L24" s="65" t="n">
        <v>116.951670415158</v>
      </c>
      <c r="M24" s="65" t="n">
        <v>358.106584374083</v>
      </c>
      <c r="N24" s="65" t="n">
        <v>543.873337966725</v>
      </c>
      <c r="O24" s="65" t="n">
        <v>43.941074077931</v>
      </c>
      <c r="P24" s="65" t="n">
        <v>14.6468189849758</v>
      </c>
      <c r="Q24" s="65" t="n">
        <v>681.671690335783</v>
      </c>
      <c r="R24" s="65" t="n">
        <v>185.688253210485</v>
      </c>
      <c r="S24" s="65" t="n">
        <v>774.895982506489</v>
      </c>
      <c r="T24" s="65" t="n">
        <v>342.75418380742</v>
      </c>
      <c r="U24" s="65" t="n">
        <v>5958.37085692394</v>
      </c>
      <c r="V24" s="65" t="n">
        <v>885.845561728699</v>
      </c>
      <c r="W24" s="65" t="n">
        <v>315.7271386999</v>
      </c>
      <c r="X24" s="65" t="n">
        <v>21.9220272227594</v>
      </c>
      <c r="Y24" s="65" t="n">
        <v>327.490926477534</v>
      </c>
      <c r="Z24" s="65" t="n">
        <v>2962.90186882681</v>
      </c>
      <c r="AA24" s="65" t="n">
        <v>973.517139432408</v>
      </c>
      <c r="AB24" s="65" t="n">
        <v>3668.37809882559</v>
      </c>
      <c r="AC24" s="65" t="n">
        <v>1990.84741431121</v>
      </c>
      <c r="AD24" s="65" t="n">
        <v>333.786385068058</v>
      </c>
      <c r="AE24" s="65" t="n">
        <v>219.336692260018</v>
      </c>
      <c r="AF24" s="65" t="n">
        <v>3917.64887250011</v>
      </c>
      <c r="AG24" s="65" t="n">
        <v>2138.71210272481</v>
      </c>
      <c r="AH24" s="65" t="n">
        <v>2556.02213589092</v>
      </c>
      <c r="AI24" s="65" t="n">
        <v>153.214636186016</v>
      </c>
      <c r="AJ24" s="65" t="n">
        <v>48.4024641328135</v>
      </c>
      <c r="AK24" s="65" t="n">
        <v>52.5556400702598</v>
      </c>
      <c r="AL24" s="65" t="n">
        <v>42.1817255084196</v>
      </c>
      <c r="AM24" s="65" t="n">
        <v>564.534342698027</v>
      </c>
      <c r="AN24" s="65" t="n">
        <v>102.77748816416</v>
      </c>
      <c r="AO24" s="65" t="n">
        <v>118.859993529751</v>
      </c>
      <c r="AP24" s="65" t="n">
        <v>24.7577652064768</v>
      </c>
      <c r="AQ24" s="65" t="n">
        <v>211.554642712263</v>
      </c>
      <c r="AR24" s="65" t="n">
        <v>164.967582709463</v>
      </c>
      <c r="AS24" s="57" t="n">
        <v>37704.3159617909</v>
      </c>
      <c r="AT24" s="58" t="n">
        <v>4977.86467018926</v>
      </c>
      <c r="AU24" s="59" t="n">
        <v>0.583013422390218</v>
      </c>
      <c r="AV24" s="59" t="n">
        <v>7.17286537599638</v>
      </c>
      <c r="AW24" s="59" t="n">
        <v>4612.76587456472</v>
      </c>
      <c r="AX24" s="59" t="n">
        <v>284.246126632786</v>
      </c>
      <c r="AY24" s="60" t="n">
        <v>-1539.55734549681</v>
      </c>
      <c r="AZ24" s="57" t="n">
        <v>8343.07520468835</v>
      </c>
      <c r="BA24" s="61" t="n">
        <v>46047.3911664792</v>
      </c>
    </row>
    <row r="25" ht="15" customHeight="1">
      <c r="A25" s="18" t="s">
        <v>80</v>
      </c>
      <c r="B25" s="10" t="s">
        <v>109</v>
      </c>
      <c r="C25" s="64" t="n">
        <v>1662.62957370798</v>
      </c>
      <c r="D25" s="65" t="n">
        <v>82.0448031956691</v>
      </c>
      <c r="E25" s="65" t="n">
        <v>4.09216231406258</v>
      </c>
      <c r="F25" s="65" t="n">
        <v>40.069927469149</v>
      </c>
      <c r="G25" s="65" t="n">
        <v>1100.3503864898</v>
      </c>
      <c r="H25" s="65" t="n">
        <v>0.590210791249522</v>
      </c>
      <c r="I25" s="65" t="n">
        <v>6.31720632691557</v>
      </c>
      <c r="J25" s="65" t="n">
        <v>2.86848013023662</v>
      </c>
      <c r="K25" s="65" t="n">
        <v>4.50578503955416</v>
      </c>
      <c r="L25" s="65" t="n">
        <v>7.89020015639594</v>
      </c>
      <c r="M25" s="65" t="n">
        <v>82.4647831148211</v>
      </c>
      <c r="N25" s="65" t="n">
        <v>18.4983969585153</v>
      </c>
      <c r="O25" s="65" t="n">
        <v>30.5737483192076</v>
      </c>
      <c r="P25" s="65" t="n">
        <v>2.20617429194466</v>
      </c>
      <c r="Q25" s="65" t="n">
        <v>199.862124609077</v>
      </c>
      <c r="R25" s="65" t="n">
        <v>23.602590667759</v>
      </c>
      <c r="S25" s="65" t="n">
        <v>123.672830766056</v>
      </c>
      <c r="T25" s="65" t="n">
        <v>101.144370576319</v>
      </c>
      <c r="U25" s="65" t="n">
        <v>185.004052654405</v>
      </c>
      <c r="V25" s="65" t="n">
        <v>3778.31010487363</v>
      </c>
      <c r="W25" s="65" t="n">
        <v>159.816628738906</v>
      </c>
      <c r="X25" s="65" t="n">
        <v>9.29537891124908</v>
      </c>
      <c r="Y25" s="65" t="n">
        <v>58.5961293750299</v>
      </c>
      <c r="Z25" s="65" t="n">
        <v>360.485913465901</v>
      </c>
      <c r="AA25" s="65" t="n">
        <v>118.084320432895</v>
      </c>
      <c r="AB25" s="65" t="n">
        <v>690.815761946621</v>
      </c>
      <c r="AC25" s="65" t="n">
        <v>51.0947752925825</v>
      </c>
      <c r="AD25" s="65" t="n">
        <v>44.993644212098</v>
      </c>
      <c r="AE25" s="65" t="n">
        <v>852.609636485145</v>
      </c>
      <c r="AF25" s="65" t="n">
        <v>18887.9398297484</v>
      </c>
      <c r="AG25" s="65" t="n">
        <v>173.555636731569</v>
      </c>
      <c r="AH25" s="65" t="n">
        <v>40.4957490294582</v>
      </c>
      <c r="AI25" s="65" t="n">
        <v>228.993653217167</v>
      </c>
      <c r="AJ25" s="65" t="n">
        <v>21.3440258776689</v>
      </c>
      <c r="AK25" s="65" t="n">
        <v>19.4498364409777</v>
      </c>
      <c r="AL25" s="65" t="n">
        <v>739.922455441697</v>
      </c>
      <c r="AM25" s="65" t="n">
        <v>141.743281386299</v>
      </c>
      <c r="AN25" s="65" t="n">
        <v>185.221396095838</v>
      </c>
      <c r="AO25" s="65" t="n">
        <v>73.5776537467735</v>
      </c>
      <c r="AP25" s="65" t="n">
        <v>14.1115702836594</v>
      </c>
      <c r="AQ25" s="65" t="n">
        <v>59.9323948469038</v>
      </c>
      <c r="AR25" s="65" t="n">
        <v>36.301664977558</v>
      </c>
      <c r="AS25" s="57" t="n">
        <v>30425.0792491372</v>
      </c>
      <c r="AT25" s="58" t="n">
        <v>4749.06475023103</v>
      </c>
      <c r="AU25" s="59" t="n">
        <v>8.79100475836402</v>
      </c>
      <c r="AV25" s="59" t="n">
        <v>2.22740785822584</v>
      </c>
      <c r="AW25" s="59" t="n">
        <v>741.510687020456</v>
      </c>
      <c r="AX25" s="59" t="n">
        <v>46.4963377468683</v>
      </c>
      <c r="AY25" s="60" t="n">
        <v>-1687.03077508184</v>
      </c>
      <c r="AZ25" s="57" t="n">
        <v>3861.05941253311</v>
      </c>
      <c r="BA25" s="61" t="n">
        <v>34286.1386616703</v>
      </c>
    </row>
    <row r="26" ht="15" customHeight="1">
      <c r="A26" s="18" t="s">
        <v>81</v>
      </c>
      <c r="B26" s="42" t="s">
        <v>110</v>
      </c>
      <c r="C26" s="64" t="n">
        <v>197.258591748385</v>
      </c>
      <c r="D26" s="65" t="n">
        <v>983.167331704323</v>
      </c>
      <c r="E26" s="65" t="n">
        <v>12.6740385490049</v>
      </c>
      <c r="F26" s="65" t="n">
        <v>111.360523956061</v>
      </c>
      <c r="G26" s="65" t="n">
        <v>243.339535447147</v>
      </c>
      <c r="H26" s="65" t="n">
        <v>2.24624223986932</v>
      </c>
      <c r="I26" s="65" t="n">
        <v>6.16266529320233</v>
      </c>
      <c r="J26" s="65" t="n">
        <v>5.27566018488084</v>
      </c>
      <c r="K26" s="65" t="n">
        <v>4.08203197234116</v>
      </c>
      <c r="L26" s="65" t="n">
        <v>7.02212631724045</v>
      </c>
      <c r="M26" s="65" t="n">
        <v>91.8506670309475</v>
      </c>
      <c r="N26" s="65" t="n">
        <v>4.38237075515705</v>
      </c>
      <c r="O26" s="65" t="n">
        <v>9.17877617127344</v>
      </c>
      <c r="P26" s="65" t="n">
        <v>2.48884263617796</v>
      </c>
      <c r="Q26" s="65" t="n">
        <v>22.9058974955188</v>
      </c>
      <c r="R26" s="65" t="n">
        <v>11.8620716559386</v>
      </c>
      <c r="S26" s="65" t="n">
        <v>17.9809727873333</v>
      </c>
      <c r="T26" s="65" t="n">
        <v>30.9990013079343</v>
      </c>
      <c r="U26" s="65" t="n">
        <v>447.833073535848</v>
      </c>
      <c r="V26" s="65" t="n">
        <v>291.427030038218</v>
      </c>
      <c r="W26" s="65" t="n">
        <v>6640.48333733751</v>
      </c>
      <c r="X26" s="65" t="n">
        <v>469.001074796695</v>
      </c>
      <c r="Y26" s="65" t="n">
        <v>10304.089118983</v>
      </c>
      <c r="Z26" s="65" t="n">
        <v>5597.99280647269</v>
      </c>
      <c r="AA26" s="65" t="n">
        <v>1865.64539306733</v>
      </c>
      <c r="AB26" s="65" t="n">
        <v>3527.86692479017</v>
      </c>
      <c r="AC26" s="65" t="n">
        <v>5060.65338994568</v>
      </c>
      <c r="AD26" s="65" t="n">
        <v>440.652966712068</v>
      </c>
      <c r="AE26" s="65" t="n">
        <v>163.488380150338</v>
      </c>
      <c r="AF26" s="65" t="n">
        <v>7265.0961381604</v>
      </c>
      <c r="AG26" s="65" t="n">
        <v>589.571459765499</v>
      </c>
      <c r="AH26" s="65" t="n">
        <v>56.5278589590029</v>
      </c>
      <c r="AI26" s="65" t="n">
        <v>33.1270295265214</v>
      </c>
      <c r="AJ26" s="65" t="n">
        <v>50.2163252484825</v>
      </c>
      <c r="AK26" s="65" t="n">
        <v>45.9757016008361</v>
      </c>
      <c r="AL26" s="65" t="n">
        <v>13.7141222884767</v>
      </c>
      <c r="AM26" s="65" t="n">
        <v>216.514717838145</v>
      </c>
      <c r="AN26" s="65" t="n">
        <v>116.195799867274</v>
      </c>
      <c r="AO26" s="65" t="n">
        <v>29.9786259378963</v>
      </c>
      <c r="AP26" s="65" t="n">
        <v>27.7415045341439</v>
      </c>
      <c r="AQ26" s="65" t="n">
        <v>15.2929786874457</v>
      </c>
      <c r="AR26" s="65" t="n">
        <v>14.4172572467653</v>
      </c>
      <c r="AS26" s="57" t="n">
        <v>45047.7403627432</v>
      </c>
      <c r="AT26" s="58" t="n">
        <v>21911.4503301919</v>
      </c>
      <c r="AU26" s="59" t="n">
        <v>0.271211602725502</v>
      </c>
      <c r="AV26" s="59" t="n">
        <v>10.1684428473298</v>
      </c>
      <c r="AW26" s="59" t="n">
        <v>587.841354797345</v>
      </c>
      <c r="AX26" s="59" t="n">
        <v>175.609026577328</v>
      </c>
      <c r="AY26" s="60" t="n">
        <v>-1713.73664314185</v>
      </c>
      <c r="AZ26" s="57" t="n">
        <v>20971.6037228747</v>
      </c>
      <c r="BA26" s="61" t="n">
        <v>66019.3440856179</v>
      </c>
    </row>
    <row r="27" ht="15" customHeight="1">
      <c r="A27" s="18" t="s">
        <v>82</v>
      </c>
      <c r="B27" s="10" t="s">
        <v>111</v>
      </c>
      <c r="C27" s="64" t="n">
        <v>419.29468707645</v>
      </c>
      <c r="D27" s="65" t="n">
        <v>27.0554445311356</v>
      </c>
      <c r="E27" s="65" t="n">
        <v>5.91136416259171</v>
      </c>
      <c r="F27" s="65" t="n">
        <v>24.5608040902896</v>
      </c>
      <c r="G27" s="65" t="n">
        <v>315.67039252344</v>
      </c>
      <c r="H27" s="65" t="n">
        <v>0.742943390183072</v>
      </c>
      <c r="I27" s="65" t="n">
        <v>6.64724434575808</v>
      </c>
      <c r="J27" s="65" t="n">
        <v>5.57444723361261</v>
      </c>
      <c r="K27" s="65" t="n">
        <v>5.31151508915326</v>
      </c>
      <c r="L27" s="65" t="n">
        <v>2.23814453459209</v>
      </c>
      <c r="M27" s="65" t="n">
        <v>129.396160763514</v>
      </c>
      <c r="N27" s="65" t="n">
        <v>127.362402790543</v>
      </c>
      <c r="O27" s="65" t="n">
        <v>3.23469932529046</v>
      </c>
      <c r="P27" s="65" t="n">
        <v>1.44092189123911</v>
      </c>
      <c r="Q27" s="65" t="n">
        <v>236.912651479173</v>
      </c>
      <c r="R27" s="65" t="n">
        <v>7.91415939096998</v>
      </c>
      <c r="S27" s="65" t="n">
        <v>17.5200322597906</v>
      </c>
      <c r="T27" s="65" t="n">
        <v>129.108906569622</v>
      </c>
      <c r="U27" s="65" t="n">
        <v>43.351393632724</v>
      </c>
      <c r="V27" s="65" t="n">
        <v>55.2689341454973</v>
      </c>
      <c r="W27" s="65" t="n">
        <v>543.868225807403</v>
      </c>
      <c r="X27" s="65" t="n">
        <v>2701.06023681226</v>
      </c>
      <c r="Y27" s="65" t="n">
        <v>577.546214606766</v>
      </c>
      <c r="Z27" s="65" t="n">
        <v>1520.05879357447</v>
      </c>
      <c r="AA27" s="65" t="n">
        <v>1872.220923062</v>
      </c>
      <c r="AB27" s="65" t="n">
        <v>253.646152395708</v>
      </c>
      <c r="AC27" s="65" t="n">
        <v>1992.76574104664</v>
      </c>
      <c r="AD27" s="65" t="n">
        <v>278.294909610294</v>
      </c>
      <c r="AE27" s="65" t="n">
        <v>88.3458774448072</v>
      </c>
      <c r="AF27" s="65" t="n">
        <v>886.519657395302</v>
      </c>
      <c r="AG27" s="65" t="n">
        <v>247.333622815249</v>
      </c>
      <c r="AH27" s="65" t="n">
        <v>32.3828419772274</v>
      </c>
      <c r="AI27" s="65" t="n">
        <v>24.1678800450906</v>
      </c>
      <c r="AJ27" s="65" t="n">
        <v>24.7986640389829</v>
      </c>
      <c r="AK27" s="65" t="n">
        <v>28.7058269735204</v>
      </c>
      <c r="AL27" s="65" t="n">
        <v>20.9965241034826</v>
      </c>
      <c r="AM27" s="65" t="n">
        <v>90.7676106130733</v>
      </c>
      <c r="AN27" s="65" t="n">
        <v>28.446322601435</v>
      </c>
      <c r="AO27" s="65" t="n">
        <v>6.99025380327518</v>
      </c>
      <c r="AP27" s="65" t="n">
        <v>21.3948288282608</v>
      </c>
      <c r="AQ27" s="65" t="n">
        <v>8.59303417304766</v>
      </c>
      <c r="AR27" s="65" t="n">
        <v>30.8548020984774</v>
      </c>
      <c r="AS27" s="57" t="n">
        <v>12844.2761930524</v>
      </c>
      <c r="AT27" s="58" t="n">
        <v>9913.86035367927</v>
      </c>
      <c r="AU27" s="59" t="n">
        <v>0.0223292315762723</v>
      </c>
      <c r="AV27" s="59" t="n">
        <v>2.46042370652642</v>
      </c>
      <c r="AW27" s="59" t="n">
        <v>537.978945481986</v>
      </c>
      <c r="AX27" s="59" t="n">
        <v>106.821827311817</v>
      </c>
      <c r="AY27" s="60" t="n">
        <v>-848.096349660302</v>
      </c>
      <c r="AZ27" s="57" t="n">
        <v>9713.04752975088</v>
      </c>
      <c r="BA27" s="61" t="n">
        <v>22557.3237228032</v>
      </c>
    </row>
    <row r="28" ht="15" customHeight="1">
      <c r="A28" s="18" t="s">
        <v>83</v>
      </c>
      <c r="B28" s="10" t="s">
        <v>112</v>
      </c>
      <c r="C28" s="64" t="n">
        <v>338.624513618988</v>
      </c>
      <c r="D28" s="65" t="n">
        <v>614.734799331816</v>
      </c>
      <c r="E28" s="65" t="n">
        <v>264.505620191602</v>
      </c>
      <c r="F28" s="65" t="n">
        <v>129.1345576865</v>
      </c>
      <c r="G28" s="65" t="n">
        <v>3132.32381520167</v>
      </c>
      <c r="H28" s="65" t="n">
        <v>18.5473690330152</v>
      </c>
      <c r="I28" s="65" t="n">
        <v>54.1923145553856</v>
      </c>
      <c r="J28" s="65" t="n">
        <v>54.8402134725776</v>
      </c>
      <c r="K28" s="65" t="n">
        <v>41.2333103598059</v>
      </c>
      <c r="L28" s="65" t="n">
        <v>141.770442226082</v>
      </c>
      <c r="M28" s="65" t="n">
        <v>71.1863389530013</v>
      </c>
      <c r="N28" s="65" t="n">
        <v>25.484135691477</v>
      </c>
      <c r="O28" s="65" t="n">
        <v>133.354626677507</v>
      </c>
      <c r="P28" s="65" t="n">
        <v>19.6685910255127</v>
      </c>
      <c r="Q28" s="65" t="n">
        <v>217.136129122312</v>
      </c>
      <c r="R28" s="65" t="n">
        <v>58.723577589654</v>
      </c>
      <c r="S28" s="65" t="n">
        <v>385.760515870439</v>
      </c>
      <c r="T28" s="65" t="n">
        <v>350.182027565647</v>
      </c>
      <c r="U28" s="65" t="n">
        <v>115.462147492173</v>
      </c>
      <c r="V28" s="65" t="n">
        <v>95.4772825182531</v>
      </c>
      <c r="W28" s="65" t="n">
        <v>1423.33102348465</v>
      </c>
      <c r="X28" s="65" t="n">
        <v>113.710359494698</v>
      </c>
      <c r="Y28" s="65" t="n">
        <v>3165.21920143186</v>
      </c>
      <c r="Z28" s="65" t="n">
        <v>4292.23808475768</v>
      </c>
      <c r="AA28" s="65" t="n">
        <v>1088.92595878025</v>
      </c>
      <c r="AB28" s="65" t="n">
        <v>1656.04387132385</v>
      </c>
      <c r="AC28" s="65" t="n">
        <v>1485.36790094415</v>
      </c>
      <c r="AD28" s="65" t="n">
        <v>796.744561354147</v>
      </c>
      <c r="AE28" s="65" t="n">
        <v>1005.01170232067</v>
      </c>
      <c r="AF28" s="65" t="n">
        <v>8157.08706974269</v>
      </c>
      <c r="AG28" s="65" t="n">
        <v>556.738359636923</v>
      </c>
      <c r="AH28" s="65" t="n">
        <v>106.545671116989</v>
      </c>
      <c r="AI28" s="65" t="n">
        <v>249.418102988788</v>
      </c>
      <c r="AJ28" s="65" t="n">
        <v>53.0035392266511</v>
      </c>
      <c r="AK28" s="65" t="n">
        <v>31.3900784258534</v>
      </c>
      <c r="AL28" s="65" t="n">
        <v>124.605103155945</v>
      </c>
      <c r="AM28" s="65" t="n">
        <v>294.391212664519</v>
      </c>
      <c r="AN28" s="65" t="n">
        <v>492.838381305236</v>
      </c>
      <c r="AO28" s="65" t="n">
        <v>32.900483391727</v>
      </c>
      <c r="AP28" s="65" t="n">
        <v>22.3407724637634</v>
      </c>
      <c r="AQ28" s="65" t="n">
        <v>44.5778600544626</v>
      </c>
      <c r="AR28" s="65" t="n">
        <v>43.060325643039</v>
      </c>
      <c r="AS28" s="57" t="n">
        <v>31497.831951892</v>
      </c>
      <c r="AT28" s="58" t="n">
        <v>3929.75798748249</v>
      </c>
      <c r="AU28" s="59" t="n">
        <v>0.757589345781063</v>
      </c>
      <c r="AV28" s="59" t="n">
        <v>3.62981869940407</v>
      </c>
      <c r="AW28" s="59" t="n">
        <v>3624.45766797754</v>
      </c>
      <c r="AX28" s="59" t="n">
        <v>3512.96070628373</v>
      </c>
      <c r="AY28" s="60" t="n">
        <v>567.999349847404</v>
      </c>
      <c r="AZ28" s="57" t="n">
        <v>11639.5631196364</v>
      </c>
      <c r="BA28" s="61" t="n">
        <v>43137.3950715283</v>
      </c>
    </row>
    <row r="29" ht="15" customHeight="1">
      <c r="A29" s="18" t="s">
        <v>84</v>
      </c>
      <c r="B29" s="10" t="s">
        <v>113</v>
      </c>
      <c r="C29" s="64" t="n">
        <v>167.308199566892</v>
      </c>
      <c r="D29" s="65" t="n">
        <v>2282.29283169203</v>
      </c>
      <c r="E29" s="65" t="n">
        <v>1238.67886671656</v>
      </c>
      <c r="F29" s="65" t="n">
        <v>805.881626661009</v>
      </c>
      <c r="G29" s="65" t="n">
        <v>1340.55053750661</v>
      </c>
      <c r="H29" s="65" t="n">
        <v>14.1484072456208</v>
      </c>
      <c r="I29" s="65" t="n">
        <v>181.559815982805</v>
      </c>
      <c r="J29" s="65" t="n">
        <v>976.757082050602</v>
      </c>
      <c r="K29" s="65" t="n">
        <v>284.196922266972</v>
      </c>
      <c r="L29" s="65" t="n">
        <v>320.589429051864</v>
      </c>
      <c r="M29" s="65" t="n">
        <v>876.481225914991</v>
      </c>
      <c r="N29" s="65" t="n">
        <v>619.310975622472</v>
      </c>
      <c r="O29" s="65" t="n">
        <v>291.630381025214</v>
      </c>
      <c r="P29" s="65" t="n">
        <v>147.128029067463</v>
      </c>
      <c r="Q29" s="65" t="n">
        <v>631.094164501503</v>
      </c>
      <c r="R29" s="65" t="n">
        <v>234.32696369721</v>
      </c>
      <c r="S29" s="65" t="n">
        <v>139.727082225607</v>
      </c>
      <c r="T29" s="65" t="n">
        <v>411.451225128259</v>
      </c>
      <c r="U29" s="65" t="n">
        <v>404.436463449035</v>
      </c>
      <c r="V29" s="65" t="n">
        <v>977.739595859506</v>
      </c>
      <c r="W29" s="65" t="n">
        <v>3977.55096827922</v>
      </c>
      <c r="X29" s="65" t="n">
        <v>778.583394611739</v>
      </c>
      <c r="Y29" s="65" t="n">
        <v>418.635843923553</v>
      </c>
      <c r="Z29" s="65" t="n">
        <v>17960.2129599963</v>
      </c>
      <c r="AA29" s="65" t="n">
        <v>714.794783409018</v>
      </c>
      <c r="AB29" s="65" t="n">
        <v>1323.5656008055</v>
      </c>
      <c r="AC29" s="65" t="n">
        <v>963.548243160077</v>
      </c>
      <c r="AD29" s="65" t="n">
        <v>308.203852522246</v>
      </c>
      <c r="AE29" s="65" t="n">
        <v>1141.88517417836</v>
      </c>
      <c r="AF29" s="65" t="n">
        <v>3036.2141343629</v>
      </c>
      <c r="AG29" s="65" t="n">
        <v>2233.88094168664</v>
      </c>
      <c r="AH29" s="65" t="n">
        <v>2246.09929695455</v>
      </c>
      <c r="AI29" s="65" t="n">
        <v>139.608704023674</v>
      </c>
      <c r="AJ29" s="65" t="n">
        <v>1814.4355138548</v>
      </c>
      <c r="AK29" s="65" t="n">
        <v>397.005081350325</v>
      </c>
      <c r="AL29" s="65" t="n">
        <v>99.2757362258621</v>
      </c>
      <c r="AM29" s="65" t="n">
        <v>3980.54870696738</v>
      </c>
      <c r="AN29" s="65" t="n">
        <v>1056.293926874</v>
      </c>
      <c r="AO29" s="65" t="n">
        <v>817.745001489486</v>
      </c>
      <c r="AP29" s="65" t="n">
        <v>96.2443908931163</v>
      </c>
      <c r="AQ29" s="65" t="n">
        <v>1226.4832156551</v>
      </c>
      <c r="AR29" s="65" t="n">
        <v>2966.4805393075</v>
      </c>
      <c r="AS29" s="57" t="n">
        <v>60042.5858357635</v>
      </c>
      <c r="AT29" s="58" t="n">
        <v>33294.5496530846</v>
      </c>
      <c r="AU29" s="59" t="n">
        <v>3.07465679880314</v>
      </c>
      <c r="AV29" s="59" t="n">
        <v>34.5279374269416</v>
      </c>
      <c r="AW29" s="59" t="n">
        <v>30352.6260664736</v>
      </c>
      <c r="AX29" s="59" t="n">
        <v>35821.5071210847</v>
      </c>
      <c r="AY29" s="60" t="n">
        <v>-1623.3539807499</v>
      </c>
      <c r="AZ29" s="57" t="n">
        <v>97882.9314541187</v>
      </c>
      <c r="BA29" s="61" t="n">
        <v>157925.517289882</v>
      </c>
    </row>
    <row r="30" ht="15" customHeight="1">
      <c r="A30" s="18" t="s">
        <v>85</v>
      </c>
      <c r="B30" s="10" t="s">
        <v>114</v>
      </c>
      <c r="C30" s="64" t="n">
        <v>61.0931961320657</v>
      </c>
      <c r="D30" s="65" t="n">
        <v>95.7065070830413</v>
      </c>
      <c r="E30" s="65" t="n">
        <v>21.8782599332487</v>
      </c>
      <c r="F30" s="65" t="n">
        <v>22.2939763400453</v>
      </c>
      <c r="G30" s="65" t="n">
        <v>125.507165685739</v>
      </c>
      <c r="H30" s="65" t="n">
        <v>3.897839951338</v>
      </c>
      <c r="I30" s="65" t="n">
        <v>26.0096024982536</v>
      </c>
      <c r="J30" s="65" t="n">
        <v>13.7880514003702</v>
      </c>
      <c r="K30" s="65" t="n">
        <v>8.76046962610116</v>
      </c>
      <c r="L30" s="65" t="n">
        <v>15.8147150539528</v>
      </c>
      <c r="M30" s="65" t="n">
        <v>35.8953702249248</v>
      </c>
      <c r="N30" s="65" t="n">
        <v>12.2520366286886</v>
      </c>
      <c r="O30" s="65" t="n">
        <v>7.50324428016187</v>
      </c>
      <c r="P30" s="65" t="n">
        <v>3.67640225010602</v>
      </c>
      <c r="Q30" s="65" t="n">
        <v>54.4323107166409</v>
      </c>
      <c r="R30" s="65" t="n">
        <v>9.20886588830154</v>
      </c>
      <c r="S30" s="65" t="n">
        <v>13.1756916135757</v>
      </c>
      <c r="T30" s="65" t="n">
        <v>19.7229290599304</v>
      </c>
      <c r="U30" s="65" t="n">
        <v>47.4101424458013</v>
      </c>
      <c r="V30" s="65" t="n">
        <v>59.8388652065566</v>
      </c>
      <c r="W30" s="65" t="n">
        <v>66.0330608400741</v>
      </c>
      <c r="X30" s="65" t="n">
        <v>70.9630404416815</v>
      </c>
      <c r="Y30" s="65" t="n">
        <v>48.0553146414859</v>
      </c>
      <c r="Z30" s="65" t="n">
        <v>2361.53303736287</v>
      </c>
      <c r="AA30" s="65" t="n">
        <v>2512.79232857426</v>
      </c>
      <c r="AB30" s="65" t="n">
        <v>353.145218838224</v>
      </c>
      <c r="AC30" s="65" t="n">
        <v>536.91437107207</v>
      </c>
      <c r="AD30" s="65" t="n">
        <v>104.193491761332</v>
      </c>
      <c r="AE30" s="65" t="n">
        <v>1680.93701003892</v>
      </c>
      <c r="AF30" s="65" t="n">
        <v>3361.65366589892</v>
      </c>
      <c r="AG30" s="65" t="n">
        <v>392.408070875463</v>
      </c>
      <c r="AH30" s="65" t="n">
        <v>375.823794863353</v>
      </c>
      <c r="AI30" s="65" t="n">
        <v>29.3723556647755</v>
      </c>
      <c r="AJ30" s="65" t="n">
        <v>410.251308679372</v>
      </c>
      <c r="AK30" s="65" t="n">
        <v>33.3892317562177</v>
      </c>
      <c r="AL30" s="65" t="n">
        <v>150.011767626098</v>
      </c>
      <c r="AM30" s="65" t="n">
        <v>750.758650502173</v>
      </c>
      <c r="AN30" s="65" t="n">
        <v>73.7385180188789</v>
      </c>
      <c r="AO30" s="65" t="n">
        <v>37.9505994223803</v>
      </c>
      <c r="AP30" s="65" t="n">
        <v>12.2207555068057</v>
      </c>
      <c r="AQ30" s="65" t="n">
        <v>19.4943566810631</v>
      </c>
      <c r="AR30" s="65" t="n">
        <v>36.429757660062</v>
      </c>
      <c r="AS30" s="57" t="n">
        <v>14075.9353487453</v>
      </c>
      <c r="AT30" s="58" t="n">
        <v>5763.09559836679</v>
      </c>
      <c r="AU30" s="59" t="n">
        <v>0</v>
      </c>
      <c r="AV30" s="59" t="n">
        <v>6.90039141695376</v>
      </c>
      <c r="AW30" s="59" t="n">
        <v>7772.42052824658</v>
      </c>
      <c r="AX30" s="59" t="n">
        <v>3801.06498243935</v>
      </c>
      <c r="AY30" s="60" t="n">
        <v>-882.608670516063</v>
      </c>
      <c r="AZ30" s="57" t="n">
        <v>16460.8728299536</v>
      </c>
      <c r="BA30" s="61" t="n">
        <v>30536.8081786989</v>
      </c>
    </row>
    <row r="31" ht="15" customHeight="1">
      <c r="A31" s="18" t="s">
        <v>86</v>
      </c>
      <c r="B31" s="10" t="s">
        <v>115</v>
      </c>
      <c r="C31" s="64" t="n">
        <v>17.5510953440745</v>
      </c>
      <c r="D31" s="65" t="n">
        <v>30.315202723152</v>
      </c>
      <c r="E31" s="65" t="n">
        <v>9.88407579494831</v>
      </c>
      <c r="F31" s="65" t="n">
        <v>7.7117456769502</v>
      </c>
      <c r="G31" s="65" t="n">
        <v>101.028588241127</v>
      </c>
      <c r="H31" s="65" t="n">
        <v>4.8114705035484</v>
      </c>
      <c r="I31" s="65" t="n">
        <v>6.35304832967003</v>
      </c>
      <c r="J31" s="65" t="n">
        <v>6.40562404549724</v>
      </c>
      <c r="K31" s="65" t="n">
        <v>6.6215485524757</v>
      </c>
      <c r="L31" s="65" t="n">
        <v>4.56693288223313</v>
      </c>
      <c r="M31" s="65" t="n">
        <v>16.0737376186396</v>
      </c>
      <c r="N31" s="65" t="n">
        <v>4.33568941410784</v>
      </c>
      <c r="O31" s="65" t="n">
        <v>10.2281024354013</v>
      </c>
      <c r="P31" s="65" t="n">
        <v>2.52097685058131</v>
      </c>
      <c r="Q31" s="65" t="n">
        <v>18.8187743018664</v>
      </c>
      <c r="R31" s="65" t="n">
        <v>15.5265996736345</v>
      </c>
      <c r="S31" s="65" t="n">
        <v>8.48152842203498</v>
      </c>
      <c r="T31" s="65" t="n">
        <v>21.8218592797384</v>
      </c>
      <c r="U31" s="65" t="n">
        <v>13.4400751162484</v>
      </c>
      <c r="V31" s="65" t="n">
        <v>15.031406771179</v>
      </c>
      <c r="W31" s="65" t="n">
        <v>29.2575284157197</v>
      </c>
      <c r="X31" s="65" t="n">
        <v>10.8451058714137</v>
      </c>
      <c r="Y31" s="65" t="n">
        <v>10.3850733009412</v>
      </c>
      <c r="Z31" s="65" t="n">
        <v>122.214227345358</v>
      </c>
      <c r="AA31" s="65" t="n">
        <v>53.1235125001018</v>
      </c>
      <c r="AB31" s="65" t="n">
        <v>7535.39831232486</v>
      </c>
      <c r="AC31" s="65" t="n">
        <v>1964.65025778861</v>
      </c>
      <c r="AD31" s="65" t="n">
        <v>32.7808390852447</v>
      </c>
      <c r="AE31" s="65" t="n">
        <v>53.7915592170446</v>
      </c>
      <c r="AF31" s="65" t="n">
        <v>108.786763355192</v>
      </c>
      <c r="AG31" s="65" t="n">
        <v>1896.37572791597</v>
      </c>
      <c r="AH31" s="65" t="n">
        <v>1492.41052514179</v>
      </c>
      <c r="AI31" s="65" t="n">
        <v>14.3080470739053</v>
      </c>
      <c r="AJ31" s="65" t="n">
        <v>82.8559086506219</v>
      </c>
      <c r="AK31" s="65" t="n">
        <v>59.4376999027554</v>
      </c>
      <c r="AL31" s="65" t="n">
        <v>9.3322816407123</v>
      </c>
      <c r="AM31" s="65" t="n">
        <v>162.67401533242</v>
      </c>
      <c r="AN31" s="65" t="n">
        <v>216.085869284527</v>
      </c>
      <c r="AO31" s="65" t="n">
        <v>54.6928765850432</v>
      </c>
      <c r="AP31" s="65" t="n">
        <v>16.5965559865741</v>
      </c>
      <c r="AQ31" s="65" t="n">
        <v>40.1949161573563</v>
      </c>
      <c r="AR31" s="65" t="n">
        <v>19.2667038071497</v>
      </c>
      <c r="AS31" s="57" t="n">
        <v>14306.9923886604</v>
      </c>
      <c r="AT31" s="58" t="n">
        <v>23204.798733308</v>
      </c>
      <c r="AU31" s="59" t="n">
        <v>1.87987853171138</v>
      </c>
      <c r="AV31" s="59" t="n">
        <v>30.6682277532756</v>
      </c>
      <c r="AW31" s="59" t="n">
        <v>26576.6308691602</v>
      </c>
      <c r="AX31" s="59" t="n">
        <v>15856.0756071436</v>
      </c>
      <c r="AY31" s="60" t="n">
        <v>477.708994976407</v>
      </c>
      <c r="AZ31" s="57" t="n">
        <v>66147.7623108733</v>
      </c>
      <c r="BA31" s="61" t="n">
        <v>80454.7546995337</v>
      </c>
    </row>
    <row r="32" ht="15" customHeight="1">
      <c r="A32" s="18" t="s">
        <v>87</v>
      </c>
      <c r="B32" s="10" t="s">
        <v>5</v>
      </c>
      <c r="C32" s="64" t="n">
        <v>15.2470772557774</v>
      </c>
      <c r="D32" s="65" t="n">
        <v>52.4968678865995</v>
      </c>
      <c r="E32" s="65" t="n">
        <v>25.9609837752072</v>
      </c>
      <c r="F32" s="65" t="n">
        <v>19.8436943764726</v>
      </c>
      <c r="G32" s="65" t="n">
        <v>143.113718640345</v>
      </c>
      <c r="H32" s="65" t="n">
        <v>1.9036983700371</v>
      </c>
      <c r="I32" s="65" t="n">
        <v>5.23885977805756</v>
      </c>
      <c r="J32" s="65" t="n">
        <v>9.80057302175165</v>
      </c>
      <c r="K32" s="65" t="n">
        <v>11.5284933014067</v>
      </c>
      <c r="L32" s="65" t="n">
        <v>7.16915819215331</v>
      </c>
      <c r="M32" s="65" t="n">
        <v>19.3016511939452</v>
      </c>
      <c r="N32" s="65" t="n">
        <v>13.6933853287207</v>
      </c>
      <c r="O32" s="65" t="n">
        <v>9.11550044667965</v>
      </c>
      <c r="P32" s="65" t="n">
        <v>4.06573437012379</v>
      </c>
      <c r="Q32" s="65" t="n">
        <v>33.0565373958216</v>
      </c>
      <c r="R32" s="65" t="n">
        <v>10.0765184600739</v>
      </c>
      <c r="S32" s="65" t="n">
        <v>14.7033223681831</v>
      </c>
      <c r="T32" s="65" t="n">
        <v>25.9450728366619</v>
      </c>
      <c r="U32" s="65" t="n">
        <v>68.9894312526888</v>
      </c>
      <c r="V32" s="65" t="n">
        <v>54.6289474689783</v>
      </c>
      <c r="W32" s="65" t="n">
        <v>104.074624409454</v>
      </c>
      <c r="X32" s="65" t="n">
        <v>28.3200232995975</v>
      </c>
      <c r="Y32" s="65" t="n">
        <v>72.0444359650718</v>
      </c>
      <c r="Z32" s="65" t="n">
        <v>335.905178975141</v>
      </c>
      <c r="AA32" s="65" t="n">
        <v>93.2681293176522</v>
      </c>
      <c r="AB32" s="65" t="n">
        <v>10493.3734537125</v>
      </c>
      <c r="AC32" s="65" t="n">
        <v>3106.39944759873</v>
      </c>
      <c r="AD32" s="65" t="n">
        <v>44.6616512555468</v>
      </c>
      <c r="AE32" s="65" t="n">
        <v>54.9676306700487</v>
      </c>
      <c r="AF32" s="65" t="n">
        <v>286.657341897039</v>
      </c>
      <c r="AG32" s="65" t="n">
        <v>2803.92072355152</v>
      </c>
      <c r="AH32" s="65" t="n">
        <v>2279.19982679681</v>
      </c>
      <c r="AI32" s="65" t="n">
        <v>17.9238971279033</v>
      </c>
      <c r="AJ32" s="65" t="n">
        <v>49.952196397947</v>
      </c>
      <c r="AK32" s="65" t="n">
        <v>34.4244591967786</v>
      </c>
      <c r="AL32" s="65" t="n">
        <v>11.3460383077896</v>
      </c>
      <c r="AM32" s="65" t="n">
        <v>147.019399664096</v>
      </c>
      <c r="AN32" s="65" t="n">
        <v>260.342874334561</v>
      </c>
      <c r="AO32" s="65" t="n">
        <v>68.7652938624743</v>
      </c>
      <c r="AP32" s="65" t="n">
        <v>15.1091966980568</v>
      </c>
      <c r="AQ32" s="65" t="n">
        <v>46.4487096310743</v>
      </c>
      <c r="AR32" s="65" t="n">
        <v>27.6477795351924</v>
      </c>
      <c r="AS32" s="57" t="n">
        <v>20927.6515379246</v>
      </c>
      <c r="AT32" s="58" t="n">
        <v>13711.4468882471</v>
      </c>
      <c r="AU32" s="59" t="n">
        <v>0</v>
      </c>
      <c r="AV32" s="59" t="n">
        <v>11.3420655094901</v>
      </c>
      <c r="AW32" s="59" t="n">
        <v>1320.37047660776</v>
      </c>
      <c r="AX32" s="59" t="n">
        <v>8437.34153627809</v>
      </c>
      <c r="AY32" s="60" t="n">
        <v>940.935221549893</v>
      </c>
      <c r="AZ32" s="57" t="n">
        <v>24421.4361881924</v>
      </c>
      <c r="BA32" s="61" t="n">
        <v>45349.087726117</v>
      </c>
    </row>
    <row r="33" ht="15" customHeight="1">
      <c r="A33" s="18" t="s">
        <v>88</v>
      </c>
      <c r="B33" s="10" t="s">
        <v>116</v>
      </c>
      <c r="C33" s="64" t="n">
        <v>1.15440472365201</v>
      </c>
      <c r="D33" s="65" t="n">
        <v>10.2845322130115</v>
      </c>
      <c r="E33" s="65" t="n">
        <v>3.8475537386313</v>
      </c>
      <c r="F33" s="65" t="n">
        <v>2.65357055779133</v>
      </c>
      <c r="G33" s="65" t="n">
        <v>17.3266065776767</v>
      </c>
      <c r="H33" s="65" t="n">
        <v>0.981915218896551</v>
      </c>
      <c r="I33" s="65" t="n">
        <v>0.86034173720038</v>
      </c>
      <c r="J33" s="65" t="n">
        <v>4.15447345877215</v>
      </c>
      <c r="K33" s="65" t="n">
        <v>1.69886090892344</v>
      </c>
      <c r="L33" s="65" t="n">
        <v>1.03306546126989</v>
      </c>
      <c r="M33" s="65" t="n">
        <v>3.51145877876511</v>
      </c>
      <c r="N33" s="65" t="n">
        <v>1.4390766124229</v>
      </c>
      <c r="O33" s="65" t="n">
        <v>2.72270198610135</v>
      </c>
      <c r="P33" s="65" t="n">
        <v>0.692964270432875</v>
      </c>
      <c r="Q33" s="65" t="n">
        <v>3.93512726631601</v>
      </c>
      <c r="R33" s="65" t="n">
        <v>3.44137390270466</v>
      </c>
      <c r="S33" s="65" t="n">
        <v>1.99003635656823</v>
      </c>
      <c r="T33" s="65" t="n">
        <v>3.48759762838504</v>
      </c>
      <c r="U33" s="65" t="n">
        <v>2.06145456468915</v>
      </c>
      <c r="V33" s="65" t="n">
        <v>3.76090927617443</v>
      </c>
      <c r="W33" s="65" t="n">
        <v>11.9982789750938</v>
      </c>
      <c r="X33" s="65" t="n">
        <v>2.4478794555968</v>
      </c>
      <c r="Y33" s="65" t="n">
        <v>5.10354408701362</v>
      </c>
      <c r="Z33" s="65" t="n">
        <v>187.20298139496</v>
      </c>
      <c r="AA33" s="65" t="n">
        <v>3.98936539462327</v>
      </c>
      <c r="AB33" s="65" t="n">
        <v>8.55827561665719</v>
      </c>
      <c r="AC33" s="65" t="n">
        <v>5.06849757269864</v>
      </c>
      <c r="AD33" s="65" t="n">
        <v>4112.3155383347</v>
      </c>
      <c r="AE33" s="65" t="n">
        <v>7.69729468165755</v>
      </c>
      <c r="AF33" s="65" t="n">
        <v>21.9822908290217</v>
      </c>
      <c r="AG33" s="65" t="n">
        <v>106.023812911417</v>
      </c>
      <c r="AH33" s="65" t="n">
        <v>713.227239459359</v>
      </c>
      <c r="AI33" s="65" t="n">
        <v>2.14598285811613</v>
      </c>
      <c r="AJ33" s="65" t="n">
        <v>18.1101741064238</v>
      </c>
      <c r="AK33" s="65" t="n">
        <v>14.1746460884578</v>
      </c>
      <c r="AL33" s="65" t="n">
        <v>1.79177151629356</v>
      </c>
      <c r="AM33" s="65" t="n">
        <v>59.5378998873151</v>
      </c>
      <c r="AN33" s="65" t="n">
        <v>199.86352095026</v>
      </c>
      <c r="AO33" s="65" t="n">
        <v>5.73175701015714</v>
      </c>
      <c r="AP33" s="65" t="n">
        <v>3.79287132729835</v>
      </c>
      <c r="AQ33" s="65" t="n">
        <v>8.4346564519445</v>
      </c>
      <c r="AR33" s="65" t="n">
        <v>14.6572371411165</v>
      </c>
      <c r="AS33" s="57" t="n">
        <v>5584.89354128856</v>
      </c>
      <c r="AT33" s="58" t="n">
        <v>12993.0779304713</v>
      </c>
      <c r="AU33" s="59" t="n">
        <v>0</v>
      </c>
      <c r="AV33" s="59" t="n">
        <v>7.25862730800865</v>
      </c>
      <c r="AW33" s="59" t="n">
        <v>3598.83347411432</v>
      </c>
      <c r="AX33" s="59" t="n">
        <v>3220.09764981629</v>
      </c>
      <c r="AY33" s="60" t="n">
        <v>-930.469171445328</v>
      </c>
      <c r="AZ33" s="57" t="n">
        <v>18888.7985102646</v>
      </c>
      <c r="BA33" s="61" t="n">
        <v>24473.6920515531</v>
      </c>
    </row>
    <row r="34" ht="15" customHeight="1">
      <c r="A34" s="18" t="s">
        <v>89</v>
      </c>
      <c r="B34" s="10" t="s">
        <v>117</v>
      </c>
      <c r="C34" s="64" t="n">
        <v>5009.2353012319</v>
      </c>
      <c r="D34" s="65" t="n">
        <v>146.078547387676</v>
      </c>
      <c r="E34" s="65" t="n">
        <v>533.230144719586</v>
      </c>
      <c r="F34" s="65" t="n">
        <v>585.319810483379</v>
      </c>
      <c r="G34" s="65" t="n">
        <v>2746.21681680944</v>
      </c>
      <c r="H34" s="65" t="n">
        <v>52.7918089880783</v>
      </c>
      <c r="I34" s="65" t="n">
        <v>1132.15852203042</v>
      </c>
      <c r="J34" s="65" t="n">
        <v>130.746825318169</v>
      </c>
      <c r="K34" s="65" t="n">
        <v>202.565847901887</v>
      </c>
      <c r="L34" s="65" t="n">
        <v>577.924341018056</v>
      </c>
      <c r="M34" s="65" t="n">
        <v>1354.3962094154</v>
      </c>
      <c r="N34" s="65" t="n">
        <v>101.255345059748</v>
      </c>
      <c r="O34" s="65" t="n">
        <v>174.794971319006</v>
      </c>
      <c r="P34" s="65" t="n">
        <v>61.4814211397505</v>
      </c>
      <c r="Q34" s="65" t="n">
        <v>2717.86961486056</v>
      </c>
      <c r="R34" s="65" t="n">
        <v>153.404744921677</v>
      </c>
      <c r="S34" s="65" t="n">
        <v>169.902489601516</v>
      </c>
      <c r="T34" s="65" t="n">
        <v>503.020658984909</v>
      </c>
      <c r="U34" s="65" t="n">
        <v>1271.63452062532</v>
      </c>
      <c r="V34" s="65" t="n">
        <v>2125.87731413603</v>
      </c>
      <c r="W34" s="65" t="n">
        <v>4508.2815614724</v>
      </c>
      <c r="X34" s="65" t="n">
        <v>2082.77855846426</v>
      </c>
      <c r="Y34" s="65" t="n">
        <v>626.72209030141</v>
      </c>
      <c r="Z34" s="65" t="n">
        <v>764.269320756002</v>
      </c>
      <c r="AA34" s="65" t="n">
        <v>367.792857946121</v>
      </c>
      <c r="AB34" s="65" t="n">
        <v>325.086164436795</v>
      </c>
      <c r="AC34" s="65" t="n">
        <v>948.414395829918</v>
      </c>
      <c r="AD34" s="65" t="n">
        <v>147.582243619435</v>
      </c>
      <c r="AE34" s="65" t="n">
        <v>26440.2088400491</v>
      </c>
      <c r="AF34" s="65" t="n">
        <v>344.806063677374</v>
      </c>
      <c r="AG34" s="65" t="n">
        <v>6394.33162271521</v>
      </c>
      <c r="AH34" s="65" t="n">
        <v>1257.04235525894</v>
      </c>
      <c r="AI34" s="65" t="n">
        <v>1326.53422878108</v>
      </c>
      <c r="AJ34" s="65" t="n">
        <v>1219.94033163841</v>
      </c>
      <c r="AK34" s="65" t="n">
        <v>725.929520393714</v>
      </c>
      <c r="AL34" s="65" t="n">
        <v>252.536595299055</v>
      </c>
      <c r="AM34" s="65" t="n">
        <v>6824.16260462554</v>
      </c>
      <c r="AN34" s="65" t="n">
        <v>5989.75132734068</v>
      </c>
      <c r="AO34" s="65" t="n">
        <v>749.168865962448</v>
      </c>
      <c r="AP34" s="65" t="n">
        <v>895.201550092402</v>
      </c>
      <c r="AQ34" s="65" t="n">
        <v>1003.346714344</v>
      </c>
      <c r="AR34" s="65" t="n">
        <v>1263.23820572394</v>
      </c>
      <c r="AS34" s="57" t="n">
        <v>84207.0312746808</v>
      </c>
      <c r="AT34" s="58" t="n">
        <v>27.4012094359826</v>
      </c>
      <c r="AU34" s="59" t="n">
        <v>0.0299714823666646</v>
      </c>
      <c r="AV34" s="59" t="n">
        <v>4.72206516151294</v>
      </c>
      <c r="AW34" s="59" t="n">
        <v>37266.0309131621</v>
      </c>
      <c r="AX34" s="59" t="n">
        <v>22.4408390778551</v>
      </c>
      <c r="AY34" s="60" t="n">
        <v>0.813491776126902</v>
      </c>
      <c r="AZ34" s="57" t="n">
        <v>37321.438490096</v>
      </c>
      <c r="BA34" s="61" t="n">
        <v>121528.469764777</v>
      </c>
    </row>
    <row r="35" ht="15" customHeight="1">
      <c r="A35" s="18" t="s">
        <v>90</v>
      </c>
      <c r="B35" s="10" t="s">
        <v>118</v>
      </c>
      <c r="C35" s="64" t="n">
        <v>98.2670827250775</v>
      </c>
      <c r="D35" s="65" t="n">
        <v>1034.46253892009</v>
      </c>
      <c r="E35" s="65" t="n">
        <v>475.223685757306</v>
      </c>
      <c r="F35" s="65" t="n">
        <v>117.83950338717</v>
      </c>
      <c r="G35" s="65" t="n">
        <v>20.7071195074101</v>
      </c>
      <c r="H35" s="65" t="n">
        <v>0.923896580834991</v>
      </c>
      <c r="I35" s="65" t="n">
        <v>18.4492175607374</v>
      </c>
      <c r="J35" s="65" t="n">
        <v>3.37764945200792</v>
      </c>
      <c r="K35" s="65" t="n">
        <v>1.37421082883424</v>
      </c>
      <c r="L35" s="65" t="n">
        <v>0.429629825839296</v>
      </c>
      <c r="M35" s="65" t="n">
        <v>10.7794512568992</v>
      </c>
      <c r="N35" s="65" t="n">
        <v>9.90034048637412</v>
      </c>
      <c r="O35" s="65" t="n">
        <v>9.4207779082884</v>
      </c>
      <c r="P35" s="65" t="n">
        <v>8.62756002213804</v>
      </c>
      <c r="Q35" s="65" t="n">
        <v>35.0862347406595</v>
      </c>
      <c r="R35" s="65" t="n">
        <v>3.25921979821738</v>
      </c>
      <c r="S35" s="65" t="n">
        <v>1.99199163748158</v>
      </c>
      <c r="T35" s="65" t="n">
        <v>3.11130157480835</v>
      </c>
      <c r="U35" s="65" t="n">
        <v>3.55756351417997</v>
      </c>
      <c r="V35" s="65" t="n">
        <v>13.0180268090035</v>
      </c>
      <c r="W35" s="65" t="n">
        <v>77.2726520310806</v>
      </c>
      <c r="X35" s="65" t="n">
        <v>534.126797892883</v>
      </c>
      <c r="Y35" s="65" t="n">
        <v>21.3088308832729</v>
      </c>
      <c r="Z35" s="65" t="n">
        <v>81.211878863398</v>
      </c>
      <c r="AA35" s="65" t="n">
        <v>7.41617231923203</v>
      </c>
      <c r="AB35" s="65" t="n">
        <v>104.624974283107</v>
      </c>
      <c r="AC35" s="65" t="n">
        <v>16.1962792380776</v>
      </c>
      <c r="AD35" s="65" t="n">
        <v>88.3020456883757</v>
      </c>
      <c r="AE35" s="65" t="n">
        <v>1970.54002525922</v>
      </c>
      <c r="AF35" s="65" t="n">
        <v>18968.8632609672</v>
      </c>
      <c r="AG35" s="65" t="n">
        <v>589.846973236593</v>
      </c>
      <c r="AH35" s="65" t="n">
        <v>613.20435697826</v>
      </c>
      <c r="AI35" s="65" t="n">
        <v>221.377287441348</v>
      </c>
      <c r="AJ35" s="65" t="n">
        <v>2244.76933063287</v>
      </c>
      <c r="AK35" s="65" t="n">
        <v>430.353600986024</v>
      </c>
      <c r="AL35" s="65" t="n">
        <v>600.858461531841</v>
      </c>
      <c r="AM35" s="65" t="n">
        <v>1574.70369867792</v>
      </c>
      <c r="AN35" s="65" t="n">
        <v>3971.720914733</v>
      </c>
      <c r="AO35" s="65" t="n">
        <v>236.297224720056</v>
      </c>
      <c r="AP35" s="65" t="n">
        <v>181.043779993082</v>
      </c>
      <c r="AQ35" s="65" t="n">
        <v>989.250204325246</v>
      </c>
      <c r="AR35" s="65" t="n">
        <v>12.1756522309919</v>
      </c>
      <c r="AS35" s="57" t="n">
        <v>35405.2714052064</v>
      </c>
      <c r="AT35" s="58" t="n">
        <v>1305.59858992034</v>
      </c>
      <c r="AU35" s="59" t="n">
        <v>0</v>
      </c>
      <c r="AV35" s="59" t="n">
        <v>4.5060948320877</v>
      </c>
      <c r="AW35" s="59" t="n">
        <v>440.339781431825</v>
      </c>
      <c r="AX35" s="59" t="n">
        <v>163358.152309863</v>
      </c>
      <c r="AY35" s="60" t="n">
        <v>0</v>
      </c>
      <c r="AZ35" s="57" t="n">
        <v>165108.596776047</v>
      </c>
      <c r="BA35" s="61" t="n">
        <v>200513.868181254</v>
      </c>
    </row>
    <row r="36" ht="15" customHeight="1">
      <c r="A36" s="18" t="s">
        <v>91</v>
      </c>
      <c r="B36" s="10" t="s">
        <v>58</v>
      </c>
      <c r="C36" s="64" t="n">
        <v>6717.70560380304</v>
      </c>
      <c r="D36" s="65" t="n">
        <v>1013.75325850036</v>
      </c>
      <c r="E36" s="65" t="n">
        <v>806.669037924421</v>
      </c>
      <c r="F36" s="65" t="n">
        <v>528.022280608796</v>
      </c>
      <c r="G36" s="65" t="n">
        <v>15627.5519929848</v>
      </c>
      <c r="H36" s="65" t="n">
        <v>329.861510767929</v>
      </c>
      <c r="I36" s="65" t="n">
        <v>1583.1819159857</v>
      </c>
      <c r="J36" s="65" t="n">
        <v>1629.15191291017</v>
      </c>
      <c r="K36" s="65" t="n">
        <v>1373.69043947008</v>
      </c>
      <c r="L36" s="65" t="n">
        <v>1003.86723970347</v>
      </c>
      <c r="M36" s="65" t="n">
        <v>2557.59631043216</v>
      </c>
      <c r="N36" s="65" t="n">
        <v>571.511756074298</v>
      </c>
      <c r="O36" s="65" t="n">
        <v>2065.28212843564</v>
      </c>
      <c r="P36" s="65" t="n">
        <v>267.227294261409</v>
      </c>
      <c r="Q36" s="65" t="n">
        <v>3053.22739343678</v>
      </c>
      <c r="R36" s="65" t="n">
        <v>1139.68858512372</v>
      </c>
      <c r="S36" s="65" t="n">
        <v>1054.92026684361</v>
      </c>
      <c r="T36" s="65" t="n">
        <v>1760.72199359262</v>
      </c>
      <c r="U36" s="65" t="n">
        <v>2597.24082014692</v>
      </c>
      <c r="V36" s="65" t="n">
        <v>2093.67685195768</v>
      </c>
      <c r="W36" s="65" t="n">
        <v>2927.63220054604</v>
      </c>
      <c r="X36" s="65" t="n">
        <v>2010.08761736307</v>
      </c>
      <c r="Y36" s="65" t="n">
        <v>2108.02581827819</v>
      </c>
      <c r="Z36" s="65" t="n">
        <v>11553.5282721197</v>
      </c>
      <c r="AA36" s="65" t="n">
        <v>2316.32683909047</v>
      </c>
      <c r="AB36" s="65" t="n">
        <v>4541.51343142319</v>
      </c>
      <c r="AC36" s="65" t="n">
        <v>2895.43614785816</v>
      </c>
      <c r="AD36" s="65" t="n">
        <v>1678.30701386628</v>
      </c>
      <c r="AE36" s="65" t="n">
        <v>1502.53686892047</v>
      </c>
      <c r="AF36" s="65" t="n">
        <v>8570.81331812769</v>
      </c>
      <c r="AG36" s="65" t="n">
        <v>6797.5278077475</v>
      </c>
      <c r="AH36" s="65" t="n">
        <v>7080.00478268209</v>
      </c>
      <c r="AI36" s="65" t="n">
        <v>3418.49621201512</v>
      </c>
      <c r="AJ36" s="65" t="n">
        <v>3365.50558983448</v>
      </c>
      <c r="AK36" s="65" t="n">
        <v>802.602303442406</v>
      </c>
      <c r="AL36" s="65" t="n">
        <v>392.464439494058</v>
      </c>
      <c r="AM36" s="65" t="n">
        <v>4577.72508849141</v>
      </c>
      <c r="AN36" s="65" t="n">
        <v>2041.7786148846</v>
      </c>
      <c r="AO36" s="65" t="n">
        <v>1245.55096739129</v>
      </c>
      <c r="AP36" s="65" t="n">
        <v>464.946584321846</v>
      </c>
      <c r="AQ36" s="65" t="n">
        <v>1595.69327442105</v>
      </c>
      <c r="AR36" s="65" t="n">
        <v>3586.8268007935</v>
      </c>
      <c r="AS36" s="57" t="n">
        <v>123247.878586076</v>
      </c>
      <c r="AT36" s="58" t="n">
        <v>8151.87524741567</v>
      </c>
      <c r="AU36" s="59" t="n">
        <v>965.425163603361</v>
      </c>
      <c r="AV36" s="59" t="n">
        <v>46.4529945498577</v>
      </c>
      <c r="AW36" s="59" t="n">
        <v>143735.100072839</v>
      </c>
      <c r="AX36" s="59" t="n">
        <v>17153.4225026462</v>
      </c>
      <c r="AY36" s="60" t="n">
        <v>305.101281226104</v>
      </c>
      <c r="AZ36" s="57" t="n">
        <v>170357.377262281</v>
      </c>
      <c r="BA36" s="61" t="n">
        <v>293605.255848357</v>
      </c>
    </row>
    <row r="37" ht="15" customHeight="1">
      <c r="A37" s="18" t="s">
        <v>92</v>
      </c>
      <c r="B37" s="10" t="s">
        <v>119</v>
      </c>
      <c r="C37" s="64" t="n">
        <v>2866.04682158371</v>
      </c>
      <c r="D37" s="65" t="n">
        <v>3777.07623374361</v>
      </c>
      <c r="E37" s="65" t="n">
        <v>1499.82165179785</v>
      </c>
      <c r="F37" s="65" t="n">
        <v>762.216074432648</v>
      </c>
      <c r="G37" s="65" t="n">
        <v>15872.6551184544</v>
      </c>
      <c r="H37" s="65" t="n">
        <v>172.553836143178</v>
      </c>
      <c r="I37" s="65" t="n">
        <v>764.246614450759</v>
      </c>
      <c r="J37" s="65" t="n">
        <v>422.796376574684</v>
      </c>
      <c r="K37" s="65" t="n">
        <v>725.8838024632</v>
      </c>
      <c r="L37" s="65" t="n">
        <v>746.303705056845</v>
      </c>
      <c r="M37" s="65" t="n">
        <v>1890.14376470392</v>
      </c>
      <c r="N37" s="65" t="n">
        <v>275.177564630699</v>
      </c>
      <c r="O37" s="65" t="n">
        <v>1416.38924047394</v>
      </c>
      <c r="P37" s="65" t="n">
        <v>529.74249131209</v>
      </c>
      <c r="Q37" s="65" t="n">
        <v>2906.35444323381</v>
      </c>
      <c r="R37" s="65" t="n">
        <v>1101.64167080594</v>
      </c>
      <c r="S37" s="65" t="n">
        <v>792.87191751399</v>
      </c>
      <c r="T37" s="65" t="n">
        <v>1285.263289132</v>
      </c>
      <c r="U37" s="65" t="n">
        <v>1235.27455613747</v>
      </c>
      <c r="V37" s="65" t="n">
        <v>1353.07807495571</v>
      </c>
      <c r="W37" s="65" t="n">
        <v>4195.08670372493</v>
      </c>
      <c r="X37" s="65" t="n">
        <v>661.501434886052</v>
      </c>
      <c r="Y37" s="65" t="n">
        <v>1392.33926681357</v>
      </c>
      <c r="Z37" s="65" t="n">
        <v>3627.75733013214</v>
      </c>
      <c r="AA37" s="65" t="n">
        <v>1085.60132981457</v>
      </c>
      <c r="AB37" s="65" t="n">
        <v>3017.28477724816</v>
      </c>
      <c r="AC37" s="65" t="n">
        <v>1302.35960177484</v>
      </c>
      <c r="AD37" s="65" t="n">
        <v>432.664189497797</v>
      </c>
      <c r="AE37" s="65" t="n">
        <v>1294.31502496691</v>
      </c>
      <c r="AF37" s="65" t="n">
        <v>2302.84718918117</v>
      </c>
      <c r="AG37" s="65" t="n">
        <v>13624.0570563095</v>
      </c>
      <c r="AH37" s="65" t="n">
        <v>18237.8351478152</v>
      </c>
      <c r="AI37" s="65" t="n">
        <v>1181.34217118974</v>
      </c>
      <c r="AJ37" s="65" t="n">
        <v>1532.97552271404</v>
      </c>
      <c r="AK37" s="65" t="n">
        <v>2575.85202411742</v>
      </c>
      <c r="AL37" s="65" t="n">
        <v>189.96785097565</v>
      </c>
      <c r="AM37" s="65" t="n">
        <v>8662.7101682437</v>
      </c>
      <c r="AN37" s="65" t="n">
        <v>2883.31182118034</v>
      </c>
      <c r="AO37" s="65" t="n">
        <v>721.010724110943</v>
      </c>
      <c r="AP37" s="65" t="n">
        <v>1309.12280111501</v>
      </c>
      <c r="AQ37" s="65" t="n">
        <v>522.252967390335</v>
      </c>
      <c r="AR37" s="65" t="n">
        <v>363.85188986652</v>
      </c>
      <c r="AS37" s="57" t="n">
        <v>111511.584240669</v>
      </c>
      <c r="AT37" s="58" t="n">
        <v>9994.1674654394</v>
      </c>
      <c r="AU37" s="59" t="n">
        <v>13.4789248638727</v>
      </c>
      <c r="AV37" s="59" t="n">
        <v>144.41835547416</v>
      </c>
      <c r="AW37" s="59" t="n">
        <v>38103.1672202102</v>
      </c>
      <c r="AX37" s="59" t="n">
        <v>997.84937252324</v>
      </c>
      <c r="AY37" s="60" t="n">
        <v>-19.2689474078659</v>
      </c>
      <c r="AZ37" s="57" t="n">
        <v>49233.812391103</v>
      </c>
      <c r="BA37" s="61" t="n">
        <v>160745.396631772</v>
      </c>
    </row>
    <row r="38" ht="15" customHeight="1">
      <c r="A38" s="18" t="s">
        <v>93</v>
      </c>
      <c r="B38" s="10" t="s">
        <v>59</v>
      </c>
      <c r="C38" s="64" t="n">
        <v>17.6031416113606</v>
      </c>
      <c r="D38" s="65" t="n">
        <v>80.5821610804974</v>
      </c>
      <c r="E38" s="65" t="n">
        <v>14.7728366053187</v>
      </c>
      <c r="F38" s="65" t="n">
        <v>10.3458357556898</v>
      </c>
      <c r="G38" s="65" t="n">
        <v>199.811874424977</v>
      </c>
      <c r="H38" s="65" t="n">
        <v>11.5343992381178</v>
      </c>
      <c r="I38" s="65" t="n">
        <v>17.6580558416753</v>
      </c>
      <c r="J38" s="65" t="n">
        <v>11.5306415560844</v>
      </c>
      <c r="K38" s="65" t="n">
        <v>11.8062338747173</v>
      </c>
      <c r="L38" s="65" t="n">
        <v>5.50607532844939</v>
      </c>
      <c r="M38" s="65" t="n">
        <v>26.5722570649254</v>
      </c>
      <c r="N38" s="65" t="n">
        <v>10.1340229076976</v>
      </c>
      <c r="O38" s="65" t="n">
        <v>8.72517202578215</v>
      </c>
      <c r="P38" s="65" t="n">
        <v>3.97695296998662</v>
      </c>
      <c r="Q38" s="65" t="n">
        <v>61.6843579009162</v>
      </c>
      <c r="R38" s="65" t="n">
        <v>95.3270062163383</v>
      </c>
      <c r="S38" s="65" t="n">
        <v>12.4368050270319</v>
      </c>
      <c r="T38" s="65" t="n">
        <v>66.2419574435471</v>
      </c>
      <c r="U38" s="65" t="n">
        <v>31.2628199575134</v>
      </c>
      <c r="V38" s="65" t="n">
        <v>22.7110975012652</v>
      </c>
      <c r="W38" s="65" t="n">
        <v>67.4738885866113</v>
      </c>
      <c r="X38" s="65" t="n">
        <v>26.7706240333563</v>
      </c>
      <c r="Y38" s="65" t="n">
        <v>43.4962124912302</v>
      </c>
      <c r="Z38" s="65" t="n">
        <v>187.175441291487</v>
      </c>
      <c r="AA38" s="65" t="n">
        <v>33.6375175880052</v>
      </c>
      <c r="AB38" s="65" t="n">
        <v>135.11177851122</v>
      </c>
      <c r="AC38" s="65" t="n">
        <v>32.9885618690201</v>
      </c>
      <c r="AD38" s="65" t="n">
        <v>14.4670032896138</v>
      </c>
      <c r="AE38" s="65" t="n">
        <v>98.5814185645221</v>
      </c>
      <c r="AF38" s="65" t="n">
        <v>264.82889340449</v>
      </c>
      <c r="AG38" s="65" t="n">
        <v>649.012554807914</v>
      </c>
      <c r="AH38" s="65" t="n">
        <v>449.91087686179</v>
      </c>
      <c r="AI38" s="65" t="n">
        <v>79.5637550801403</v>
      </c>
      <c r="AJ38" s="65" t="n">
        <v>278.176498639247</v>
      </c>
      <c r="AK38" s="65" t="n">
        <v>742.288727008186</v>
      </c>
      <c r="AL38" s="65" t="n">
        <v>27.0592606994357</v>
      </c>
      <c r="AM38" s="65" t="n">
        <v>5573.4793294516</v>
      </c>
      <c r="AN38" s="65" t="n">
        <v>3702.64865202839</v>
      </c>
      <c r="AO38" s="65" t="n">
        <v>401.256140057309</v>
      </c>
      <c r="AP38" s="65" t="n">
        <v>124.710198082029</v>
      </c>
      <c r="AQ38" s="65" t="n">
        <v>1130.23083426073</v>
      </c>
      <c r="AR38" s="65" t="n">
        <v>815.874658727037</v>
      </c>
      <c r="AS38" s="57" t="n">
        <v>15598.9665296653</v>
      </c>
      <c r="AT38" s="58" t="n">
        <v>5111.6924679306</v>
      </c>
      <c r="AU38" s="59" t="n">
        <v>1.71300704759618</v>
      </c>
      <c r="AV38" s="59" t="n">
        <v>6.43245401952403</v>
      </c>
      <c r="AW38" s="59" t="n">
        <v>46737.3545352274</v>
      </c>
      <c r="AX38" s="59" t="n">
        <v>47.4879914686423</v>
      </c>
      <c r="AY38" s="60" t="n">
        <v>0.0332855515073053</v>
      </c>
      <c r="AZ38" s="57" t="n">
        <v>51904.7137412453</v>
      </c>
      <c r="BA38" s="61" t="n">
        <v>67503.6802709105</v>
      </c>
    </row>
    <row r="39" ht="15" customHeight="1">
      <c r="A39" s="18" t="s">
        <v>94</v>
      </c>
      <c r="B39" s="10" t="s">
        <v>60</v>
      </c>
      <c r="C39" s="64" t="n">
        <v>11.6562125198056</v>
      </c>
      <c r="D39" s="65" t="n">
        <v>344.471978264297</v>
      </c>
      <c r="E39" s="65" t="n">
        <v>120.682932412264</v>
      </c>
      <c r="F39" s="65" t="n">
        <v>51.2041399733045</v>
      </c>
      <c r="G39" s="65" t="n">
        <v>2162.6263914672</v>
      </c>
      <c r="H39" s="65" t="n">
        <v>46.7990081854359</v>
      </c>
      <c r="I39" s="65" t="n">
        <v>237.863234205027</v>
      </c>
      <c r="J39" s="65" t="n">
        <v>385.507350944445</v>
      </c>
      <c r="K39" s="65" t="n">
        <v>153.719082792362</v>
      </c>
      <c r="L39" s="65" t="n">
        <v>77.2296105001303</v>
      </c>
      <c r="M39" s="65" t="n">
        <v>304.599032405952</v>
      </c>
      <c r="N39" s="65" t="n">
        <v>392.588392074775</v>
      </c>
      <c r="O39" s="65" t="n">
        <v>156.191627768552</v>
      </c>
      <c r="P39" s="65" t="n">
        <v>57.473339271844</v>
      </c>
      <c r="Q39" s="65" t="n">
        <v>428.765303868936</v>
      </c>
      <c r="R39" s="65" t="n">
        <v>286.464953287255</v>
      </c>
      <c r="S39" s="65" t="n">
        <v>30.4427555272488</v>
      </c>
      <c r="T39" s="65" t="n">
        <v>282.529659924013</v>
      </c>
      <c r="U39" s="65" t="n">
        <v>289.209804801146</v>
      </c>
      <c r="V39" s="65" t="n">
        <v>302.99229504242</v>
      </c>
      <c r="W39" s="65" t="n">
        <v>289.270028423889</v>
      </c>
      <c r="X39" s="65" t="n">
        <v>56.2945397106885</v>
      </c>
      <c r="Y39" s="65" t="n">
        <v>286.250843168411</v>
      </c>
      <c r="Z39" s="65" t="n">
        <v>1399.15799357766</v>
      </c>
      <c r="AA39" s="65" t="n">
        <v>478.117920368475</v>
      </c>
      <c r="AB39" s="65" t="n">
        <v>1374.54951402196</v>
      </c>
      <c r="AC39" s="65" t="n">
        <v>1093.04624085187</v>
      </c>
      <c r="AD39" s="65" t="n">
        <v>132.470264228149</v>
      </c>
      <c r="AE39" s="65" t="n">
        <v>760.231139275815</v>
      </c>
      <c r="AF39" s="65" t="n">
        <v>757.246428380284</v>
      </c>
      <c r="AG39" s="65" t="n">
        <v>6170.96493317932</v>
      </c>
      <c r="AH39" s="65" t="n">
        <v>1988.88732588841</v>
      </c>
      <c r="AI39" s="65" t="n">
        <v>473.833105577382</v>
      </c>
      <c r="AJ39" s="65" t="n">
        <v>23788.4181650764</v>
      </c>
      <c r="AK39" s="65" t="n">
        <v>7132.40923545255</v>
      </c>
      <c r="AL39" s="65" t="n">
        <v>402.555520852874</v>
      </c>
      <c r="AM39" s="65" t="n">
        <v>21462.7717039748</v>
      </c>
      <c r="AN39" s="65" t="n">
        <v>5853.22827624305</v>
      </c>
      <c r="AO39" s="65" t="n">
        <v>1903.86241392254</v>
      </c>
      <c r="AP39" s="65" t="n">
        <v>1625.1359415268</v>
      </c>
      <c r="AQ39" s="65" t="n">
        <v>786.318149280222</v>
      </c>
      <c r="AR39" s="65" t="n">
        <v>575.487771105305</v>
      </c>
      <c r="AS39" s="57" t="n">
        <v>84913.5245593233</v>
      </c>
      <c r="AT39" s="58" t="n">
        <v>1829.86129289594</v>
      </c>
      <c r="AU39" s="59" t="n">
        <v>-1.97195944404039</v>
      </c>
      <c r="AV39" s="59" t="n">
        <v>23.6785726863499</v>
      </c>
      <c r="AW39" s="59" t="n">
        <v>50184.595656761</v>
      </c>
      <c r="AX39" s="59" t="n">
        <v>17026.6833406619</v>
      </c>
      <c r="AY39" s="60" t="n">
        <v>77.8200777109454</v>
      </c>
      <c r="AZ39" s="57" t="n">
        <v>69140.666981272</v>
      </c>
      <c r="BA39" s="61" t="n">
        <v>154054.191540595</v>
      </c>
    </row>
    <row r="40" ht="15" customHeight="1">
      <c r="A40" s="18" t="s">
        <v>95</v>
      </c>
      <c r="B40" s="10" t="s">
        <v>120</v>
      </c>
      <c r="C40" s="64" t="n">
        <v>2765.31113340343</v>
      </c>
      <c r="D40" s="65" t="n">
        <v>1449.90053303496</v>
      </c>
      <c r="E40" s="65" t="n">
        <v>840.145018547818</v>
      </c>
      <c r="F40" s="65" t="n">
        <v>499.630148048709</v>
      </c>
      <c r="G40" s="65" t="n">
        <v>6216.86071938503</v>
      </c>
      <c r="H40" s="65" t="n">
        <v>295.458688324629</v>
      </c>
      <c r="I40" s="65" t="n">
        <v>596.106141895932</v>
      </c>
      <c r="J40" s="65" t="n">
        <v>562.432336182689</v>
      </c>
      <c r="K40" s="65" t="n">
        <v>482.352099813763</v>
      </c>
      <c r="L40" s="65" t="n">
        <v>363.870534033522</v>
      </c>
      <c r="M40" s="65" t="n">
        <v>1056.03749699534</v>
      </c>
      <c r="N40" s="65" t="n">
        <v>233.61899499782</v>
      </c>
      <c r="O40" s="65" t="n">
        <v>1216.26068216531</v>
      </c>
      <c r="P40" s="65" t="n">
        <v>333.238745086899</v>
      </c>
      <c r="Q40" s="65" t="n">
        <v>1715.92510322676</v>
      </c>
      <c r="R40" s="65" t="n">
        <v>409.09598682822</v>
      </c>
      <c r="S40" s="65" t="n">
        <v>395.917253165308</v>
      </c>
      <c r="T40" s="65" t="n">
        <v>665.135602483864</v>
      </c>
      <c r="U40" s="65" t="n">
        <v>962.946607286458</v>
      </c>
      <c r="V40" s="65" t="n">
        <v>910.347822005935</v>
      </c>
      <c r="W40" s="65" t="n">
        <v>1982.4197089012</v>
      </c>
      <c r="X40" s="65" t="n">
        <v>600.607069424373</v>
      </c>
      <c r="Y40" s="65" t="n">
        <v>918.265035427713</v>
      </c>
      <c r="Z40" s="65" t="n">
        <v>2744.53855110525</v>
      </c>
      <c r="AA40" s="65" t="n">
        <v>826.358624478048</v>
      </c>
      <c r="AB40" s="65" t="n">
        <v>1667.2261834975</v>
      </c>
      <c r="AC40" s="65" t="n">
        <v>824.320518705784</v>
      </c>
      <c r="AD40" s="65" t="n">
        <v>351.960505130525</v>
      </c>
      <c r="AE40" s="65" t="n">
        <v>2764.46951788965</v>
      </c>
      <c r="AF40" s="65" t="n">
        <v>3772.5607543245</v>
      </c>
      <c r="AG40" s="65" t="n">
        <v>9762.97262079344</v>
      </c>
      <c r="AH40" s="65" t="n">
        <v>5262.97426978011</v>
      </c>
      <c r="AI40" s="65" t="n">
        <v>1286.95651746243</v>
      </c>
      <c r="AJ40" s="65" t="n">
        <v>4196.15620030113</v>
      </c>
      <c r="AK40" s="65" t="n">
        <v>20327.1258393206</v>
      </c>
      <c r="AL40" s="65" t="n">
        <v>13048.457003118</v>
      </c>
      <c r="AM40" s="65" t="n">
        <v>6631.29221540834</v>
      </c>
      <c r="AN40" s="65" t="n">
        <v>20211.7639354429</v>
      </c>
      <c r="AO40" s="65" t="n">
        <v>89.2463796200619</v>
      </c>
      <c r="AP40" s="65" t="n">
        <v>642.019801895285</v>
      </c>
      <c r="AQ40" s="65" t="n">
        <v>105.75470341304</v>
      </c>
      <c r="AR40" s="65" t="n">
        <v>2038.01954226192</v>
      </c>
      <c r="AS40" s="57" t="n">
        <v>122026.057144614</v>
      </c>
      <c r="AT40" s="58" t="n">
        <v>3182.31645647313</v>
      </c>
      <c r="AU40" s="59" t="n">
        <v>1168.22029571323</v>
      </c>
      <c r="AV40" s="59" t="n">
        <v>19.4464003209198</v>
      </c>
      <c r="AW40" s="59" t="n">
        <v>47561.4300711554</v>
      </c>
      <c r="AX40" s="59" t="n">
        <v>38.1701927149899</v>
      </c>
      <c r="AY40" s="60" t="n">
        <v>0</v>
      </c>
      <c r="AZ40" s="57" t="n">
        <v>51969.5834163777</v>
      </c>
      <c r="BA40" s="61" t="n">
        <v>173995.640560992</v>
      </c>
    </row>
    <row r="41" ht="15" customHeight="1">
      <c r="A41" s="18" t="s">
        <v>96</v>
      </c>
      <c r="B41" s="10" t="s">
        <v>121</v>
      </c>
      <c r="C41" s="64" t="n">
        <v>6.99064166511243</v>
      </c>
      <c r="D41" s="65" t="n">
        <v>76.2348488876155</v>
      </c>
      <c r="E41" s="65" t="n">
        <v>8.53345608624812</v>
      </c>
      <c r="F41" s="65" t="n">
        <v>13.8151859703079</v>
      </c>
      <c r="G41" s="65" t="n">
        <v>367.377898216438</v>
      </c>
      <c r="H41" s="65" t="n">
        <v>15.1475920082305</v>
      </c>
      <c r="I41" s="65" t="n">
        <v>128.227764170103</v>
      </c>
      <c r="J41" s="65" t="n">
        <v>141.243381030811</v>
      </c>
      <c r="K41" s="65" t="n">
        <v>41.7653027150472</v>
      </c>
      <c r="L41" s="65" t="n">
        <v>13.5029833664263</v>
      </c>
      <c r="M41" s="65" t="n">
        <v>48.1949557156149</v>
      </c>
      <c r="N41" s="65" t="n">
        <v>21.663237104599</v>
      </c>
      <c r="O41" s="65" t="n">
        <v>46.1821854919883</v>
      </c>
      <c r="P41" s="65" t="n">
        <v>34.5712336453231</v>
      </c>
      <c r="Q41" s="65" t="n">
        <v>56.7711135095804</v>
      </c>
      <c r="R41" s="65" t="n">
        <v>65.816679796866</v>
      </c>
      <c r="S41" s="65" t="n">
        <v>51.0595354577572</v>
      </c>
      <c r="T41" s="65" t="n">
        <v>33.2969222781641</v>
      </c>
      <c r="U41" s="65" t="n">
        <v>119.231515664606</v>
      </c>
      <c r="V41" s="65" t="n">
        <v>56.3579898213879</v>
      </c>
      <c r="W41" s="65" t="n">
        <v>120.053466811545</v>
      </c>
      <c r="X41" s="65" t="n">
        <v>4.55018952983663</v>
      </c>
      <c r="Y41" s="65" t="n">
        <v>66.4267951261138</v>
      </c>
      <c r="Z41" s="65" t="n">
        <v>223.455060796145</v>
      </c>
      <c r="AA41" s="65" t="n">
        <v>39.8204028393621</v>
      </c>
      <c r="AB41" s="65" t="n">
        <v>40.6111376149828</v>
      </c>
      <c r="AC41" s="65" t="n">
        <v>79.7090280471838</v>
      </c>
      <c r="AD41" s="65" t="n">
        <v>14.8992050517097</v>
      </c>
      <c r="AE41" s="65" t="n">
        <v>334.830855373202</v>
      </c>
      <c r="AF41" s="65" t="n">
        <v>352.821357396365</v>
      </c>
      <c r="AG41" s="65" t="n">
        <v>8538.52596414949</v>
      </c>
      <c r="AH41" s="65" t="n">
        <v>987.907603144854</v>
      </c>
      <c r="AI41" s="65" t="n">
        <v>1292.34568123204</v>
      </c>
      <c r="AJ41" s="65" t="n">
        <v>977.746544291778</v>
      </c>
      <c r="AK41" s="65" t="n">
        <v>1423.17743043211</v>
      </c>
      <c r="AL41" s="65" t="n">
        <v>460.591592785649</v>
      </c>
      <c r="AM41" s="65" t="n">
        <v>4240.93025728178</v>
      </c>
      <c r="AN41" s="65" t="n">
        <v>751.215457001113</v>
      </c>
      <c r="AO41" s="65" t="n">
        <v>150.445416560434</v>
      </c>
      <c r="AP41" s="65" t="n">
        <v>1213.29159235539</v>
      </c>
      <c r="AQ41" s="65" t="n">
        <v>94.3235114192181</v>
      </c>
      <c r="AR41" s="65" t="n">
        <v>484.942662831244</v>
      </c>
      <c r="AS41" s="57" t="n">
        <v>23238.6056346738</v>
      </c>
      <c r="AT41" s="58" t="n">
        <v>1828.04388647726</v>
      </c>
      <c r="AU41" s="59" t="n">
        <v>0.127159386776884</v>
      </c>
      <c r="AV41" s="59" t="n">
        <v>0</v>
      </c>
      <c r="AW41" s="59" t="n">
        <v>162496.590862885</v>
      </c>
      <c r="AX41" s="59" t="n">
        <v>46.7590397205345</v>
      </c>
      <c r="AY41" s="60" t="n">
        <v>0</v>
      </c>
      <c r="AZ41" s="57" t="n">
        <v>164371.52094847</v>
      </c>
      <c r="BA41" s="61" t="n">
        <v>187610.126583143</v>
      </c>
    </row>
    <row r="42" ht="15" customHeight="1">
      <c r="A42" s="18" t="s">
        <v>97</v>
      </c>
      <c r="B42" s="10" t="s">
        <v>122</v>
      </c>
      <c r="C42" s="64" t="n">
        <v>578.72686592009</v>
      </c>
      <c r="D42" s="65" t="n">
        <v>4263.64207362408</v>
      </c>
      <c r="E42" s="65" t="n">
        <v>760.953557347171</v>
      </c>
      <c r="F42" s="65" t="n">
        <v>762.93436887026</v>
      </c>
      <c r="G42" s="65" t="n">
        <v>11276.8340955604</v>
      </c>
      <c r="H42" s="65" t="n">
        <v>907.69666514788</v>
      </c>
      <c r="I42" s="65" t="n">
        <v>505.554359998375</v>
      </c>
      <c r="J42" s="65" t="n">
        <v>426.075796821032</v>
      </c>
      <c r="K42" s="65" t="n">
        <v>725.535448664615</v>
      </c>
      <c r="L42" s="65" t="n">
        <v>240.48572578014</v>
      </c>
      <c r="M42" s="65" t="n">
        <v>1514.4440195847</v>
      </c>
      <c r="N42" s="65" t="n">
        <v>211.424979726393</v>
      </c>
      <c r="O42" s="65" t="n">
        <v>1914.20240231748</v>
      </c>
      <c r="P42" s="65" t="n">
        <v>341.638783118823</v>
      </c>
      <c r="Q42" s="65" t="n">
        <v>2226.09242424974</v>
      </c>
      <c r="R42" s="65" t="n">
        <v>2775.97008556929</v>
      </c>
      <c r="S42" s="65" t="n">
        <v>1330.42064063403</v>
      </c>
      <c r="T42" s="65" t="n">
        <v>2216.28205039508</v>
      </c>
      <c r="U42" s="65" t="n">
        <v>1476.21408329501</v>
      </c>
      <c r="V42" s="65" t="n">
        <v>1431.00183298639</v>
      </c>
      <c r="W42" s="65" t="n">
        <v>1574.84701206438</v>
      </c>
      <c r="X42" s="65" t="n">
        <v>608.627131448573</v>
      </c>
      <c r="Y42" s="65" t="n">
        <v>1096.38236176459</v>
      </c>
      <c r="Z42" s="65" t="n">
        <v>5677.76467888713</v>
      </c>
      <c r="AA42" s="65" t="n">
        <v>1922.24162624793</v>
      </c>
      <c r="AB42" s="65" t="n">
        <v>4161.35967688607</v>
      </c>
      <c r="AC42" s="65" t="n">
        <v>1281.81614969885</v>
      </c>
      <c r="AD42" s="65" t="n">
        <v>357.403438267421</v>
      </c>
      <c r="AE42" s="65" t="n">
        <v>4157.07962321816</v>
      </c>
      <c r="AF42" s="65" t="n">
        <v>5348.89425772103</v>
      </c>
      <c r="AG42" s="65" t="n">
        <v>21992.5580427147</v>
      </c>
      <c r="AH42" s="65" t="n">
        <v>8522.65380585884</v>
      </c>
      <c r="AI42" s="65" t="n">
        <v>1668.72835682766</v>
      </c>
      <c r="AJ42" s="65" t="n">
        <v>16758.3294124438</v>
      </c>
      <c r="AK42" s="65" t="n">
        <v>13240.2144948162</v>
      </c>
      <c r="AL42" s="65" t="n">
        <v>1346.83621408212</v>
      </c>
      <c r="AM42" s="65" t="n">
        <v>22179.853092689</v>
      </c>
      <c r="AN42" s="65" t="n">
        <v>13099.1565499531</v>
      </c>
      <c r="AO42" s="65" t="n">
        <v>2901.42785299675</v>
      </c>
      <c r="AP42" s="65" t="n">
        <v>3714.14020220228</v>
      </c>
      <c r="AQ42" s="65" t="n">
        <v>3916.27009303864</v>
      </c>
      <c r="AR42" s="65" t="n">
        <v>2326.0610406844</v>
      </c>
      <c r="AS42" s="57" t="n">
        <v>173738.775374123</v>
      </c>
      <c r="AT42" s="58" t="n">
        <v>14611.2249408359</v>
      </c>
      <c r="AU42" s="59" t="n">
        <v>1.54730878539191</v>
      </c>
      <c r="AV42" s="59" t="n">
        <v>29085.6117162654</v>
      </c>
      <c r="AW42" s="59" t="n">
        <v>67381.4299287198</v>
      </c>
      <c r="AX42" s="59" t="n">
        <v>13685.3645371271</v>
      </c>
      <c r="AY42" s="60" t="n">
        <v>0.488693345903516</v>
      </c>
      <c r="AZ42" s="57" t="n">
        <v>124765.66712508</v>
      </c>
      <c r="BA42" s="61" t="n">
        <v>298504.442499202</v>
      </c>
    </row>
    <row r="43" ht="15" customHeight="1">
      <c r="A43" s="18" t="s">
        <v>98</v>
      </c>
      <c r="B43" s="10" t="s">
        <v>22</v>
      </c>
      <c r="C43" s="64" t="n">
        <v>319.932472844288</v>
      </c>
      <c r="D43" s="65" t="n">
        <v>189.608942104646</v>
      </c>
      <c r="E43" s="65" t="n">
        <v>49.8696611508191</v>
      </c>
      <c r="F43" s="65" t="n">
        <v>40.0332749422684</v>
      </c>
      <c r="G43" s="65" t="n">
        <v>817.367546172319</v>
      </c>
      <c r="H43" s="65" t="n">
        <v>44.0411230649057</v>
      </c>
      <c r="I43" s="65" t="n">
        <v>40.0201424673322</v>
      </c>
      <c r="J43" s="65" t="n">
        <v>30.1939376666149</v>
      </c>
      <c r="K43" s="65" t="n">
        <v>35.7930667114425</v>
      </c>
      <c r="L43" s="65" t="n">
        <v>26.3335553152276</v>
      </c>
      <c r="M43" s="65" t="n">
        <v>106.051866256958</v>
      </c>
      <c r="N43" s="65" t="n">
        <v>94.5512681285937</v>
      </c>
      <c r="O43" s="65" t="n">
        <v>80.2733890169684</v>
      </c>
      <c r="P43" s="65" t="n">
        <v>19.8536160805908</v>
      </c>
      <c r="Q43" s="65" t="n">
        <v>235.752318024776</v>
      </c>
      <c r="R43" s="65" t="n">
        <v>104.383623529108</v>
      </c>
      <c r="S43" s="65" t="n">
        <v>59.4744842940121</v>
      </c>
      <c r="T43" s="65" t="n">
        <v>105.101698910517</v>
      </c>
      <c r="U43" s="65" t="n">
        <v>79.4504249917924</v>
      </c>
      <c r="V43" s="65" t="n">
        <v>91.2394178972783</v>
      </c>
      <c r="W43" s="65" t="n">
        <v>163.248831179567</v>
      </c>
      <c r="X43" s="65" t="n">
        <v>53.3270185723766</v>
      </c>
      <c r="Y43" s="65" t="n">
        <v>62.5513395407691</v>
      </c>
      <c r="Z43" s="65" t="n">
        <v>239.86616886911</v>
      </c>
      <c r="AA43" s="65" t="n">
        <v>78.7471486373832</v>
      </c>
      <c r="AB43" s="65" t="n">
        <v>175.899234510704</v>
      </c>
      <c r="AC43" s="65" t="n">
        <v>68.1731952542509</v>
      </c>
      <c r="AD43" s="65" t="n">
        <v>19.6841536019067</v>
      </c>
      <c r="AE43" s="65" t="n">
        <v>394.557392352202</v>
      </c>
      <c r="AF43" s="65" t="n">
        <v>207.389226747862</v>
      </c>
      <c r="AG43" s="65" t="n">
        <v>1237.56810784082</v>
      </c>
      <c r="AH43" s="65" t="n">
        <v>557.00963708855</v>
      </c>
      <c r="AI43" s="65" t="n">
        <v>103.001533263952</v>
      </c>
      <c r="AJ43" s="65" t="n">
        <v>712.016976678307</v>
      </c>
      <c r="AK43" s="65" t="n">
        <v>530.974471630512</v>
      </c>
      <c r="AL43" s="65" t="n">
        <v>70.3530018087909</v>
      </c>
      <c r="AM43" s="65" t="n">
        <v>1228.65512681086</v>
      </c>
      <c r="AN43" s="65" t="n">
        <v>575.670552197147</v>
      </c>
      <c r="AO43" s="65" t="n">
        <v>129.674144632461</v>
      </c>
      <c r="AP43" s="65" t="n">
        <v>151.998267302363</v>
      </c>
      <c r="AQ43" s="65" t="n">
        <v>147.966767027931</v>
      </c>
      <c r="AR43" s="65" t="n">
        <v>121.818409432832</v>
      </c>
      <c r="AS43" s="57" t="n">
        <v>9599.47653455112</v>
      </c>
      <c r="AT43" s="58" t="n">
        <v>803.277189127774</v>
      </c>
      <c r="AU43" s="59" t="n">
        <v>238704.518613582</v>
      </c>
      <c r="AV43" s="59" t="n">
        <v>212.30157218577</v>
      </c>
      <c r="AW43" s="59" t="n">
        <v>3488.57266671275</v>
      </c>
      <c r="AX43" s="59" t="n">
        <v>457.031936753066</v>
      </c>
      <c r="AY43" s="60" t="n">
        <v>57.7726898042948</v>
      </c>
      <c r="AZ43" s="57" t="n">
        <v>243723.474668166</v>
      </c>
      <c r="BA43" s="61" t="n">
        <v>253322.951202717</v>
      </c>
    </row>
    <row r="44" ht="15" customHeight="1">
      <c r="A44" s="18" t="s">
        <v>99</v>
      </c>
      <c r="B44" s="10" t="s">
        <v>3</v>
      </c>
      <c r="C44" s="64" t="n">
        <v>14.1592152107285</v>
      </c>
      <c r="D44" s="65" t="n">
        <v>113.201041961033</v>
      </c>
      <c r="E44" s="65" t="n">
        <v>18.6069574100127</v>
      </c>
      <c r="F44" s="65" t="n">
        <v>19.8506544681728</v>
      </c>
      <c r="G44" s="65" t="n">
        <v>309.031621918519</v>
      </c>
      <c r="H44" s="65" t="n">
        <v>24.9254968468905</v>
      </c>
      <c r="I44" s="65" t="n">
        <v>12.7765804038562</v>
      </c>
      <c r="J44" s="65" t="n">
        <v>10.1608051354093</v>
      </c>
      <c r="K44" s="65" t="n">
        <v>19.0548005455433</v>
      </c>
      <c r="L44" s="65" t="n">
        <v>5.62371161901489</v>
      </c>
      <c r="M44" s="65" t="n">
        <v>40.3132365279548</v>
      </c>
      <c r="N44" s="65" t="n">
        <v>5.26513451178262</v>
      </c>
      <c r="O44" s="65" t="n">
        <v>51.6424722377384</v>
      </c>
      <c r="P44" s="65" t="n">
        <v>9.07928956662729</v>
      </c>
      <c r="Q44" s="65" t="n">
        <v>60.1714788575472</v>
      </c>
      <c r="R44" s="65" t="n">
        <v>76.2665366564189</v>
      </c>
      <c r="S44" s="65" t="n">
        <v>36.4192415397575</v>
      </c>
      <c r="T44" s="65" t="n">
        <v>60.8209830122779</v>
      </c>
      <c r="U44" s="65" t="n">
        <v>38.7180338031225</v>
      </c>
      <c r="V44" s="65" t="n">
        <v>37.4964354270189</v>
      </c>
      <c r="W44" s="65" t="n">
        <v>40.8596599579238</v>
      </c>
      <c r="X44" s="65" t="n">
        <v>16.0520143743259</v>
      </c>
      <c r="Y44" s="65" t="n">
        <v>27.7956642316694</v>
      </c>
      <c r="Z44" s="65" t="n">
        <v>145.43542562331</v>
      </c>
      <c r="AA44" s="65" t="n">
        <v>51.4291558581715</v>
      </c>
      <c r="AB44" s="65" t="n">
        <v>112.700106802424</v>
      </c>
      <c r="AC44" s="65" t="n">
        <v>33.1137858154586</v>
      </c>
      <c r="AD44" s="65" t="n">
        <v>9.27448045245409</v>
      </c>
      <c r="AE44" s="65" t="n">
        <v>111.615493955195</v>
      </c>
      <c r="AF44" s="65" t="n">
        <v>147.19294435479</v>
      </c>
      <c r="AG44" s="65" t="n">
        <v>594.983422986736</v>
      </c>
      <c r="AH44" s="65" t="n">
        <v>224.506305723204</v>
      </c>
      <c r="AI44" s="65" t="n">
        <v>44.4638082594429</v>
      </c>
      <c r="AJ44" s="65" t="n">
        <v>415.479423974504</v>
      </c>
      <c r="AK44" s="65" t="n">
        <v>363.509768443717</v>
      </c>
      <c r="AL44" s="65" t="n">
        <v>36.5735763770715</v>
      </c>
      <c r="AM44" s="65" t="n">
        <v>614.817769830606</v>
      </c>
      <c r="AN44" s="65" t="n">
        <v>361.066450013128</v>
      </c>
      <c r="AO44" s="65" t="n">
        <v>83.7692214078452</v>
      </c>
      <c r="AP44" s="65" t="n">
        <v>99.1995032138388</v>
      </c>
      <c r="AQ44" s="65" t="n">
        <v>108.552596316805</v>
      </c>
      <c r="AR44" s="65" t="n">
        <v>63.533957536327</v>
      </c>
      <c r="AS44" s="57" t="n">
        <v>4669.50826316837</v>
      </c>
      <c r="AT44" s="58" t="n">
        <v>402.850041891365</v>
      </c>
      <c r="AU44" s="59" t="n">
        <v>63004.1627086644</v>
      </c>
      <c r="AV44" s="59" t="n">
        <v>192.240527469573</v>
      </c>
      <c r="AW44" s="59" t="n">
        <v>969.494230087005</v>
      </c>
      <c r="AX44" s="59" t="n">
        <v>375.641932973965</v>
      </c>
      <c r="AY44" s="60" t="n">
        <v>0.510586914863486</v>
      </c>
      <c r="AZ44" s="57" t="n">
        <v>64944.9000280012</v>
      </c>
      <c r="BA44" s="61" t="n">
        <v>69614.4082911696</v>
      </c>
    </row>
    <row r="45" ht="15" customHeight="1">
      <c r="A45" s="18" t="s">
        <v>100</v>
      </c>
      <c r="B45" s="10" t="s">
        <v>7</v>
      </c>
      <c r="C45" s="64" t="n">
        <v>3.24805351446014</v>
      </c>
      <c r="D45" s="65" t="n">
        <v>20.3683766289243</v>
      </c>
      <c r="E45" s="65" t="n">
        <v>43.4384159289389</v>
      </c>
      <c r="F45" s="65" t="n">
        <v>10.5827690420162</v>
      </c>
      <c r="G45" s="65" t="n">
        <v>32.3289503724569</v>
      </c>
      <c r="H45" s="65" t="n">
        <v>1.81376495684094</v>
      </c>
      <c r="I45" s="65" t="n">
        <v>1.75484199010727</v>
      </c>
      <c r="J45" s="65" t="n">
        <v>0.851373943923268</v>
      </c>
      <c r="K45" s="65" t="n">
        <v>1.45628912588625</v>
      </c>
      <c r="L45" s="65" t="n">
        <v>0.463322914005929</v>
      </c>
      <c r="M45" s="65" t="n">
        <v>18.9554634725006</v>
      </c>
      <c r="N45" s="65" t="n">
        <v>0.382336622188382</v>
      </c>
      <c r="O45" s="65" t="n">
        <v>6.45547039115157</v>
      </c>
      <c r="P45" s="65" t="n">
        <v>0.670878844917586</v>
      </c>
      <c r="Q45" s="65" t="n">
        <v>9.00577699513489</v>
      </c>
      <c r="R45" s="65" t="n">
        <v>5.55628958153809</v>
      </c>
      <c r="S45" s="65" t="n">
        <v>2.68571143053581</v>
      </c>
      <c r="T45" s="65" t="n">
        <v>13.877027631371</v>
      </c>
      <c r="U45" s="65" t="n">
        <v>4.25771998156271</v>
      </c>
      <c r="V45" s="65" t="n">
        <v>2.82117342841512</v>
      </c>
      <c r="W45" s="65" t="n">
        <v>104.405761771729</v>
      </c>
      <c r="X45" s="65" t="n">
        <v>27.9298333651076</v>
      </c>
      <c r="Y45" s="65" t="n">
        <v>25.7975468283593</v>
      </c>
      <c r="Z45" s="65" t="n">
        <v>24.8364405236393</v>
      </c>
      <c r="AA45" s="65" t="n">
        <v>3.83307010944318</v>
      </c>
      <c r="AB45" s="65" t="n">
        <v>46.5509199629369</v>
      </c>
      <c r="AC45" s="65" t="n">
        <v>4.49986106031047</v>
      </c>
      <c r="AD45" s="65" t="n">
        <v>0.764408940843816</v>
      </c>
      <c r="AE45" s="65" t="n">
        <v>41.0598714699745</v>
      </c>
      <c r="AF45" s="65" t="n">
        <v>12.2031944138676</v>
      </c>
      <c r="AG45" s="65" t="n">
        <v>238.231016885347</v>
      </c>
      <c r="AH45" s="65" t="n">
        <v>453.349840939401</v>
      </c>
      <c r="AI45" s="65" t="n">
        <v>4.26209065361728</v>
      </c>
      <c r="AJ45" s="65" t="n">
        <v>54.499547318765</v>
      </c>
      <c r="AK45" s="65" t="n">
        <v>497.840625107687</v>
      </c>
      <c r="AL45" s="65" t="n">
        <v>2.75424345716043</v>
      </c>
      <c r="AM45" s="65" t="n">
        <v>1688.5442727516</v>
      </c>
      <c r="AN45" s="65" t="n">
        <v>240.011367274068</v>
      </c>
      <c r="AO45" s="65" t="n">
        <v>448.71638836193</v>
      </c>
      <c r="AP45" s="65" t="n">
        <v>7.43718729652706</v>
      </c>
      <c r="AQ45" s="65" t="n">
        <v>175.775994703396</v>
      </c>
      <c r="AR45" s="65" t="n">
        <v>4.55162444178392</v>
      </c>
      <c r="AS45" s="57" t="n">
        <v>4288.82911443437</v>
      </c>
      <c r="AT45" s="58" t="n">
        <v>90.4596067184073</v>
      </c>
      <c r="AU45" s="59" t="n">
        <v>0.0465958355756533</v>
      </c>
      <c r="AV45" s="59" t="n">
        <v>13.7331437837661</v>
      </c>
      <c r="AW45" s="59" t="n">
        <v>35445.5284358645</v>
      </c>
      <c r="AX45" s="59" t="n">
        <v>27.8820007404345</v>
      </c>
      <c r="AY45" s="60" t="n">
        <v>0</v>
      </c>
      <c r="AZ45" s="57" t="n">
        <v>35577.6497829427</v>
      </c>
      <c r="BA45" s="61" t="n">
        <v>39866.4788973771</v>
      </c>
    </row>
    <row r="46" ht="15" customHeight="1">
      <c r="A46" s="18" t="s">
        <v>101</v>
      </c>
      <c r="B46" s="10" t="s">
        <v>0</v>
      </c>
      <c r="C46" s="64" t="n">
        <v>1.21870784673776</v>
      </c>
      <c r="D46" s="65" t="n">
        <v>7.89315788610401</v>
      </c>
      <c r="E46" s="65" t="n">
        <v>1.27543187245175</v>
      </c>
      <c r="F46" s="65" t="n">
        <v>1.37964649987447</v>
      </c>
      <c r="G46" s="65" t="n">
        <v>21.3502304673482</v>
      </c>
      <c r="H46" s="65" t="n">
        <v>1.73873850175703</v>
      </c>
      <c r="I46" s="65" t="n">
        <v>0.884527046058796</v>
      </c>
      <c r="J46" s="65" t="n">
        <v>0.70180250299212</v>
      </c>
      <c r="K46" s="65" t="n">
        <v>1.32755635980735</v>
      </c>
      <c r="L46" s="65" t="n">
        <v>0.391472604672532</v>
      </c>
      <c r="M46" s="65" t="n">
        <v>2.79860366598587</v>
      </c>
      <c r="N46" s="65" t="n">
        <v>0.334708664895428</v>
      </c>
      <c r="O46" s="65" t="n">
        <v>3.60029800390025</v>
      </c>
      <c r="P46" s="65" t="n">
        <v>0.631052704123059</v>
      </c>
      <c r="Q46" s="65" t="n">
        <v>4.19366293835696</v>
      </c>
      <c r="R46" s="65" t="n">
        <v>5.3877487682535</v>
      </c>
      <c r="S46" s="65" t="n">
        <v>2.53914739908581</v>
      </c>
      <c r="T46" s="65" t="n">
        <v>4.24013122996087</v>
      </c>
      <c r="U46" s="65" t="n">
        <v>2.69495151020089</v>
      </c>
      <c r="V46" s="65" t="n">
        <v>2.61376436088347</v>
      </c>
      <c r="W46" s="65" t="n">
        <v>2.79080016078189</v>
      </c>
      <c r="X46" s="65" t="n">
        <v>1.10563578385128</v>
      </c>
      <c r="Y46" s="65" t="n">
        <v>1.92326681011994</v>
      </c>
      <c r="Z46" s="65" t="n">
        <v>10.1260529393885</v>
      </c>
      <c r="AA46" s="65" t="n">
        <v>3.58676068927158</v>
      </c>
      <c r="AB46" s="65" t="n">
        <v>7.84132652436528</v>
      </c>
      <c r="AC46" s="65" t="n">
        <v>2.30521518389731</v>
      </c>
      <c r="AD46" s="65" t="n">
        <v>0.646350061869429</v>
      </c>
      <c r="AE46" s="65" t="n">
        <v>7.75435073009247</v>
      </c>
      <c r="AF46" s="65" t="n">
        <v>10.2524587717981</v>
      </c>
      <c r="AG46" s="65" t="n">
        <v>40.9070702668638</v>
      </c>
      <c r="AH46" s="65" t="n">
        <v>15.3808530408112</v>
      </c>
      <c r="AI46" s="65" t="n">
        <v>3.03501460154179</v>
      </c>
      <c r="AJ46" s="65" t="n">
        <v>28.8580850091082</v>
      </c>
      <c r="AK46" s="65" t="n">
        <v>25.0183235936634</v>
      </c>
      <c r="AL46" s="65" t="n">
        <v>2.52566819965643</v>
      </c>
      <c r="AM46" s="65" t="n">
        <v>41.7045201138835</v>
      </c>
      <c r="AN46" s="65" t="n">
        <v>25.5720750372896</v>
      </c>
      <c r="AO46" s="65" t="n">
        <v>5.64449397877768</v>
      </c>
      <c r="AP46" s="65" t="n">
        <v>6.8662566347462</v>
      </c>
      <c r="AQ46" s="65" t="n">
        <v>7.67607689404163</v>
      </c>
      <c r="AR46" s="65" t="n">
        <v>173.593956901831</v>
      </c>
      <c r="AS46" s="57" t="n">
        <v>492.3099527611</v>
      </c>
      <c r="AT46" s="58" t="n">
        <v>28.6791229198552</v>
      </c>
      <c r="AU46" s="59" t="n">
        <v>47801.8319196287</v>
      </c>
      <c r="AV46" s="59" t="n">
        <v>61.2996127440189</v>
      </c>
      <c r="AW46" s="59" t="n">
        <v>1135.81620244984</v>
      </c>
      <c r="AX46" s="59" t="n">
        <v>26.1699234909651</v>
      </c>
      <c r="AY46" s="60" t="n">
        <v>0.036738276540678</v>
      </c>
      <c r="AZ46" s="57" t="n">
        <v>49053.8335195099</v>
      </c>
      <c r="BA46" s="61" t="n">
        <v>49546.143472271</v>
      </c>
    </row>
    <row r="47" ht="15" customHeight="1">
      <c r="A47" s="29" t="s">
        <v>102</v>
      </c>
      <c r="B47" s="43" t="s">
        <v>8</v>
      </c>
      <c r="C47" s="64" t="n">
        <v>23.3191994086008</v>
      </c>
      <c r="D47" s="65" t="n">
        <v>4.47573347232091</v>
      </c>
      <c r="E47" s="65" t="n">
        <v>2.87348481840302</v>
      </c>
      <c r="F47" s="65" t="n">
        <v>2.00453020451241</v>
      </c>
      <c r="G47" s="65" t="n">
        <v>58.2077920028305</v>
      </c>
      <c r="H47" s="65" t="n">
        <v>1.50447746992452</v>
      </c>
      <c r="I47" s="65" t="n">
        <v>7.42759525395163</v>
      </c>
      <c r="J47" s="65" t="n">
        <v>7.88516152459199</v>
      </c>
      <c r="K47" s="65" t="n">
        <v>5.77734826315977</v>
      </c>
      <c r="L47" s="65" t="n">
        <v>3.96886258873128</v>
      </c>
      <c r="M47" s="65" t="n">
        <v>10.2883893919347</v>
      </c>
      <c r="N47" s="65" t="n">
        <v>2.41438946617853</v>
      </c>
      <c r="O47" s="65" t="n">
        <v>2.0931994161859</v>
      </c>
      <c r="P47" s="65" t="n">
        <v>1.23591319432518</v>
      </c>
      <c r="Q47" s="65" t="n">
        <v>11.2195365665259</v>
      </c>
      <c r="R47" s="65" t="n">
        <v>5.15474574005152</v>
      </c>
      <c r="S47" s="65" t="n">
        <v>4.52336564825204</v>
      </c>
      <c r="T47" s="65" t="n">
        <v>6.96882253380397</v>
      </c>
      <c r="U47" s="65" t="n">
        <v>11.4607780305981</v>
      </c>
      <c r="V47" s="65" t="n">
        <v>8.425761266184</v>
      </c>
      <c r="W47" s="65" t="n">
        <v>12.0494976781217</v>
      </c>
      <c r="X47" s="65" t="n">
        <v>7.63052002077082</v>
      </c>
      <c r="Y47" s="65" t="n">
        <v>8.66245455673647</v>
      </c>
      <c r="Z47" s="65" t="n">
        <v>45.6696017519267</v>
      </c>
      <c r="AA47" s="65" t="n">
        <v>9.19378519800549</v>
      </c>
      <c r="AB47" s="65" t="n">
        <v>17.6015310408939</v>
      </c>
      <c r="AC47" s="65" t="n">
        <v>11.9542888564114</v>
      </c>
      <c r="AD47" s="65" t="n">
        <v>6.55400048175636</v>
      </c>
      <c r="AE47" s="65" t="n">
        <v>9.77058136437494</v>
      </c>
      <c r="AF47" s="65" t="n">
        <v>35.0652126276466</v>
      </c>
      <c r="AG47" s="65" t="n">
        <v>143.754014248876</v>
      </c>
      <c r="AH47" s="65" t="n">
        <v>36.2210144331418</v>
      </c>
      <c r="AI47" s="65" t="n">
        <v>29.2758485439228</v>
      </c>
      <c r="AJ47" s="65" t="n">
        <v>24.2582958318456</v>
      </c>
      <c r="AK47" s="65" t="n">
        <v>22.7940142560884</v>
      </c>
      <c r="AL47" s="65" t="n">
        <v>7.87265255279175</v>
      </c>
      <c r="AM47" s="65" t="n">
        <v>75.5553107515566</v>
      </c>
      <c r="AN47" s="65" t="n">
        <v>40.74192467693</v>
      </c>
      <c r="AO47" s="65" t="n">
        <v>7.67617609993918</v>
      </c>
      <c r="AP47" s="65" t="n">
        <v>18.5396319878119</v>
      </c>
      <c r="AQ47" s="65" t="n">
        <v>10.5564472151328</v>
      </c>
      <c r="AR47" s="65" t="n">
        <v>7073.04181464509</v>
      </c>
      <c r="AS47" s="57" t="n">
        <v>7835.66770508084</v>
      </c>
      <c r="AT47" s="58" t="n">
        <v>67.3122833488138</v>
      </c>
      <c r="AU47" s="59" t="n">
        <v>14042.9241200399</v>
      </c>
      <c r="AV47" s="59" t="n">
        <v>1999.34434684964</v>
      </c>
      <c r="AW47" s="59" t="n">
        <v>46128.8873440761</v>
      </c>
      <c r="AX47" s="59" t="n">
        <v>62.9086351918958</v>
      </c>
      <c r="AY47" s="60" t="n">
        <v>0</v>
      </c>
      <c r="AZ47" s="57" t="n">
        <v>62301.3767295063</v>
      </c>
      <c r="BA47" s="61" t="n">
        <v>70137.0444345872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69950.4458407476</v>
      </c>
      <c r="D49" s="35" t="n">
        <v>24553.7865086216</v>
      </c>
      <c r="E49" s="35" t="n">
        <v>8547.52415172979</v>
      </c>
      <c r="F49" s="35" t="n">
        <v>7480.46531113546</v>
      </c>
      <c r="G49" s="35" t="n">
        <v>199112.717105613</v>
      </c>
      <c r="H49" s="35" t="n">
        <v>7618.76555991049</v>
      </c>
      <c r="I49" s="35" t="n">
        <v>20824.8431027496</v>
      </c>
      <c r="J49" s="35" t="n">
        <v>13631.0184857796</v>
      </c>
      <c r="K49" s="35" t="n">
        <v>13878.0864968446</v>
      </c>
      <c r="L49" s="35" t="n">
        <v>8783.58236505784</v>
      </c>
      <c r="M49" s="35" t="n">
        <v>21815.655323812</v>
      </c>
      <c r="N49" s="35" t="n">
        <v>5798.60986342705</v>
      </c>
      <c r="O49" s="35" t="n">
        <v>83188.2693182967</v>
      </c>
      <c r="P49" s="35" t="n">
        <v>7971.63065664364</v>
      </c>
      <c r="Q49" s="35" t="n">
        <v>45132.1100148303</v>
      </c>
      <c r="R49" s="35" t="n">
        <v>9434.60910033875</v>
      </c>
      <c r="S49" s="35" t="n">
        <v>11797.8275564741</v>
      </c>
      <c r="T49" s="35" t="n">
        <v>20524.1061460289</v>
      </c>
      <c r="U49" s="35" t="n">
        <v>28060.4438270118</v>
      </c>
      <c r="V49" s="35" t="n">
        <v>20864.7393489584</v>
      </c>
      <c r="W49" s="35" t="n">
        <v>38400.6532313489</v>
      </c>
      <c r="X49" s="35" t="n">
        <v>15754.9959942935</v>
      </c>
      <c r="Y49" s="35" t="n">
        <v>24160.4911538162</v>
      </c>
      <c r="Z49" s="35" t="n">
        <v>70984.6120598858</v>
      </c>
      <c r="AA49" s="35" t="n">
        <v>19071.3477037062</v>
      </c>
      <c r="AB49" s="35" t="n">
        <v>46582.1717271184</v>
      </c>
      <c r="AC49" s="35" t="n">
        <v>28739.3857488324</v>
      </c>
      <c r="AD49" s="35" t="n">
        <v>10278.8963877394</v>
      </c>
      <c r="AE49" s="35" t="n">
        <v>51132.1116461095</v>
      </c>
      <c r="AF49" s="35" t="n">
        <v>98338.6226225069</v>
      </c>
      <c r="AG49" s="35" t="n">
        <v>106151.77078351</v>
      </c>
      <c r="AH49" s="35" t="n">
        <v>83215.2869736174</v>
      </c>
      <c r="AI49" s="35" t="n">
        <v>31076.9191271612</v>
      </c>
      <c r="AJ49" s="35" t="n">
        <v>61981.1159208744</v>
      </c>
      <c r="AK49" s="35" t="n">
        <v>51529.906201873</v>
      </c>
      <c r="AL49" s="35" t="n">
        <v>18920.2226130385</v>
      </c>
      <c r="AM49" s="35" t="n">
        <v>102545.289172408</v>
      </c>
      <c r="AN49" s="35" t="n">
        <v>68086.5438738271</v>
      </c>
      <c r="AO49" s="35" t="n">
        <v>13381.2166941026</v>
      </c>
      <c r="AP49" s="35" t="n">
        <v>11310.425482251</v>
      </c>
      <c r="AQ49" s="35" t="n">
        <v>14837.7005595229</v>
      </c>
      <c r="AR49" s="35" t="n">
        <v>26103.5302376563</v>
      </c>
      <c r="AS49" s="69" t="n">
        <v>1621552.45199921</v>
      </c>
      <c r="AT49" s="70" t="n">
        <v>355120.178792052</v>
      </c>
      <c r="AU49" s="71" t="n">
        <v>367770.442857492</v>
      </c>
      <c r="AV49" s="71" t="n">
        <v>32009.3160011425</v>
      </c>
      <c r="AW49" s="71" t="n">
        <v>1023970.39767527</v>
      </c>
      <c r="AX49" s="71" t="n">
        <v>302290.936928839</v>
      </c>
      <c r="AY49" s="72" t="n">
        <v>3728.94949658636</v>
      </c>
      <c r="AZ49" s="69" t="n">
        <v>2084890.22175139</v>
      </c>
      <c r="BA49" s="73" t="n">
        <v>3706442.6737506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798.530810081419</v>
      </c>
      <c r="D6" s="63" t="n">
        <v>10.1295266729583</v>
      </c>
      <c r="E6" s="63" t="n">
        <v>1.95847549426306</v>
      </c>
      <c r="F6" s="63" t="n">
        <v>1.20299174108727</v>
      </c>
      <c r="G6" s="63" t="n">
        <v>2958.12626451065</v>
      </c>
      <c r="H6" s="63" t="n">
        <v>16.7351878350378</v>
      </c>
      <c r="I6" s="63" t="n">
        <v>54.3697910340953</v>
      </c>
      <c r="J6" s="63" t="n">
        <v>19.3325812800944</v>
      </c>
      <c r="K6" s="63" t="n">
        <v>11.2779923200849</v>
      </c>
      <c r="L6" s="63" t="n">
        <v>18.5653844364834</v>
      </c>
      <c r="M6" s="63" t="n">
        <v>22.9269470911959</v>
      </c>
      <c r="N6" s="63" t="n">
        <v>0.00413312812707326</v>
      </c>
      <c r="O6" s="63" t="n">
        <v>0.00019075877434783</v>
      </c>
      <c r="P6" s="63" t="n">
        <v>4.88424616062763</v>
      </c>
      <c r="Q6" s="63" t="n">
        <v>97.840888018301</v>
      </c>
      <c r="R6" s="63" t="n">
        <v>12.6307399500462</v>
      </c>
      <c r="S6" s="63" t="n">
        <v>29.1674794295751</v>
      </c>
      <c r="T6" s="63" t="n">
        <v>64.8088071944456</v>
      </c>
      <c r="U6" s="63" t="n">
        <v>204.950822295361</v>
      </c>
      <c r="V6" s="63" t="n">
        <v>1.12478939608782</v>
      </c>
      <c r="W6" s="63" t="n">
        <v>13.3131433136255</v>
      </c>
      <c r="X6" s="63" t="n">
        <v>2.38399979039712</v>
      </c>
      <c r="Y6" s="63" t="n">
        <v>3.29843901837946</v>
      </c>
      <c r="Z6" s="63" t="n">
        <v>1.84390602010793</v>
      </c>
      <c r="AA6" s="63" t="n">
        <v>0.785813456305494</v>
      </c>
      <c r="AB6" s="63" t="n">
        <v>0.157931530529421</v>
      </c>
      <c r="AC6" s="63" t="n">
        <v>0.000143245507365329</v>
      </c>
      <c r="AD6" s="63" t="n">
        <v>0.0158098771669708</v>
      </c>
      <c r="AE6" s="63" t="n">
        <v>1.93862089564317</v>
      </c>
      <c r="AF6" s="63" t="n">
        <v>4.3408261079212</v>
      </c>
      <c r="AG6" s="63" t="n">
        <v>201.337395878755</v>
      </c>
      <c r="AH6" s="63" t="n">
        <v>0.0107407932546341</v>
      </c>
      <c r="AI6" s="63" t="n">
        <v>60.8528295937941</v>
      </c>
      <c r="AJ6" s="63" t="n">
        <v>0.0156952637509115</v>
      </c>
      <c r="AK6" s="63" t="n">
        <v>0.00583702388998261</v>
      </c>
      <c r="AL6" s="63" t="n">
        <v>0.0229090457074022</v>
      </c>
      <c r="AM6" s="63" t="n">
        <v>7.18239080592508</v>
      </c>
      <c r="AN6" s="63" t="n">
        <v>100.39416032174</v>
      </c>
      <c r="AO6" s="63" t="n">
        <v>4.76667768057609</v>
      </c>
      <c r="AP6" s="63" t="n">
        <v>0.743893291424387</v>
      </c>
      <c r="AQ6" s="63" t="n">
        <v>1.93094499406267</v>
      </c>
      <c r="AR6" s="63" t="n">
        <v>2.62230814323523</v>
      </c>
      <c r="AS6" s="78" t="n">
        <v>4736.53246492041</v>
      </c>
      <c r="AT6" s="79" t="n">
        <v>0</v>
      </c>
      <c r="AU6" s="80" t="n">
        <v>0</v>
      </c>
      <c r="AV6" s="80" t="n">
        <v>0</v>
      </c>
      <c r="AW6" s="80" t="n">
        <v>1333.34530348798</v>
      </c>
      <c r="AX6" s="80" t="n">
        <v>55.6940143018051</v>
      </c>
      <c r="AY6" s="81" t="n">
        <v>-17.6047107324058</v>
      </c>
      <c r="AZ6" s="78" t="n">
        <v>1371.43460705738</v>
      </c>
      <c r="BA6" s="82" t="n">
        <v>6107.9670719778</v>
      </c>
    </row>
    <row r="7" ht="15" customHeight="1">
      <c r="A7" s="18" t="s">
        <v>62</v>
      </c>
      <c r="B7" s="10" t="s">
        <v>9</v>
      </c>
      <c r="C7" s="64" t="n">
        <v>1.01632439019099</v>
      </c>
      <c r="D7" s="65" t="n">
        <v>31.8552244343183</v>
      </c>
      <c r="E7" s="65" t="n">
        <v>67.2821578666026</v>
      </c>
      <c r="F7" s="65" t="n">
        <v>3.59339901571195</v>
      </c>
      <c r="G7" s="65" t="n">
        <v>265.035439756971</v>
      </c>
      <c r="H7" s="65" t="n">
        <v>0.0290721951867211</v>
      </c>
      <c r="I7" s="65" t="n">
        <v>80.0817848984078</v>
      </c>
      <c r="J7" s="65" t="n">
        <v>0.0800474542311919</v>
      </c>
      <c r="K7" s="65" t="n">
        <v>0.112867995202469</v>
      </c>
      <c r="L7" s="65" t="n">
        <v>17.5907801070883</v>
      </c>
      <c r="M7" s="65" t="n">
        <v>201.993944640682</v>
      </c>
      <c r="N7" s="65" t="n">
        <v>0.145506462403733</v>
      </c>
      <c r="O7" s="65" t="n">
        <v>15295.718119529</v>
      </c>
      <c r="P7" s="65" t="n">
        <v>0.0429646233903648</v>
      </c>
      <c r="Q7" s="65" t="n">
        <v>572.87774058207</v>
      </c>
      <c r="R7" s="65" t="n">
        <v>10.8140071687024</v>
      </c>
      <c r="S7" s="65" t="n">
        <v>9.4437243798104</v>
      </c>
      <c r="T7" s="65" t="n">
        <v>35.6853960013776</v>
      </c>
      <c r="U7" s="65" t="n">
        <v>35.9417720899631</v>
      </c>
      <c r="V7" s="65" t="n">
        <v>117.798959780539</v>
      </c>
      <c r="W7" s="65" t="n">
        <v>177.591746137052</v>
      </c>
      <c r="X7" s="65" t="n">
        <v>101.710762176914</v>
      </c>
      <c r="Y7" s="65" t="n">
        <v>98.5405127017726</v>
      </c>
      <c r="Z7" s="65" t="n">
        <v>13.2408430455135</v>
      </c>
      <c r="AA7" s="65" t="n">
        <v>8.88486839754549</v>
      </c>
      <c r="AB7" s="65" t="n">
        <v>28.7532577562761</v>
      </c>
      <c r="AC7" s="65" t="n">
        <v>76.0551050861851</v>
      </c>
      <c r="AD7" s="65" t="n">
        <v>0.202693344246297</v>
      </c>
      <c r="AE7" s="65" t="n">
        <v>2661.22026594189</v>
      </c>
      <c r="AF7" s="65" t="n">
        <v>7.44364690702821</v>
      </c>
      <c r="AG7" s="65" t="n">
        <v>6.70713136431415</v>
      </c>
      <c r="AH7" s="65" t="n">
        <v>16.4360290358289</v>
      </c>
      <c r="AI7" s="65" t="n">
        <v>1.93454930923838</v>
      </c>
      <c r="AJ7" s="65" t="n">
        <v>1.12554089774748</v>
      </c>
      <c r="AK7" s="65" t="n">
        <v>0.247906670745199</v>
      </c>
      <c r="AL7" s="65" t="n">
        <v>0.432754727689866</v>
      </c>
      <c r="AM7" s="65" t="n">
        <v>10.9768337325923</v>
      </c>
      <c r="AN7" s="65" t="n">
        <v>2.74113973358584</v>
      </c>
      <c r="AO7" s="65" t="n">
        <v>0.0421082087048704</v>
      </c>
      <c r="AP7" s="65" t="n">
        <v>0.189857591698847</v>
      </c>
      <c r="AQ7" s="65" t="n">
        <v>0.0345569163066553</v>
      </c>
      <c r="AR7" s="65" t="n">
        <v>0.226292252375654</v>
      </c>
      <c r="AS7" s="57" t="n">
        <v>19961.8776353071</v>
      </c>
      <c r="AT7" s="58" t="n">
        <v>0</v>
      </c>
      <c r="AU7" s="59" t="n">
        <v>0</v>
      </c>
      <c r="AV7" s="59" t="n">
        <v>0</v>
      </c>
      <c r="AW7" s="59" t="n">
        <v>7.80069486766593</v>
      </c>
      <c r="AX7" s="59" t="n">
        <v>8.19216714232604</v>
      </c>
      <c r="AY7" s="60" t="n">
        <v>1358.73102879964</v>
      </c>
      <c r="AZ7" s="57" t="n">
        <v>1374.72389080963</v>
      </c>
      <c r="BA7" s="61" t="n">
        <v>21336.6015261167</v>
      </c>
    </row>
    <row r="8" ht="15" customHeight="1">
      <c r="A8" s="18" t="s">
        <v>63</v>
      </c>
      <c r="B8" s="10" t="s">
        <v>10</v>
      </c>
      <c r="C8" s="64" t="n">
        <v>0.0821798087152137</v>
      </c>
      <c r="D8" s="65" t="n">
        <v>1.32649765232042</v>
      </c>
      <c r="E8" s="65" t="n">
        <v>0.206432494328594</v>
      </c>
      <c r="F8" s="65" t="n">
        <v>2.09638199936414</v>
      </c>
      <c r="G8" s="65" t="n">
        <v>0.394558079163453</v>
      </c>
      <c r="H8" s="65" t="n">
        <v>0.0259578019586201</v>
      </c>
      <c r="I8" s="65" t="n">
        <v>0.0205198069473124</v>
      </c>
      <c r="J8" s="65" t="n">
        <v>0.0209870327931917</v>
      </c>
      <c r="K8" s="65" t="n">
        <v>0.0249049188103176</v>
      </c>
      <c r="L8" s="65" t="n">
        <v>0.0201119980328164</v>
      </c>
      <c r="M8" s="65" t="n">
        <v>0.103941946711538</v>
      </c>
      <c r="N8" s="65" t="n">
        <v>0.0238611857470438</v>
      </c>
      <c r="O8" s="65" t="n">
        <v>0.0646285126910019</v>
      </c>
      <c r="P8" s="65" t="n">
        <v>0.0139448695372426</v>
      </c>
      <c r="Q8" s="65" t="n">
        <v>0.0936020252678805</v>
      </c>
      <c r="R8" s="65" t="n">
        <v>0.0621485625952389</v>
      </c>
      <c r="S8" s="65" t="n">
        <v>0.0344292954471857</v>
      </c>
      <c r="T8" s="65" t="n">
        <v>0.088849316894928</v>
      </c>
      <c r="U8" s="65" t="n">
        <v>0.110311250891569</v>
      </c>
      <c r="V8" s="65" t="n">
        <v>0.0733743873900635</v>
      </c>
      <c r="W8" s="65" t="n">
        <v>3.4485229196731</v>
      </c>
      <c r="X8" s="65" t="n">
        <v>16.1247537189246</v>
      </c>
      <c r="Y8" s="65" t="n">
        <v>0.0967228476580066</v>
      </c>
      <c r="Z8" s="65" t="n">
        <v>0.373179244200337</v>
      </c>
      <c r="AA8" s="65" t="n">
        <v>0.0526699614992618</v>
      </c>
      <c r="AB8" s="65" t="n">
        <v>0.26470316326951</v>
      </c>
      <c r="AC8" s="65" t="n">
        <v>0.135702057224555</v>
      </c>
      <c r="AD8" s="65" t="n">
        <v>0.0627019482008381</v>
      </c>
      <c r="AE8" s="65" t="n">
        <v>0.331607764362715</v>
      </c>
      <c r="AF8" s="65" t="n">
        <v>0.726362028655691</v>
      </c>
      <c r="AG8" s="65" t="n">
        <v>0.725452812623873</v>
      </c>
      <c r="AH8" s="65" t="n">
        <v>1.25167789967949</v>
      </c>
      <c r="AI8" s="65" t="n">
        <v>0.105545593982867</v>
      </c>
      <c r="AJ8" s="65" t="n">
        <v>1.10118852431407</v>
      </c>
      <c r="AK8" s="65" t="n">
        <v>0.311666738437537</v>
      </c>
      <c r="AL8" s="65" t="n">
        <v>0.033167663211035</v>
      </c>
      <c r="AM8" s="65" t="n">
        <v>0.959058376956508</v>
      </c>
      <c r="AN8" s="65" t="n">
        <v>0.207588738575542</v>
      </c>
      <c r="AO8" s="65" t="n">
        <v>0.0283045983104733</v>
      </c>
      <c r="AP8" s="65" t="n">
        <v>0.101829905908589</v>
      </c>
      <c r="AQ8" s="65" t="n">
        <v>0.0430990571322758</v>
      </c>
      <c r="AR8" s="65" t="n">
        <v>0.123659977317139</v>
      </c>
      <c r="AS8" s="57" t="n">
        <v>31.4967884857258</v>
      </c>
      <c r="AT8" s="58" t="n">
        <v>0</v>
      </c>
      <c r="AU8" s="59" t="n">
        <v>0</v>
      </c>
      <c r="AV8" s="59" t="n">
        <v>0</v>
      </c>
      <c r="AW8" s="59" t="n">
        <v>0.559243494433254</v>
      </c>
      <c r="AX8" s="59" t="n">
        <v>0</v>
      </c>
      <c r="AY8" s="60" t="n">
        <v>-1.50271045489635</v>
      </c>
      <c r="AZ8" s="57" t="n">
        <v>-0.943466960463096</v>
      </c>
      <c r="BA8" s="61" t="n">
        <v>30.5533215252627</v>
      </c>
    </row>
    <row r="9" ht="15" customHeight="1">
      <c r="A9" s="18" t="s">
        <v>64</v>
      </c>
      <c r="B9" s="10" t="s">
        <v>105</v>
      </c>
      <c r="C9" s="64" t="n">
        <v>39.5218238208086</v>
      </c>
      <c r="D9" s="65" t="n">
        <v>4.51737601296785</v>
      </c>
      <c r="E9" s="65" t="n">
        <v>1.05606975725679</v>
      </c>
      <c r="F9" s="65" t="n">
        <v>159.184730172384</v>
      </c>
      <c r="G9" s="65" t="n">
        <v>12.879560341267</v>
      </c>
      <c r="H9" s="65" t="n">
        <v>0.0128733910344793</v>
      </c>
      <c r="I9" s="65" t="n">
        <v>1.82597879915583</v>
      </c>
      <c r="J9" s="65" t="n">
        <v>0.0348832129762102</v>
      </c>
      <c r="K9" s="65" t="n">
        <v>1.27123429266149</v>
      </c>
      <c r="L9" s="65" t="n">
        <v>0.152418076195323</v>
      </c>
      <c r="M9" s="65" t="n">
        <v>8.39019869224422</v>
      </c>
      <c r="N9" s="65" t="n">
        <v>0.268003962404918</v>
      </c>
      <c r="O9" s="65" t="n">
        <v>10.133987699393</v>
      </c>
      <c r="P9" s="65" t="n">
        <v>0.0405232605798017</v>
      </c>
      <c r="Q9" s="65" t="n">
        <v>693.939365214242</v>
      </c>
      <c r="R9" s="65" t="n">
        <v>0.71495422285561</v>
      </c>
      <c r="S9" s="65" t="n">
        <v>4.53922080313849</v>
      </c>
      <c r="T9" s="65" t="n">
        <v>12.464854453062</v>
      </c>
      <c r="U9" s="65" t="n">
        <v>4.09578940815783</v>
      </c>
      <c r="V9" s="65" t="n">
        <v>37.3396199054437</v>
      </c>
      <c r="W9" s="65" t="n">
        <v>3289.43648463946</v>
      </c>
      <c r="X9" s="65" t="n">
        <v>1381.40494253224</v>
      </c>
      <c r="Y9" s="65" t="n">
        <v>3.03690814577563</v>
      </c>
      <c r="Z9" s="65" t="n">
        <v>9.80252242688042</v>
      </c>
      <c r="AA9" s="65" t="n">
        <v>8.51795000566026</v>
      </c>
      <c r="AB9" s="65" t="n">
        <v>2.38167763504347</v>
      </c>
      <c r="AC9" s="65" t="n">
        <v>23.9970593949569</v>
      </c>
      <c r="AD9" s="65" t="n">
        <v>0.599123647991159</v>
      </c>
      <c r="AE9" s="65" t="n">
        <v>3.027834098592</v>
      </c>
      <c r="AF9" s="65" t="n">
        <v>47.3887066765142</v>
      </c>
      <c r="AG9" s="65" t="n">
        <v>2.30712303918855</v>
      </c>
      <c r="AH9" s="65" t="n">
        <v>0.40448058749991</v>
      </c>
      <c r="AI9" s="65" t="n">
        <v>0.837466203096301</v>
      </c>
      <c r="AJ9" s="65" t="n">
        <v>0.295618474182518</v>
      </c>
      <c r="AK9" s="65" t="n">
        <v>0.0462305150550801</v>
      </c>
      <c r="AL9" s="65" t="n">
        <v>1.0266535540842</v>
      </c>
      <c r="AM9" s="65" t="n">
        <v>12.5340539986857</v>
      </c>
      <c r="AN9" s="65" t="n">
        <v>0.270148572862053</v>
      </c>
      <c r="AO9" s="65" t="n">
        <v>0.176199580415968</v>
      </c>
      <c r="AP9" s="65" t="n">
        <v>0.0720255975558862</v>
      </c>
      <c r="AQ9" s="65" t="n">
        <v>0.21322314996937</v>
      </c>
      <c r="AR9" s="65" t="n">
        <v>0.354097445340334</v>
      </c>
      <c r="AS9" s="57" t="n">
        <v>5780.51399541928</v>
      </c>
      <c r="AT9" s="58" t="n">
        <v>0</v>
      </c>
      <c r="AU9" s="59" t="n">
        <v>0</v>
      </c>
      <c r="AV9" s="59" t="n">
        <v>0</v>
      </c>
      <c r="AW9" s="59" t="n">
        <v>7.36731441393021</v>
      </c>
      <c r="AX9" s="59" t="n">
        <v>4.26714946958039</v>
      </c>
      <c r="AY9" s="60" t="n">
        <v>-320.452690921946</v>
      </c>
      <c r="AZ9" s="57" t="n">
        <v>-308.818227038435</v>
      </c>
      <c r="BA9" s="61" t="n">
        <v>5471.69576838085</v>
      </c>
    </row>
    <row r="10" ht="15" customHeight="1">
      <c r="A10" s="18" t="s">
        <v>65</v>
      </c>
      <c r="B10" s="10" t="s">
        <v>106</v>
      </c>
      <c r="C10" s="64" t="n">
        <v>169.015316756472</v>
      </c>
      <c r="D10" s="65" t="n">
        <v>16.7003772287126</v>
      </c>
      <c r="E10" s="65" t="n">
        <v>6.76255391045873</v>
      </c>
      <c r="F10" s="65" t="n">
        <v>20.2569515981505</v>
      </c>
      <c r="G10" s="65" t="n">
        <v>1605.57304132032</v>
      </c>
      <c r="H10" s="65" t="n">
        <v>0.429169231051245</v>
      </c>
      <c r="I10" s="65" t="n">
        <v>11.2080474659982</v>
      </c>
      <c r="J10" s="65" t="n">
        <v>1.96102120906774</v>
      </c>
      <c r="K10" s="65" t="n">
        <v>18.7514481858763</v>
      </c>
      <c r="L10" s="65" t="n">
        <v>4.28691669473239</v>
      </c>
      <c r="M10" s="65" t="n">
        <v>24.6843570261688</v>
      </c>
      <c r="N10" s="65" t="n">
        <v>3.39163599899383</v>
      </c>
      <c r="O10" s="65" t="n">
        <v>2.74807035804729</v>
      </c>
      <c r="P10" s="65" t="n">
        <v>21.2823946591868</v>
      </c>
      <c r="Q10" s="65" t="n">
        <v>137.577283231297</v>
      </c>
      <c r="R10" s="65" t="n">
        <v>18.285564136183</v>
      </c>
      <c r="S10" s="65" t="n">
        <v>92.2834205837273</v>
      </c>
      <c r="T10" s="65" t="n">
        <v>78.0247431253898</v>
      </c>
      <c r="U10" s="65" t="n">
        <v>19.9415712026779</v>
      </c>
      <c r="V10" s="65" t="n">
        <v>8.17210194739597</v>
      </c>
      <c r="W10" s="65" t="n">
        <v>14.7040175808218</v>
      </c>
      <c r="X10" s="65" t="n">
        <v>4.91354414728946</v>
      </c>
      <c r="Y10" s="65" t="n">
        <v>9.03954760392348</v>
      </c>
      <c r="Z10" s="65" t="n">
        <v>46.8313313895958</v>
      </c>
      <c r="AA10" s="65" t="n">
        <v>4.42913667454741</v>
      </c>
      <c r="AB10" s="65" t="n">
        <v>4.73291172947135</v>
      </c>
      <c r="AC10" s="65" t="n">
        <v>2.05079213884868</v>
      </c>
      <c r="AD10" s="65" t="n">
        <v>1.73836155375265</v>
      </c>
      <c r="AE10" s="65" t="n">
        <v>18.8685462139899</v>
      </c>
      <c r="AF10" s="65" t="n">
        <v>15.6266688618381</v>
      </c>
      <c r="AG10" s="65" t="n">
        <v>63.9211217369264</v>
      </c>
      <c r="AH10" s="65" t="n">
        <v>6.23557842031296</v>
      </c>
      <c r="AI10" s="65" t="n">
        <v>2323.40766224909</v>
      </c>
      <c r="AJ10" s="65" t="n">
        <v>8.24853612144897</v>
      </c>
      <c r="AK10" s="65" t="n">
        <v>1.69476441319407</v>
      </c>
      <c r="AL10" s="65" t="n">
        <v>2.10803855599996</v>
      </c>
      <c r="AM10" s="65" t="n">
        <v>26.7696018416581</v>
      </c>
      <c r="AN10" s="65" t="n">
        <v>8.26185779525525</v>
      </c>
      <c r="AO10" s="65" t="n">
        <v>6.86785447406169</v>
      </c>
      <c r="AP10" s="65" t="n">
        <v>9.3123572991287</v>
      </c>
      <c r="AQ10" s="65" t="n">
        <v>8.57720717812957</v>
      </c>
      <c r="AR10" s="65" t="n">
        <v>29.9206106559413</v>
      </c>
      <c r="AS10" s="57" t="n">
        <v>4879.59603450513</v>
      </c>
      <c r="AT10" s="58" t="n">
        <v>0</v>
      </c>
      <c r="AU10" s="59" t="n">
        <v>1.02489742321421</v>
      </c>
      <c r="AV10" s="59" t="n">
        <v>0</v>
      </c>
      <c r="AW10" s="59" t="n">
        <v>3390.27314091619</v>
      </c>
      <c r="AX10" s="59" t="n">
        <v>45.1611625657439</v>
      </c>
      <c r="AY10" s="60" t="n">
        <v>-48.9275099866163</v>
      </c>
      <c r="AZ10" s="57" t="n">
        <v>3387.53169091853</v>
      </c>
      <c r="BA10" s="61" t="n">
        <v>8267.12772542366</v>
      </c>
    </row>
    <row r="11" ht="15" customHeight="1">
      <c r="A11" s="18" t="s">
        <v>66</v>
      </c>
      <c r="B11" s="10" t="s">
        <v>11</v>
      </c>
      <c r="C11" s="64" t="n">
        <v>0.0233016728102149</v>
      </c>
      <c r="D11" s="65" t="n">
        <v>0.376121759847398</v>
      </c>
      <c r="E11" s="65" t="n">
        <v>0.0560531045611149</v>
      </c>
      <c r="F11" s="65" t="n">
        <v>0.0169178329871645</v>
      </c>
      <c r="G11" s="65" t="n">
        <v>0.111874965505872</v>
      </c>
      <c r="H11" s="65" t="n">
        <v>30.3260947377092</v>
      </c>
      <c r="I11" s="65" t="n">
        <v>0.00581828839821248</v>
      </c>
      <c r="J11" s="65" t="n">
        <v>0.00595076794470162</v>
      </c>
      <c r="K11" s="65" t="n">
        <v>0.0070616648852768</v>
      </c>
      <c r="L11" s="65" t="n">
        <v>0.00570265622477186</v>
      </c>
      <c r="M11" s="65" t="n">
        <v>0.0294722179498172</v>
      </c>
      <c r="N11" s="65" t="n">
        <v>0.0067657196072111</v>
      </c>
      <c r="O11" s="65" t="n">
        <v>0.0183250908036947</v>
      </c>
      <c r="P11" s="65" t="n">
        <v>0.00395399785443654</v>
      </c>
      <c r="Q11" s="65" t="n">
        <v>0.0265403850564311</v>
      </c>
      <c r="R11" s="65" t="n">
        <v>0.0176219133855361</v>
      </c>
      <c r="S11" s="65" t="n">
        <v>0.00976225413686103</v>
      </c>
      <c r="T11" s="65" t="n">
        <v>0.0251927784216592</v>
      </c>
      <c r="U11" s="65" t="n">
        <v>0.0312782022220139</v>
      </c>
      <c r="V11" s="65" t="n">
        <v>0.0176749306728427</v>
      </c>
      <c r="W11" s="65" t="n">
        <v>0.0296785802337669</v>
      </c>
      <c r="X11" s="65" t="n">
        <v>0.0120560750454871</v>
      </c>
      <c r="Y11" s="65" t="n">
        <v>0.0274252786010914</v>
      </c>
      <c r="Z11" s="65" t="n">
        <v>0.105813104019914</v>
      </c>
      <c r="AA11" s="65" t="n">
        <v>0.0149343035591078</v>
      </c>
      <c r="AB11" s="65" t="n">
        <v>0.0750552550409278</v>
      </c>
      <c r="AC11" s="65" t="n">
        <v>0.0329887345517291</v>
      </c>
      <c r="AD11" s="65" t="n">
        <v>0.0177788230999921</v>
      </c>
      <c r="AE11" s="65" t="n">
        <v>0.0940257193014903</v>
      </c>
      <c r="AF11" s="65" t="n">
        <v>0.20003525588815</v>
      </c>
      <c r="AG11" s="65" t="n">
        <v>0.205698508469298</v>
      </c>
      <c r="AH11" s="65" t="n">
        <v>0.3548954342246</v>
      </c>
      <c r="AI11" s="65" t="n">
        <v>0.0299269240948387</v>
      </c>
      <c r="AJ11" s="65" t="n">
        <v>0.312236486030901</v>
      </c>
      <c r="AK11" s="65" t="n">
        <v>0.0883715413607902</v>
      </c>
      <c r="AL11" s="65" t="n">
        <v>0.00940452464061118</v>
      </c>
      <c r="AM11" s="65" t="n">
        <v>0.271936195217733</v>
      </c>
      <c r="AN11" s="65" t="n">
        <v>0.0567679776584569</v>
      </c>
      <c r="AO11" s="65" t="n">
        <v>0.00802562696563094</v>
      </c>
      <c r="AP11" s="65" t="n">
        <v>0.02887335936738</v>
      </c>
      <c r="AQ11" s="65" t="n">
        <v>0.0122205216028829</v>
      </c>
      <c r="AR11" s="65" t="n">
        <v>0.0350631666854821</v>
      </c>
      <c r="AS11" s="57" t="n">
        <v>33.1446963366446</v>
      </c>
      <c r="AT11" s="58" t="n">
        <v>0</v>
      </c>
      <c r="AU11" s="59" t="n">
        <v>0</v>
      </c>
      <c r="AV11" s="59" t="n">
        <v>0</v>
      </c>
      <c r="AW11" s="59" t="n">
        <v>1874.74725252402</v>
      </c>
      <c r="AX11" s="59" t="n">
        <v>0</v>
      </c>
      <c r="AY11" s="60" t="n">
        <v>42.700496892977</v>
      </c>
      <c r="AZ11" s="57" t="n">
        <v>1917.44774941699</v>
      </c>
      <c r="BA11" s="61" t="n">
        <v>1950.59244575364</v>
      </c>
    </row>
    <row r="12" ht="15" customHeight="1">
      <c r="A12" s="18" t="s">
        <v>67</v>
      </c>
      <c r="B12" s="10" t="s">
        <v>12</v>
      </c>
      <c r="C12" s="64" t="n">
        <v>23.8829343365978</v>
      </c>
      <c r="D12" s="65" t="n">
        <v>8.80286301692586</v>
      </c>
      <c r="E12" s="65" t="n">
        <v>0.206312160613445</v>
      </c>
      <c r="F12" s="65" t="n">
        <v>8.60183455270153</v>
      </c>
      <c r="G12" s="65" t="n">
        <v>16.2402487252485</v>
      </c>
      <c r="H12" s="65" t="n">
        <v>0.134268183098832</v>
      </c>
      <c r="I12" s="65" t="n">
        <v>871.052601026738</v>
      </c>
      <c r="J12" s="65" t="n">
        <v>833.110646627542</v>
      </c>
      <c r="K12" s="65" t="n">
        <v>255.526065257892</v>
      </c>
      <c r="L12" s="65" t="n">
        <v>1.63086867135185</v>
      </c>
      <c r="M12" s="65" t="n">
        <v>11.6997606481083</v>
      </c>
      <c r="N12" s="65" t="n">
        <v>0.383355634231718</v>
      </c>
      <c r="O12" s="65" t="n">
        <v>0.0925323600254302</v>
      </c>
      <c r="P12" s="65" t="n">
        <v>0.0361989678708167</v>
      </c>
      <c r="Q12" s="65" t="n">
        <v>6.05275195981389</v>
      </c>
      <c r="R12" s="65" t="n">
        <v>0.29928469057521</v>
      </c>
      <c r="S12" s="65" t="n">
        <v>2.48052336028172</v>
      </c>
      <c r="T12" s="65" t="n">
        <v>6.18658225267703</v>
      </c>
      <c r="U12" s="65" t="n">
        <v>69.7716017025077</v>
      </c>
      <c r="V12" s="65" t="n">
        <v>4.45042900432101</v>
      </c>
      <c r="W12" s="65" t="n">
        <v>0.399418682719636</v>
      </c>
      <c r="X12" s="65" t="n">
        <v>0.539914992111369</v>
      </c>
      <c r="Y12" s="65" t="n">
        <v>2.14962430374353</v>
      </c>
      <c r="Z12" s="65" t="n">
        <v>92.1225075061664</v>
      </c>
      <c r="AA12" s="65" t="n">
        <v>7.64519553562371</v>
      </c>
      <c r="AB12" s="65" t="n">
        <v>12.9189877371716</v>
      </c>
      <c r="AC12" s="65" t="n">
        <v>128.035208917429</v>
      </c>
      <c r="AD12" s="65" t="n">
        <v>3.10891118035324</v>
      </c>
      <c r="AE12" s="65" t="n">
        <v>2.4077138557124</v>
      </c>
      <c r="AF12" s="65" t="n">
        <v>38.3476449980568</v>
      </c>
      <c r="AG12" s="65" t="n">
        <v>10.7141779251228</v>
      </c>
      <c r="AH12" s="65" t="n">
        <v>7.50579246311253</v>
      </c>
      <c r="AI12" s="65" t="n">
        <v>1.9840634941757</v>
      </c>
      <c r="AJ12" s="65" t="n">
        <v>0.97825631980625</v>
      </c>
      <c r="AK12" s="65" t="n">
        <v>0.201827945741377</v>
      </c>
      <c r="AL12" s="65" t="n">
        <v>0.78582823195144</v>
      </c>
      <c r="AM12" s="65" t="n">
        <v>8.87888498540015</v>
      </c>
      <c r="AN12" s="65" t="n">
        <v>1.73091146696021</v>
      </c>
      <c r="AO12" s="65" t="n">
        <v>0.58121341457472</v>
      </c>
      <c r="AP12" s="65" t="n">
        <v>0.267696535092209</v>
      </c>
      <c r="AQ12" s="65" t="n">
        <v>0.576803176720213</v>
      </c>
      <c r="AR12" s="65" t="n">
        <v>0.366596741009495</v>
      </c>
      <c r="AS12" s="57" t="n">
        <v>2442.88884354788</v>
      </c>
      <c r="AT12" s="58" t="n">
        <v>0</v>
      </c>
      <c r="AU12" s="59" t="n">
        <v>0</v>
      </c>
      <c r="AV12" s="59" t="n">
        <v>0</v>
      </c>
      <c r="AW12" s="59" t="n">
        <v>323.664466215479</v>
      </c>
      <c r="AX12" s="59" t="n">
        <v>2.64584412428276</v>
      </c>
      <c r="AY12" s="60" t="n">
        <v>155.498013794543</v>
      </c>
      <c r="AZ12" s="57" t="n">
        <v>481.808324134304</v>
      </c>
      <c r="BA12" s="61" t="n">
        <v>2924.69716768218</v>
      </c>
    </row>
    <row r="13" ht="15" customHeight="1">
      <c r="A13" s="18" t="s">
        <v>68</v>
      </c>
      <c r="B13" s="10" t="s">
        <v>13</v>
      </c>
      <c r="C13" s="64" t="n">
        <v>0.444518299429068</v>
      </c>
      <c r="D13" s="65" t="n">
        <v>2.15776151246723</v>
      </c>
      <c r="E13" s="65" t="n">
        <v>0.76457415759308</v>
      </c>
      <c r="F13" s="65" t="n">
        <v>0.415299201403483</v>
      </c>
      <c r="G13" s="65" t="n">
        <v>1.09257642305949</v>
      </c>
      <c r="H13" s="65" t="n">
        <v>0.0467332033636687</v>
      </c>
      <c r="I13" s="65" t="n">
        <v>8.6797267961524</v>
      </c>
      <c r="J13" s="65" t="n">
        <v>99.9912877165686</v>
      </c>
      <c r="K13" s="65" t="n">
        <v>5.14875813255673</v>
      </c>
      <c r="L13" s="65" t="n">
        <v>0.0919039457229861</v>
      </c>
      <c r="M13" s="65" t="n">
        <v>0.620881575903079</v>
      </c>
      <c r="N13" s="65" t="n">
        <v>0.157190549419812</v>
      </c>
      <c r="O13" s="65" t="n">
        <v>0.102623631944018</v>
      </c>
      <c r="P13" s="65" t="n">
        <v>0.0464096281437378</v>
      </c>
      <c r="Q13" s="65" t="n">
        <v>0.186520103818693</v>
      </c>
      <c r="R13" s="65" t="n">
        <v>0.136052220086782</v>
      </c>
      <c r="S13" s="65" t="n">
        <v>0.0515254917777304</v>
      </c>
      <c r="T13" s="65" t="n">
        <v>0.195660296294099</v>
      </c>
      <c r="U13" s="65" t="n">
        <v>0.742618516479757</v>
      </c>
      <c r="V13" s="65" t="n">
        <v>0.259612544063755</v>
      </c>
      <c r="W13" s="65" t="n">
        <v>0.895087320080397</v>
      </c>
      <c r="X13" s="65" t="n">
        <v>0.203830014064775</v>
      </c>
      <c r="Y13" s="65" t="n">
        <v>0.215759402236887</v>
      </c>
      <c r="Z13" s="65" t="n">
        <v>6.96234361495562</v>
      </c>
      <c r="AA13" s="65" t="n">
        <v>0.233611406052354</v>
      </c>
      <c r="AB13" s="65" t="n">
        <v>0.55888354235534</v>
      </c>
      <c r="AC13" s="65" t="n">
        <v>1.90132726119161</v>
      </c>
      <c r="AD13" s="65" t="n">
        <v>0.452560871782452</v>
      </c>
      <c r="AE13" s="65" t="n">
        <v>0.523474480337689</v>
      </c>
      <c r="AF13" s="65" t="n">
        <v>1.92646124978213</v>
      </c>
      <c r="AG13" s="65" t="n">
        <v>2.08372255177303</v>
      </c>
      <c r="AH13" s="65" t="n">
        <v>3.15336967229391</v>
      </c>
      <c r="AI13" s="65" t="n">
        <v>0.738860818162221</v>
      </c>
      <c r="AJ13" s="65" t="n">
        <v>1.68510047551402</v>
      </c>
      <c r="AK13" s="65" t="n">
        <v>1.35866242071886</v>
      </c>
      <c r="AL13" s="65" t="n">
        <v>0.658922483173584</v>
      </c>
      <c r="AM13" s="65" t="n">
        <v>4.7900096963798</v>
      </c>
      <c r="AN13" s="65" t="n">
        <v>0.274585659858509</v>
      </c>
      <c r="AO13" s="65" t="n">
        <v>0.0531858731789754</v>
      </c>
      <c r="AP13" s="65" t="n">
        <v>0.15829650934124</v>
      </c>
      <c r="AQ13" s="65" t="n">
        <v>0.0785610323133967</v>
      </c>
      <c r="AR13" s="65" t="n">
        <v>0.731497721666982</v>
      </c>
      <c r="AS13" s="57" t="n">
        <v>150.970348023462</v>
      </c>
      <c r="AT13" s="58" t="n">
        <v>0</v>
      </c>
      <c r="AU13" s="59" t="n">
        <v>0</v>
      </c>
      <c r="AV13" s="59" t="n">
        <v>0</v>
      </c>
      <c r="AW13" s="59" t="n">
        <v>1458.17691451649</v>
      </c>
      <c r="AX13" s="59" t="n">
        <v>6.69237567721708</v>
      </c>
      <c r="AY13" s="60" t="n">
        <v>-21.1130510503844</v>
      </c>
      <c r="AZ13" s="57" t="n">
        <v>1443.75623914333</v>
      </c>
      <c r="BA13" s="61" t="n">
        <v>1594.72658716679</v>
      </c>
    </row>
    <row r="14" ht="15" customHeight="1">
      <c r="A14" s="18" t="s">
        <v>69</v>
      </c>
      <c r="B14" s="10" t="s">
        <v>14</v>
      </c>
      <c r="C14" s="64" t="n">
        <v>0.305325172003671</v>
      </c>
      <c r="D14" s="65" t="n">
        <v>1.31754357363504</v>
      </c>
      <c r="E14" s="65" t="n">
        <v>0.405670444751706</v>
      </c>
      <c r="F14" s="65" t="n">
        <v>1.3470737477584</v>
      </c>
      <c r="G14" s="65" t="n">
        <v>2.83653064032938</v>
      </c>
      <c r="H14" s="65" t="n">
        <v>0.0372006658699922</v>
      </c>
      <c r="I14" s="65" t="n">
        <v>0.17269839003746</v>
      </c>
      <c r="J14" s="65" t="n">
        <v>0.753097454473366</v>
      </c>
      <c r="K14" s="65" t="n">
        <v>224.770860277211</v>
      </c>
      <c r="L14" s="65" t="n">
        <v>0.318223618392851</v>
      </c>
      <c r="M14" s="65" t="n">
        <v>21.0707782640491</v>
      </c>
      <c r="N14" s="65" t="n">
        <v>0.519492197372511</v>
      </c>
      <c r="O14" s="65" t="n">
        <v>0.221524976671783</v>
      </c>
      <c r="P14" s="65" t="n">
        <v>0.0973191431390282</v>
      </c>
      <c r="Q14" s="65" t="n">
        <v>0.931093516330454</v>
      </c>
      <c r="R14" s="65" t="n">
        <v>0.516760370213143</v>
      </c>
      <c r="S14" s="65" t="n">
        <v>0.685904169819141</v>
      </c>
      <c r="T14" s="65" t="n">
        <v>1.94344797099933</v>
      </c>
      <c r="U14" s="65" t="n">
        <v>1.11019734492976</v>
      </c>
      <c r="V14" s="65" t="n">
        <v>0.405145347294328</v>
      </c>
      <c r="W14" s="65" t="n">
        <v>0.646143874435006</v>
      </c>
      <c r="X14" s="65" t="n">
        <v>0.126894719249033</v>
      </c>
      <c r="Y14" s="65" t="n">
        <v>1.00348554522238</v>
      </c>
      <c r="Z14" s="65" t="n">
        <v>12.9324284254282</v>
      </c>
      <c r="AA14" s="65" t="n">
        <v>0.290633663452191</v>
      </c>
      <c r="AB14" s="65" t="n">
        <v>0.61182323770594</v>
      </c>
      <c r="AC14" s="65" t="n">
        <v>0.269147472969136</v>
      </c>
      <c r="AD14" s="65" t="n">
        <v>0.152928138795937</v>
      </c>
      <c r="AE14" s="65" t="n">
        <v>1.90434089695818</v>
      </c>
      <c r="AF14" s="65" t="n">
        <v>1.81261371628838</v>
      </c>
      <c r="AG14" s="65" t="n">
        <v>1.58845656500041</v>
      </c>
      <c r="AH14" s="65" t="n">
        <v>1.08089034846192</v>
      </c>
      <c r="AI14" s="65" t="n">
        <v>0.407290202566348</v>
      </c>
      <c r="AJ14" s="65" t="n">
        <v>2.02409790708409</v>
      </c>
      <c r="AK14" s="65" t="n">
        <v>0.271080038759052</v>
      </c>
      <c r="AL14" s="65" t="n">
        <v>0.0705285738024915</v>
      </c>
      <c r="AM14" s="65" t="n">
        <v>3.28156687895856</v>
      </c>
      <c r="AN14" s="65" t="n">
        <v>0.298991155533403</v>
      </c>
      <c r="AO14" s="65" t="n">
        <v>0.333967110221831</v>
      </c>
      <c r="AP14" s="65" t="n">
        <v>0.080169583636363</v>
      </c>
      <c r="AQ14" s="65" t="n">
        <v>0.8302065923275</v>
      </c>
      <c r="AR14" s="65" t="n">
        <v>1.03984390539929</v>
      </c>
      <c r="AS14" s="57" t="n">
        <v>290.823415837537</v>
      </c>
      <c r="AT14" s="58" t="n">
        <v>0</v>
      </c>
      <c r="AU14" s="59" t="n">
        <v>0</v>
      </c>
      <c r="AV14" s="59" t="n">
        <v>0</v>
      </c>
      <c r="AW14" s="59" t="n">
        <v>649.999440342227</v>
      </c>
      <c r="AX14" s="59" t="n">
        <v>7.04734392067026</v>
      </c>
      <c r="AY14" s="60" t="n">
        <v>-17.5773562020055</v>
      </c>
      <c r="AZ14" s="57" t="n">
        <v>639.469428060892</v>
      </c>
      <c r="BA14" s="61" t="n">
        <v>930.292843898429</v>
      </c>
    </row>
    <row r="15" ht="15" customHeight="1">
      <c r="A15" s="18" t="s">
        <v>70</v>
      </c>
      <c r="B15" s="10" t="s">
        <v>15</v>
      </c>
      <c r="C15" s="64" t="n">
        <v>5.16521216085509</v>
      </c>
      <c r="D15" s="65" t="n">
        <v>0.574690359516753</v>
      </c>
      <c r="E15" s="65" t="n">
        <v>0.274847550536911</v>
      </c>
      <c r="F15" s="65" t="n">
        <v>0.120635210272632</v>
      </c>
      <c r="G15" s="65" t="n">
        <v>1.74438089414256</v>
      </c>
      <c r="H15" s="65" t="n">
        <v>0.0115878967364571</v>
      </c>
      <c r="I15" s="65" t="n">
        <v>0.0947434429500781</v>
      </c>
      <c r="J15" s="65" t="n">
        <v>0.324190884372277</v>
      </c>
      <c r="K15" s="65" t="n">
        <v>0.150502825824367</v>
      </c>
      <c r="L15" s="65" t="n">
        <v>41.7962355592525</v>
      </c>
      <c r="M15" s="65" t="n">
        <v>3.26372541439544</v>
      </c>
      <c r="N15" s="65" t="n">
        <v>0.355273352238003</v>
      </c>
      <c r="O15" s="65" t="n">
        <v>0.0380014655566959</v>
      </c>
      <c r="P15" s="65" t="n">
        <v>0.0234189854949228</v>
      </c>
      <c r="Q15" s="65" t="n">
        <v>0.207247084686426</v>
      </c>
      <c r="R15" s="65" t="n">
        <v>0.0810416292018078</v>
      </c>
      <c r="S15" s="65" t="n">
        <v>0.114426377752081</v>
      </c>
      <c r="T15" s="65" t="n">
        <v>0.19382183379442</v>
      </c>
      <c r="U15" s="65" t="n">
        <v>1.2650625608597</v>
      </c>
      <c r="V15" s="65" t="n">
        <v>0.263224986369567</v>
      </c>
      <c r="W15" s="65" t="n">
        <v>0.580956929675353</v>
      </c>
      <c r="X15" s="65" t="n">
        <v>0.852535921820727</v>
      </c>
      <c r="Y15" s="65" t="n">
        <v>3.26192870565705</v>
      </c>
      <c r="Z15" s="65" t="n">
        <v>93.6634855613795</v>
      </c>
      <c r="AA15" s="65" t="n">
        <v>1.09989430883203</v>
      </c>
      <c r="AB15" s="65" t="n">
        <v>1.30008959106501</v>
      </c>
      <c r="AC15" s="65" t="n">
        <v>0.695408058554307</v>
      </c>
      <c r="AD15" s="65" t="n">
        <v>1.62915203554643</v>
      </c>
      <c r="AE15" s="65" t="n">
        <v>3.0083699571387</v>
      </c>
      <c r="AF15" s="65" t="n">
        <v>55.5437585334435</v>
      </c>
      <c r="AG15" s="65" t="n">
        <v>16.0473883033599</v>
      </c>
      <c r="AH15" s="65" t="n">
        <v>0.744352602608159</v>
      </c>
      <c r="AI15" s="65" t="n">
        <v>0.915461124000783</v>
      </c>
      <c r="AJ15" s="65" t="n">
        <v>3.48478717485326</v>
      </c>
      <c r="AK15" s="65" t="n">
        <v>0.116811128385761</v>
      </c>
      <c r="AL15" s="65" t="n">
        <v>5.90178193099877</v>
      </c>
      <c r="AM15" s="65" t="n">
        <v>8.59933820289029</v>
      </c>
      <c r="AN15" s="65" t="n">
        <v>0.154313204491875</v>
      </c>
      <c r="AO15" s="65" t="n">
        <v>0.172270486845396</v>
      </c>
      <c r="AP15" s="65" t="n">
        <v>0.22678604554252</v>
      </c>
      <c r="AQ15" s="65" t="n">
        <v>0.439558962267413</v>
      </c>
      <c r="AR15" s="65" t="n">
        <v>1.08032014949165</v>
      </c>
      <c r="AS15" s="57" t="n">
        <v>255.581019393657</v>
      </c>
      <c r="AT15" s="58" t="n">
        <v>0</v>
      </c>
      <c r="AU15" s="59" t="n">
        <v>0</v>
      </c>
      <c r="AV15" s="59" t="n">
        <v>0</v>
      </c>
      <c r="AW15" s="59" t="n">
        <v>27.8011104090932</v>
      </c>
      <c r="AX15" s="59" t="n">
        <v>7.35894364426166</v>
      </c>
      <c r="AY15" s="60" t="n">
        <v>-9.22022548291667</v>
      </c>
      <c r="AZ15" s="57" t="n">
        <v>25.9398285704382</v>
      </c>
      <c r="BA15" s="61" t="n">
        <v>281.520847964095</v>
      </c>
    </row>
    <row r="16" ht="15" customHeight="1">
      <c r="A16" s="18" t="s">
        <v>71</v>
      </c>
      <c r="B16" s="10" t="s">
        <v>16</v>
      </c>
      <c r="C16" s="64" t="n">
        <v>5.16411241389247</v>
      </c>
      <c r="D16" s="65" t="n">
        <v>6.48130929249813</v>
      </c>
      <c r="E16" s="65" t="n">
        <v>14.1406706262262</v>
      </c>
      <c r="F16" s="65" t="n">
        <v>2.71660525646598</v>
      </c>
      <c r="G16" s="65" t="n">
        <v>153.556657010357</v>
      </c>
      <c r="H16" s="65" t="n">
        <v>80.9872096587092</v>
      </c>
      <c r="I16" s="65" t="n">
        <v>29.3528283812714</v>
      </c>
      <c r="J16" s="65" t="n">
        <v>20.6733552769277</v>
      </c>
      <c r="K16" s="65" t="n">
        <v>12.7663543259095</v>
      </c>
      <c r="L16" s="65" t="n">
        <v>107.731037654381</v>
      </c>
      <c r="M16" s="65" t="n">
        <v>1373.90848996729</v>
      </c>
      <c r="N16" s="65" t="n">
        <v>251.913658694976</v>
      </c>
      <c r="O16" s="65" t="n">
        <v>16.8480824989067</v>
      </c>
      <c r="P16" s="65" t="n">
        <v>4.34638252613447</v>
      </c>
      <c r="Q16" s="65" t="n">
        <v>4.64947958776092</v>
      </c>
      <c r="R16" s="65" t="n">
        <v>16.4387591486771</v>
      </c>
      <c r="S16" s="65" t="n">
        <v>30.0980092295507</v>
      </c>
      <c r="T16" s="65" t="n">
        <v>5.3613737877516</v>
      </c>
      <c r="U16" s="65" t="n">
        <v>227.420349333215</v>
      </c>
      <c r="V16" s="65" t="n">
        <v>78.4613402893734</v>
      </c>
      <c r="W16" s="65" t="n">
        <v>7.2914132723348</v>
      </c>
      <c r="X16" s="65" t="n">
        <v>0.79930050543559</v>
      </c>
      <c r="Y16" s="65" t="n">
        <v>38.3493120798027</v>
      </c>
      <c r="Z16" s="65" t="n">
        <v>186.863350702307</v>
      </c>
      <c r="AA16" s="65" t="n">
        <v>47.6648634660992</v>
      </c>
      <c r="AB16" s="65" t="n">
        <v>46.3406112997251</v>
      </c>
      <c r="AC16" s="65" t="n">
        <v>34.224151477939</v>
      </c>
      <c r="AD16" s="65" t="n">
        <v>3.14507589125749</v>
      </c>
      <c r="AE16" s="65" t="n">
        <v>14.7750531827331</v>
      </c>
      <c r="AF16" s="65" t="n">
        <v>43.0948165366777</v>
      </c>
      <c r="AG16" s="65" t="n">
        <v>349.285728509887</v>
      </c>
      <c r="AH16" s="65" t="n">
        <v>21.4834504625094</v>
      </c>
      <c r="AI16" s="65" t="n">
        <v>28.2853932642288</v>
      </c>
      <c r="AJ16" s="65" t="n">
        <v>707.111053877376</v>
      </c>
      <c r="AK16" s="65" t="n">
        <v>176.969586182463</v>
      </c>
      <c r="AL16" s="65" t="n">
        <v>25.6508074675456</v>
      </c>
      <c r="AM16" s="65" t="n">
        <v>473.319872393666</v>
      </c>
      <c r="AN16" s="65" t="n">
        <v>113.107267082232</v>
      </c>
      <c r="AO16" s="65" t="n">
        <v>89.1365642496359</v>
      </c>
      <c r="AP16" s="65" t="n">
        <v>65.6090472942951</v>
      </c>
      <c r="AQ16" s="65" t="n">
        <v>8.95301959123923</v>
      </c>
      <c r="AR16" s="65" t="n">
        <v>63.8881809347582</v>
      </c>
      <c r="AS16" s="57" t="n">
        <v>4988.36398468442</v>
      </c>
      <c r="AT16" s="58" t="n">
        <v>0</v>
      </c>
      <c r="AU16" s="59" t="n">
        <v>0.0106216792694315</v>
      </c>
      <c r="AV16" s="59" t="n">
        <v>0</v>
      </c>
      <c r="AW16" s="59" t="n">
        <v>233.511388161293</v>
      </c>
      <c r="AX16" s="59" t="n">
        <v>33.6360189633962</v>
      </c>
      <c r="AY16" s="60" t="n">
        <v>-2614.93649813646</v>
      </c>
      <c r="AZ16" s="57" t="n">
        <v>-2347.7784693325</v>
      </c>
      <c r="BA16" s="61" t="n">
        <v>2640.58551535192</v>
      </c>
    </row>
    <row r="17" ht="15" customHeight="1">
      <c r="A17" s="18" t="s">
        <v>72</v>
      </c>
      <c r="B17" s="10" t="s">
        <v>17</v>
      </c>
      <c r="C17" s="64" t="n">
        <v>0.147133993611237</v>
      </c>
      <c r="D17" s="65" t="n">
        <v>0.857894262661055</v>
      </c>
      <c r="E17" s="65" t="n">
        <v>0.276984141095536</v>
      </c>
      <c r="F17" s="65" t="n">
        <v>0.607672756109355</v>
      </c>
      <c r="G17" s="65" t="n">
        <v>4.25442209398029</v>
      </c>
      <c r="H17" s="65" t="n">
        <v>0.893040450599714</v>
      </c>
      <c r="I17" s="65" t="n">
        <v>1.43301151038866</v>
      </c>
      <c r="J17" s="65" t="n">
        <v>1.50842340852252</v>
      </c>
      <c r="K17" s="65" t="n">
        <v>0.896391167036208</v>
      </c>
      <c r="L17" s="65" t="n">
        <v>1.42045358264323</v>
      </c>
      <c r="M17" s="65" t="n">
        <v>9.06022845445441</v>
      </c>
      <c r="N17" s="65" t="n">
        <v>11.4346786074369</v>
      </c>
      <c r="O17" s="65" t="n">
        <v>0.28194283770832</v>
      </c>
      <c r="P17" s="65" t="n">
        <v>0.0827601719837395</v>
      </c>
      <c r="Q17" s="65" t="n">
        <v>0.873180956176899</v>
      </c>
      <c r="R17" s="65" t="n">
        <v>0.459601438227806</v>
      </c>
      <c r="S17" s="65" t="n">
        <v>0.822132942008186</v>
      </c>
      <c r="T17" s="65" t="n">
        <v>1.31807320443811</v>
      </c>
      <c r="U17" s="65" t="n">
        <v>7.96563695891342</v>
      </c>
      <c r="V17" s="65" t="n">
        <v>1.63606781898892</v>
      </c>
      <c r="W17" s="65" t="n">
        <v>0.360324494588056</v>
      </c>
      <c r="X17" s="65" t="n">
        <v>0.0744510112421301</v>
      </c>
      <c r="Y17" s="65" t="n">
        <v>0.725209748527092</v>
      </c>
      <c r="Z17" s="65" t="n">
        <v>17.6342643516396</v>
      </c>
      <c r="AA17" s="65" t="n">
        <v>1.59738681302655</v>
      </c>
      <c r="AB17" s="65" t="n">
        <v>1.4986662173691</v>
      </c>
      <c r="AC17" s="65" t="n">
        <v>1.30937344083422</v>
      </c>
      <c r="AD17" s="65" t="n">
        <v>0.191680520861883</v>
      </c>
      <c r="AE17" s="65" t="n">
        <v>0.454552171630733</v>
      </c>
      <c r="AF17" s="65" t="n">
        <v>2.93397076999051</v>
      </c>
      <c r="AG17" s="65" t="n">
        <v>23.8644367779725</v>
      </c>
      <c r="AH17" s="65" t="n">
        <v>1.114798600034</v>
      </c>
      <c r="AI17" s="65" t="n">
        <v>1.37147761144987</v>
      </c>
      <c r="AJ17" s="65" t="n">
        <v>26.1753296692212</v>
      </c>
      <c r="AK17" s="65" t="n">
        <v>7.65549077975997</v>
      </c>
      <c r="AL17" s="65" t="n">
        <v>2.93806315133652</v>
      </c>
      <c r="AM17" s="65" t="n">
        <v>34.2269742051919</v>
      </c>
      <c r="AN17" s="65" t="n">
        <v>5.4015615335683</v>
      </c>
      <c r="AO17" s="65" t="n">
        <v>2.17290975284711</v>
      </c>
      <c r="AP17" s="65" t="n">
        <v>0.976671372034987</v>
      </c>
      <c r="AQ17" s="65" t="n">
        <v>2.60324624725344</v>
      </c>
      <c r="AR17" s="65" t="n">
        <v>5.22279411102764</v>
      </c>
      <c r="AS17" s="57" t="n">
        <v>186.733364108392</v>
      </c>
      <c r="AT17" s="58" t="n">
        <v>0</v>
      </c>
      <c r="AU17" s="59" t="n">
        <v>0</v>
      </c>
      <c r="AV17" s="59" t="n">
        <v>0</v>
      </c>
      <c r="AW17" s="59" t="n">
        <v>17.2362809970106</v>
      </c>
      <c r="AX17" s="59" t="n">
        <v>24.7986632099213</v>
      </c>
      <c r="AY17" s="60" t="n">
        <v>-28.9307418686598</v>
      </c>
      <c r="AZ17" s="57" t="n">
        <v>13.1042023382721</v>
      </c>
      <c r="BA17" s="61" t="n">
        <v>199.837566446664</v>
      </c>
    </row>
    <row r="18" ht="15" customHeight="1">
      <c r="A18" s="18" t="s">
        <v>73</v>
      </c>
      <c r="B18" s="10" t="s">
        <v>18</v>
      </c>
      <c r="C18" s="64" t="n">
        <v>64.268250843026</v>
      </c>
      <c r="D18" s="65" t="n">
        <v>106.804510578835</v>
      </c>
      <c r="E18" s="65" t="n">
        <v>13.5379652248343</v>
      </c>
      <c r="F18" s="65" t="n">
        <v>11.4238389218032</v>
      </c>
      <c r="G18" s="65" t="n">
        <v>37.5880386928138</v>
      </c>
      <c r="H18" s="65" t="n">
        <v>0.545146040310539</v>
      </c>
      <c r="I18" s="65" t="n">
        <v>10.8315862826137</v>
      </c>
      <c r="J18" s="65" t="n">
        <v>0.628248010323119</v>
      </c>
      <c r="K18" s="65" t="n">
        <v>7.3208111357676</v>
      </c>
      <c r="L18" s="65" t="n">
        <v>0.803142005577918</v>
      </c>
      <c r="M18" s="65" t="n">
        <v>24.0670247317125</v>
      </c>
      <c r="N18" s="65" t="n">
        <v>0.574600691983559</v>
      </c>
      <c r="O18" s="65" t="n">
        <v>2528.44545207598</v>
      </c>
      <c r="P18" s="65" t="n">
        <v>0.26336888994016</v>
      </c>
      <c r="Q18" s="65" t="n">
        <v>2562.81077932918</v>
      </c>
      <c r="R18" s="65" t="n">
        <v>6.03684811813528</v>
      </c>
      <c r="S18" s="65" t="n">
        <v>21.476238802578</v>
      </c>
      <c r="T18" s="65" t="n">
        <v>59.3967938645079</v>
      </c>
      <c r="U18" s="65" t="n">
        <v>52.2994053261281</v>
      </c>
      <c r="V18" s="65" t="n">
        <v>326.12422597582</v>
      </c>
      <c r="W18" s="65" t="n">
        <v>592.0708307229</v>
      </c>
      <c r="X18" s="65" t="n">
        <v>15.7843449239866</v>
      </c>
      <c r="Y18" s="65" t="n">
        <v>5.80737226893072</v>
      </c>
      <c r="Z18" s="65" t="n">
        <v>18.7449877028186</v>
      </c>
      <c r="AA18" s="65" t="n">
        <v>22.6464218793641</v>
      </c>
      <c r="AB18" s="65" t="n">
        <v>5.99770995764338</v>
      </c>
      <c r="AC18" s="65" t="n">
        <v>12.6128415816502</v>
      </c>
      <c r="AD18" s="65" t="n">
        <v>0.676679592150972</v>
      </c>
      <c r="AE18" s="65" t="n">
        <v>35.6048548136482</v>
      </c>
      <c r="AF18" s="65" t="n">
        <v>64.1178934302912</v>
      </c>
      <c r="AG18" s="65" t="n">
        <v>327.707673054517</v>
      </c>
      <c r="AH18" s="65" t="n">
        <v>1207.85988881715</v>
      </c>
      <c r="AI18" s="65" t="n">
        <v>92.3850476328441</v>
      </c>
      <c r="AJ18" s="65" t="n">
        <v>2.75322970270643</v>
      </c>
      <c r="AK18" s="65" t="n">
        <v>0.688290546475569</v>
      </c>
      <c r="AL18" s="65" t="n">
        <v>0.779073866439107</v>
      </c>
      <c r="AM18" s="65" t="n">
        <v>23.019101413975</v>
      </c>
      <c r="AN18" s="65" t="n">
        <v>51.4901673939963</v>
      </c>
      <c r="AO18" s="65" t="n">
        <v>2.03130480859944</v>
      </c>
      <c r="AP18" s="65" t="n">
        <v>0.404650485853172</v>
      </c>
      <c r="AQ18" s="65" t="n">
        <v>1.54787635128223</v>
      </c>
      <c r="AR18" s="65" t="n">
        <v>1.79104937193565</v>
      </c>
      <c r="AS18" s="57" t="n">
        <v>8321.76756586103</v>
      </c>
      <c r="AT18" s="58" t="n">
        <v>0</v>
      </c>
      <c r="AU18" s="59" t="n">
        <v>0</v>
      </c>
      <c r="AV18" s="59" t="n">
        <v>0</v>
      </c>
      <c r="AW18" s="59" t="n">
        <v>489.77632230719</v>
      </c>
      <c r="AX18" s="59" t="n">
        <v>1.62334169884806</v>
      </c>
      <c r="AY18" s="60" t="n">
        <v>860.555527992933</v>
      </c>
      <c r="AZ18" s="57" t="n">
        <v>1351.95519199897</v>
      </c>
      <c r="BA18" s="61" t="n">
        <v>9673.72275786</v>
      </c>
    </row>
    <row r="19" ht="15" customHeight="1">
      <c r="A19" s="18" t="s">
        <v>74</v>
      </c>
      <c r="B19" s="10" t="s">
        <v>19</v>
      </c>
      <c r="C19" s="64" t="n">
        <v>0.026949239308773</v>
      </c>
      <c r="D19" s="65" t="n">
        <v>0.433593400666179</v>
      </c>
      <c r="E19" s="65" t="n">
        <v>0.281998693952523</v>
      </c>
      <c r="F19" s="65" t="n">
        <v>0.115957629347565</v>
      </c>
      <c r="G19" s="65" t="n">
        <v>4.97543348553808</v>
      </c>
      <c r="H19" s="65" t="n">
        <v>0.00410977589339974</v>
      </c>
      <c r="I19" s="65" t="n">
        <v>0.0130769973617624</v>
      </c>
      <c r="J19" s="65" t="n">
        <v>0.0206638427189447</v>
      </c>
      <c r="K19" s="65" t="n">
        <v>0.00987488903815831</v>
      </c>
      <c r="L19" s="65" t="n">
        <v>0.0277735726033396</v>
      </c>
      <c r="M19" s="65" t="n">
        <v>0.086216112107069</v>
      </c>
      <c r="N19" s="65" t="n">
        <v>0.0500837883237502</v>
      </c>
      <c r="O19" s="65" t="n">
        <v>0.0148554329510289</v>
      </c>
      <c r="P19" s="65" t="n">
        <v>0.18697445885319</v>
      </c>
      <c r="Q19" s="65" t="n">
        <v>0.0452777172841662</v>
      </c>
      <c r="R19" s="65" t="n">
        <v>0.0233676452659498</v>
      </c>
      <c r="S19" s="65" t="n">
        <v>0.273475440804994</v>
      </c>
      <c r="T19" s="65" t="n">
        <v>0.0277230236568099</v>
      </c>
      <c r="U19" s="65" t="n">
        <v>0.0380357867974246</v>
      </c>
      <c r="V19" s="65" t="n">
        <v>0.0754150541993313</v>
      </c>
      <c r="W19" s="65" t="n">
        <v>0.356145862918064</v>
      </c>
      <c r="X19" s="65" t="n">
        <v>0.0731854896223217</v>
      </c>
      <c r="Y19" s="65" t="n">
        <v>0.0424454509903645</v>
      </c>
      <c r="Z19" s="65" t="n">
        <v>2.42489446269404</v>
      </c>
      <c r="AA19" s="65" t="n">
        <v>0.0684167189455925</v>
      </c>
      <c r="AB19" s="65" t="n">
        <v>0.148927455257663</v>
      </c>
      <c r="AC19" s="65" t="n">
        <v>0.0484769028043694</v>
      </c>
      <c r="AD19" s="65" t="n">
        <v>0.0626300462642393</v>
      </c>
      <c r="AE19" s="65" t="n">
        <v>3.1072180990522</v>
      </c>
      <c r="AF19" s="65" t="n">
        <v>0.460576969891076</v>
      </c>
      <c r="AG19" s="65" t="n">
        <v>0.29228754637701</v>
      </c>
      <c r="AH19" s="65" t="n">
        <v>0.290874054963386</v>
      </c>
      <c r="AI19" s="65" t="n">
        <v>3.54599162722147</v>
      </c>
      <c r="AJ19" s="65" t="n">
        <v>0.229648648682732</v>
      </c>
      <c r="AK19" s="65" t="n">
        <v>0.0471964327314169</v>
      </c>
      <c r="AL19" s="65" t="n">
        <v>0.00725925019677827</v>
      </c>
      <c r="AM19" s="65" t="n">
        <v>0.26577412558451</v>
      </c>
      <c r="AN19" s="65" t="n">
        <v>0.0750900321545384</v>
      </c>
      <c r="AO19" s="65" t="n">
        <v>0.00421273909919237</v>
      </c>
      <c r="AP19" s="65" t="n">
        <v>0.0141574178849679</v>
      </c>
      <c r="AQ19" s="65" t="n">
        <v>0.00622137390829054</v>
      </c>
      <c r="AR19" s="65" t="n">
        <v>0.0181040333293346</v>
      </c>
      <c r="AS19" s="57" t="n">
        <v>18.320590727246</v>
      </c>
      <c r="AT19" s="58" t="n">
        <v>0</v>
      </c>
      <c r="AU19" s="59" t="n">
        <v>0</v>
      </c>
      <c r="AV19" s="59" t="n">
        <v>0</v>
      </c>
      <c r="AW19" s="59" t="n">
        <v>5.35906003782572</v>
      </c>
      <c r="AX19" s="59" t="n">
        <v>3.02469561774157</v>
      </c>
      <c r="AY19" s="60" t="n">
        <v>-1.79617390459689</v>
      </c>
      <c r="AZ19" s="57" t="n">
        <v>6.58758175097039</v>
      </c>
      <c r="BA19" s="61" t="n">
        <v>24.9081724782164</v>
      </c>
    </row>
    <row r="20" ht="15" customHeight="1">
      <c r="A20" s="18" t="s">
        <v>75</v>
      </c>
      <c r="B20" s="10" t="s">
        <v>20</v>
      </c>
      <c r="C20" s="64" t="n">
        <v>1339.44639006953</v>
      </c>
      <c r="D20" s="65" t="n">
        <v>618.376480528607</v>
      </c>
      <c r="E20" s="65" t="n">
        <v>67.8365194860969</v>
      </c>
      <c r="F20" s="65" t="n">
        <v>69.5933794585135</v>
      </c>
      <c r="G20" s="65" t="n">
        <v>338.999133046355</v>
      </c>
      <c r="H20" s="65" t="n">
        <v>8.03284338852288</v>
      </c>
      <c r="I20" s="65" t="n">
        <v>1297.30346624269</v>
      </c>
      <c r="J20" s="65" t="n">
        <v>54.6055565899375</v>
      </c>
      <c r="K20" s="65" t="n">
        <v>491.078647141619</v>
      </c>
      <c r="L20" s="65" t="n">
        <v>118.07630485335</v>
      </c>
      <c r="M20" s="65" t="n">
        <v>889.393284743788</v>
      </c>
      <c r="N20" s="65" t="n">
        <v>14.8561288066642</v>
      </c>
      <c r="O20" s="65" t="n">
        <v>17.7185354708339</v>
      </c>
      <c r="P20" s="65" t="n">
        <v>9.71707336881853</v>
      </c>
      <c r="Q20" s="65" t="n">
        <v>8426.13319490091</v>
      </c>
      <c r="R20" s="65" t="n">
        <v>451.515483409702</v>
      </c>
      <c r="S20" s="65" t="n">
        <v>1263.70109543837</v>
      </c>
      <c r="T20" s="65" t="n">
        <v>2864.90058237025</v>
      </c>
      <c r="U20" s="65" t="n">
        <v>2864.12025256882</v>
      </c>
      <c r="V20" s="65" t="n">
        <v>487.062351599565</v>
      </c>
      <c r="W20" s="65" t="n">
        <v>239.803725378038</v>
      </c>
      <c r="X20" s="65" t="n">
        <v>218.698964275009</v>
      </c>
      <c r="Y20" s="65" t="n">
        <v>223.904931874497</v>
      </c>
      <c r="Z20" s="65" t="n">
        <v>421.164045627806</v>
      </c>
      <c r="AA20" s="65" t="n">
        <v>549.984040863105</v>
      </c>
      <c r="AB20" s="65" t="n">
        <v>21.0642129911052</v>
      </c>
      <c r="AC20" s="65" t="n">
        <v>289.356257231112</v>
      </c>
      <c r="AD20" s="65" t="n">
        <v>45.0650050689055</v>
      </c>
      <c r="AE20" s="65" t="n">
        <v>153.352177019514</v>
      </c>
      <c r="AF20" s="65" t="n">
        <v>15.7984842764949</v>
      </c>
      <c r="AG20" s="65" t="n">
        <v>94.7155611955488</v>
      </c>
      <c r="AH20" s="65" t="n">
        <v>12.2075766149024</v>
      </c>
      <c r="AI20" s="65" t="n">
        <v>4.73722706315483</v>
      </c>
      <c r="AJ20" s="65" t="n">
        <v>4.59848456245376</v>
      </c>
      <c r="AK20" s="65" t="n">
        <v>0.959470884480649</v>
      </c>
      <c r="AL20" s="65" t="n">
        <v>2.91289725251828</v>
      </c>
      <c r="AM20" s="65" t="n">
        <v>82.6759106386132</v>
      </c>
      <c r="AN20" s="65" t="n">
        <v>5.041947691891</v>
      </c>
      <c r="AO20" s="65" t="n">
        <v>16.6828400478098</v>
      </c>
      <c r="AP20" s="65" t="n">
        <v>1.19246265478845</v>
      </c>
      <c r="AQ20" s="65" t="n">
        <v>36.4341098787888</v>
      </c>
      <c r="AR20" s="65" t="n">
        <v>32.9585074355144</v>
      </c>
      <c r="AS20" s="57" t="n">
        <v>24165.775544009</v>
      </c>
      <c r="AT20" s="58" t="n">
        <v>0</v>
      </c>
      <c r="AU20" s="59" t="n">
        <v>1.24769581920848</v>
      </c>
      <c r="AV20" s="59" t="n">
        <v>0</v>
      </c>
      <c r="AW20" s="59" t="n">
        <v>104.34817522046</v>
      </c>
      <c r="AX20" s="59" t="n">
        <v>29.077251519762</v>
      </c>
      <c r="AY20" s="60" t="n">
        <v>-571.751601015193</v>
      </c>
      <c r="AZ20" s="57" t="n">
        <v>-437.078478455763</v>
      </c>
      <c r="BA20" s="61" t="n">
        <v>23728.6970655532</v>
      </c>
    </row>
    <row r="21" ht="15" customHeight="1">
      <c r="A21" s="18" t="s">
        <v>76</v>
      </c>
      <c r="B21" s="10" t="s">
        <v>6</v>
      </c>
      <c r="C21" s="64" t="n">
        <v>135.647273534343</v>
      </c>
      <c r="D21" s="65" t="n">
        <v>91.3967289161222</v>
      </c>
      <c r="E21" s="65" t="n">
        <v>1.48393333156066</v>
      </c>
      <c r="F21" s="65" t="n">
        <v>1.06821311204619</v>
      </c>
      <c r="G21" s="65" t="n">
        <v>40.2596374244092</v>
      </c>
      <c r="H21" s="65" t="n">
        <v>0.168134081540565</v>
      </c>
      <c r="I21" s="65" t="n">
        <v>9.31659007195691</v>
      </c>
      <c r="J21" s="65" t="n">
        <v>0.958429572953175</v>
      </c>
      <c r="K21" s="65" t="n">
        <v>3.28042095737811</v>
      </c>
      <c r="L21" s="65" t="n">
        <v>1.26797433268425</v>
      </c>
      <c r="M21" s="65" t="n">
        <v>4.26685403949455</v>
      </c>
      <c r="N21" s="65" t="n">
        <v>0.83943141893162</v>
      </c>
      <c r="O21" s="65" t="n">
        <v>0.307191162084804</v>
      </c>
      <c r="P21" s="65" t="n">
        <v>0.130352740602515</v>
      </c>
      <c r="Q21" s="65" t="n">
        <v>15.2730047024698</v>
      </c>
      <c r="R21" s="65" t="n">
        <v>1418.34051770748</v>
      </c>
      <c r="S21" s="65" t="n">
        <v>7.82035267894006</v>
      </c>
      <c r="T21" s="65" t="n">
        <v>110.478029107732</v>
      </c>
      <c r="U21" s="65" t="n">
        <v>23.9812746581943</v>
      </c>
      <c r="V21" s="65" t="n">
        <v>3.67799595173704</v>
      </c>
      <c r="W21" s="65" t="n">
        <v>2.11675228953578</v>
      </c>
      <c r="X21" s="65" t="n">
        <v>0.950460989864089</v>
      </c>
      <c r="Y21" s="65" t="n">
        <v>2.14997340981865</v>
      </c>
      <c r="Z21" s="65" t="n">
        <v>16.053745994911</v>
      </c>
      <c r="AA21" s="65" t="n">
        <v>5.07200460501215</v>
      </c>
      <c r="AB21" s="65" t="n">
        <v>2.08378979179719</v>
      </c>
      <c r="AC21" s="65" t="n">
        <v>3.11295989528192</v>
      </c>
      <c r="AD21" s="65" t="n">
        <v>0.768043709027658</v>
      </c>
      <c r="AE21" s="65" t="n">
        <v>1.41339209891585</v>
      </c>
      <c r="AF21" s="65" t="n">
        <v>7.04101902278732</v>
      </c>
      <c r="AG21" s="65" t="n">
        <v>73.1217152383276</v>
      </c>
      <c r="AH21" s="65" t="n">
        <v>4.4626818065292</v>
      </c>
      <c r="AI21" s="65" t="n">
        <v>0.973940604828604</v>
      </c>
      <c r="AJ21" s="65" t="n">
        <v>3.92275837382634</v>
      </c>
      <c r="AK21" s="65" t="n">
        <v>0.996377246382712</v>
      </c>
      <c r="AL21" s="65" t="n">
        <v>0.551090175522636</v>
      </c>
      <c r="AM21" s="65" t="n">
        <v>139.745194890778</v>
      </c>
      <c r="AN21" s="65" t="n">
        <v>83.7951860524956</v>
      </c>
      <c r="AO21" s="65" t="n">
        <v>67.1476602470658</v>
      </c>
      <c r="AP21" s="65" t="n">
        <v>40.9154887992616</v>
      </c>
      <c r="AQ21" s="65" t="n">
        <v>434.710436736261</v>
      </c>
      <c r="AR21" s="65" t="n">
        <v>1973.50914496091</v>
      </c>
      <c r="AS21" s="57" t="n">
        <v>4734.5761564418</v>
      </c>
      <c r="AT21" s="58" t="n">
        <v>0</v>
      </c>
      <c r="AU21" s="59" t="n">
        <v>407.324682704997</v>
      </c>
      <c r="AV21" s="59" t="n">
        <v>0</v>
      </c>
      <c r="AW21" s="59" t="n">
        <v>3010.17665859153</v>
      </c>
      <c r="AX21" s="59" t="n">
        <v>17.9710587559975</v>
      </c>
      <c r="AY21" s="60" t="n">
        <v>132.044956253048</v>
      </c>
      <c r="AZ21" s="57" t="n">
        <v>3567.51735630557</v>
      </c>
      <c r="BA21" s="61" t="n">
        <v>8302.09351274737</v>
      </c>
    </row>
    <row r="22" ht="15" customHeight="1">
      <c r="A22" s="18" t="s">
        <v>77</v>
      </c>
      <c r="B22" s="10" t="s">
        <v>107</v>
      </c>
      <c r="C22" s="64" t="n">
        <v>54.9797582278869</v>
      </c>
      <c r="D22" s="65" t="n">
        <v>10.5163680679996</v>
      </c>
      <c r="E22" s="65" t="n">
        <v>5.34798088805391</v>
      </c>
      <c r="F22" s="65" t="n">
        <v>5.94468018165195</v>
      </c>
      <c r="G22" s="65" t="n">
        <v>23.7931037614568</v>
      </c>
      <c r="H22" s="65" t="n">
        <v>0.340396999331687</v>
      </c>
      <c r="I22" s="65" t="n">
        <v>5.79132465720086</v>
      </c>
      <c r="J22" s="65" t="n">
        <v>3.36618766749003</v>
      </c>
      <c r="K22" s="65" t="n">
        <v>1.47964533749721</v>
      </c>
      <c r="L22" s="65" t="n">
        <v>2.7218750510651</v>
      </c>
      <c r="M22" s="65" t="n">
        <v>7.88195911521767</v>
      </c>
      <c r="N22" s="65" t="n">
        <v>1.89459896119228</v>
      </c>
      <c r="O22" s="65" t="n">
        <v>2.97353550203818</v>
      </c>
      <c r="P22" s="65" t="n">
        <v>0.313087990430474</v>
      </c>
      <c r="Q22" s="65" t="n">
        <v>51.7026137878529</v>
      </c>
      <c r="R22" s="65" t="n">
        <v>18.4126106002357</v>
      </c>
      <c r="S22" s="65" t="n">
        <v>172.601140300276</v>
      </c>
      <c r="T22" s="65" t="n">
        <v>51.1556906434648</v>
      </c>
      <c r="U22" s="65" t="n">
        <v>6.47840352615408</v>
      </c>
      <c r="V22" s="65" t="n">
        <v>7.21075727784483</v>
      </c>
      <c r="W22" s="65" t="n">
        <v>3.82725884576433</v>
      </c>
      <c r="X22" s="65" t="n">
        <v>3.76477569602137</v>
      </c>
      <c r="Y22" s="65" t="n">
        <v>18.7553954148015</v>
      </c>
      <c r="Z22" s="65" t="n">
        <v>22.7767803807263</v>
      </c>
      <c r="AA22" s="65" t="n">
        <v>1.44288413615646</v>
      </c>
      <c r="AB22" s="65" t="n">
        <v>2.03722625089783</v>
      </c>
      <c r="AC22" s="65" t="n">
        <v>2.8383819584239</v>
      </c>
      <c r="AD22" s="65" t="n">
        <v>0.421903084387241</v>
      </c>
      <c r="AE22" s="65" t="n">
        <v>5.57061046665716</v>
      </c>
      <c r="AF22" s="65" t="n">
        <v>12.874835551876</v>
      </c>
      <c r="AG22" s="65" t="n">
        <v>91.4197549679424</v>
      </c>
      <c r="AH22" s="65" t="n">
        <v>28.1796432728099</v>
      </c>
      <c r="AI22" s="65" t="n">
        <v>9.65788219064125</v>
      </c>
      <c r="AJ22" s="65" t="n">
        <v>18.7394688813427</v>
      </c>
      <c r="AK22" s="65" t="n">
        <v>2.22750416818995</v>
      </c>
      <c r="AL22" s="65" t="n">
        <v>0.270442098460381</v>
      </c>
      <c r="AM22" s="65" t="n">
        <v>193.159435188965</v>
      </c>
      <c r="AN22" s="65" t="n">
        <v>10.9352517711452</v>
      </c>
      <c r="AO22" s="65" t="n">
        <v>17.6954008709308</v>
      </c>
      <c r="AP22" s="65" t="n">
        <v>5.6373953902424</v>
      </c>
      <c r="AQ22" s="65" t="n">
        <v>11.7580296288338</v>
      </c>
      <c r="AR22" s="65" t="n">
        <v>34.4223124658897</v>
      </c>
      <c r="AS22" s="57" t="n">
        <v>933.318291225446</v>
      </c>
      <c r="AT22" s="58" t="n">
        <v>0</v>
      </c>
      <c r="AU22" s="59" t="n">
        <v>3.62960645558637</v>
      </c>
      <c r="AV22" s="59" t="n">
        <v>0</v>
      </c>
      <c r="AW22" s="59" t="n">
        <v>2904.38622462514</v>
      </c>
      <c r="AX22" s="59" t="n">
        <v>16.05164908167</v>
      </c>
      <c r="AY22" s="60" t="n">
        <v>88.3758082625952</v>
      </c>
      <c r="AZ22" s="57" t="n">
        <v>3012.44328842499</v>
      </c>
      <c r="BA22" s="61" t="n">
        <v>3945.76157965044</v>
      </c>
    </row>
    <row r="23" ht="15" customHeight="1">
      <c r="A23" s="18" t="s">
        <v>78</v>
      </c>
      <c r="B23" s="10" t="s">
        <v>21</v>
      </c>
      <c r="C23" s="64" t="n">
        <v>1697.39733491682</v>
      </c>
      <c r="D23" s="65" t="n">
        <v>62.4108977629455</v>
      </c>
      <c r="E23" s="65" t="n">
        <v>30.3522134797415</v>
      </c>
      <c r="F23" s="65" t="n">
        <v>278.439992272303</v>
      </c>
      <c r="G23" s="65" t="n">
        <v>441.139136215431</v>
      </c>
      <c r="H23" s="65" t="n">
        <v>2.46325981460631</v>
      </c>
      <c r="I23" s="65" t="n">
        <v>127.165340201569</v>
      </c>
      <c r="J23" s="65" t="n">
        <v>6.19209937172615</v>
      </c>
      <c r="K23" s="65" t="n">
        <v>56.3302666230635</v>
      </c>
      <c r="L23" s="65" t="n">
        <v>73.9980992925329</v>
      </c>
      <c r="M23" s="65" t="n">
        <v>158.571567735711</v>
      </c>
      <c r="N23" s="65" t="n">
        <v>89.8155783177715</v>
      </c>
      <c r="O23" s="65" t="n">
        <v>36.5339554379134</v>
      </c>
      <c r="P23" s="65" t="n">
        <v>11.2751352055173</v>
      </c>
      <c r="Q23" s="65" t="n">
        <v>353.95644983607</v>
      </c>
      <c r="R23" s="65" t="n">
        <v>118.619375569797</v>
      </c>
      <c r="S23" s="65" t="n">
        <v>262.576425686103</v>
      </c>
      <c r="T23" s="65" t="n">
        <v>1585.47930690691</v>
      </c>
      <c r="U23" s="65" t="n">
        <v>437.497124936311</v>
      </c>
      <c r="V23" s="65" t="n">
        <v>103.781975508262</v>
      </c>
      <c r="W23" s="65" t="n">
        <v>80.7846500657511</v>
      </c>
      <c r="X23" s="65" t="n">
        <v>16.0897679486132</v>
      </c>
      <c r="Y23" s="65" t="n">
        <v>61.0120281336893</v>
      </c>
      <c r="Z23" s="65" t="n">
        <v>168.609973717774</v>
      </c>
      <c r="AA23" s="65" t="n">
        <v>62.1112217571004</v>
      </c>
      <c r="AB23" s="65" t="n">
        <v>39.0379053435045</v>
      </c>
      <c r="AC23" s="65" t="n">
        <v>41.6258431263175</v>
      </c>
      <c r="AD23" s="65" t="n">
        <v>12.5075035796397</v>
      </c>
      <c r="AE23" s="65" t="n">
        <v>30.9493361233847</v>
      </c>
      <c r="AF23" s="65" t="n">
        <v>248.509096107358</v>
      </c>
      <c r="AG23" s="65" t="n">
        <v>204.914296417049</v>
      </c>
      <c r="AH23" s="65" t="n">
        <v>23.017460497936</v>
      </c>
      <c r="AI23" s="65" t="n">
        <v>2.76573192303574</v>
      </c>
      <c r="AJ23" s="65" t="n">
        <v>15.4272758414449</v>
      </c>
      <c r="AK23" s="65" t="n">
        <v>3.53055707316151</v>
      </c>
      <c r="AL23" s="65" t="n">
        <v>13.1148538102555</v>
      </c>
      <c r="AM23" s="65" t="n">
        <v>134.200917109073</v>
      </c>
      <c r="AN23" s="65" t="n">
        <v>9.68123054139045</v>
      </c>
      <c r="AO23" s="65" t="n">
        <v>33.6969595533458</v>
      </c>
      <c r="AP23" s="65" t="n">
        <v>0.750113453142071</v>
      </c>
      <c r="AQ23" s="65" t="n">
        <v>79.3580051118973</v>
      </c>
      <c r="AR23" s="65" t="n">
        <v>4.20159735035945</v>
      </c>
      <c r="AS23" s="57" t="n">
        <v>7219.89185967633</v>
      </c>
      <c r="AT23" s="58" t="n">
        <v>0</v>
      </c>
      <c r="AU23" s="59" t="n">
        <v>0.384234455774346</v>
      </c>
      <c r="AV23" s="59" t="n">
        <v>0</v>
      </c>
      <c r="AW23" s="59" t="n">
        <v>79.2026952968828</v>
      </c>
      <c r="AX23" s="59" t="n">
        <v>8.86533344714294</v>
      </c>
      <c r="AY23" s="60" t="n">
        <v>-174.65476488545</v>
      </c>
      <c r="AZ23" s="57" t="n">
        <v>-86.2025016856496</v>
      </c>
      <c r="BA23" s="61" t="n">
        <v>7133.68935799068</v>
      </c>
    </row>
    <row r="24" ht="15" customHeight="1">
      <c r="A24" s="18" t="s">
        <v>79</v>
      </c>
      <c r="B24" s="10" t="s">
        <v>108</v>
      </c>
      <c r="C24" s="64" t="n">
        <v>15.8351432304996</v>
      </c>
      <c r="D24" s="65" t="n">
        <v>22.4380282828768</v>
      </c>
      <c r="E24" s="65" t="n">
        <v>60.10380921512</v>
      </c>
      <c r="F24" s="65" t="n">
        <v>18.5530086433159</v>
      </c>
      <c r="G24" s="65" t="n">
        <v>263.23203786694</v>
      </c>
      <c r="H24" s="65" t="n">
        <v>0.742144908296033</v>
      </c>
      <c r="I24" s="65" t="n">
        <v>38.9636790423804</v>
      </c>
      <c r="J24" s="65" t="n">
        <v>19.5214913247583</v>
      </c>
      <c r="K24" s="65" t="n">
        <v>109.637250465997</v>
      </c>
      <c r="L24" s="65" t="n">
        <v>8.25082540105478</v>
      </c>
      <c r="M24" s="65" t="n">
        <v>39.392632311138</v>
      </c>
      <c r="N24" s="65" t="n">
        <v>63.073983380622</v>
      </c>
      <c r="O24" s="65" t="n">
        <v>4.69707820271071</v>
      </c>
      <c r="P24" s="65" t="n">
        <v>0.937424961919516</v>
      </c>
      <c r="Q24" s="65" t="n">
        <v>41.1489725089465</v>
      </c>
      <c r="R24" s="65" t="n">
        <v>13.4686744957894</v>
      </c>
      <c r="S24" s="65" t="n">
        <v>46.8507321588709</v>
      </c>
      <c r="T24" s="65" t="n">
        <v>36.9805756491551</v>
      </c>
      <c r="U24" s="65" t="n">
        <v>1096.51245308664</v>
      </c>
      <c r="V24" s="65" t="n">
        <v>118.477150672614</v>
      </c>
      <c r="W24" s="65" t="n">
        <v>72.8806646664338</v>
      </c>
      <c r="X24" s="65" t="n">
        <v>7.45623123371287</v>
      </c>
      <c r="Y24" s="65" t="n">
        <v>35.9956574825414</v>
      </c>
      <c r="Z24" s="65" t="n">
        <v>635.22142482676</v>
      </c>
      <c r="AA24" s="65" t="n">
        <v>140.36368063194</v>
      </c>
      <c r="AB24" s="65" t="n">
        <v>892.222189409405</v>
      </c>
      <c r="AC24" s="65" t="n">
        <v>445.2890395982</v>
      </c>
      <c r="AD24" s="65" t="n">
        <v>84.9085182389851</v>
      </c>
      <c r="AE24" s="65" t="n">
        <v>20.04748493718</v>
      </c>
      <c r="AF24" s="65" t="n">
        <v>294.634744297519</v>
      </c>
      <c r="AG24" s="65" t="n">
        <v>205.619968664285</v>
      </c>
      <c r="AH24" s="65" t="n">
        <v>627.457247536082</v>
      </c>
      <c r="AI24" s="65" t="n">
        <v>13.4927362146019</v>
      </c>
      <c r="AJ24" s="65" t="n">
        <v>10.0308832061981</v>
      </c>
      <c r="AK24" s="65" t="n">
        <v>3.06799457069392</v>
      </c>
      <c r="AL24" s="65" t="n">
        <v>4.68029059265687</v>
      </c>
      <c r="AM24" s="65" t="n">
        <v>77.78208691356</v>
      </c>
      <c r="AN24" s="65" t="n">
        <v>7.80047007542291</v>
      </c>
      <c r="AO24" s="65" t="n">
        <v>20.2606298470818</v>
      </c>
      <c r="AP24" s="65" t="n">
        <v>1.16979517000318</v>
      </c>
      <c r="AQ24" s="65" t="n">
        <v>34.8985595299875</v>
      </c>
      <c r="AR24" s="65" t="n">
        <v>28.768736885615</v>
      </c>
      <c r="AS24" s="57" t="n">
        <v>5682.86613033851</v>
      </c>
      <c r="AT24" s="58" t="n">
        <v>0</v>
      </c>
      <c r="AU24" s="59" t="n">
        <v>0</v>
      </c>
      <c r="AV24" s="59" t="n">
        <v>0</v>
      </c>
      <c r="AW24" s="59" t="n">
        <v>442.275781283565</v>
      </c>
      <c r="AX24" s="59" t="n">
        <v>98.1215045043423</v>
      </c>
      <c r="AY24" s="60" t="n">
        <v>-203.250035430027</v>
      </c>
      <c r="AZ24" s="57" t="n">
        <v>337.14725035788</v>
      </c>
      <c r="BA24" s="61" t="n">
        <v>6020.01338069639</v>
      </c>
    </row>
    <row r="25" ht="15" customHeight="1">
      <c r="A25" s="18" t="s">
        <v>80</v>
      </c>
      <c r="B25" s="10" t="s">
        <v>109</v>
      </c>
      <c r="C25" s="64" t="n">
        <v>234.661282775151</v>
      </c>
      <c r="D25" s="65" t="n">
        <v>4.51495830992443</v>
      </c>
      <c r="E25" s="65" t="n">
        <v>0.983891152017365</v>
      </c>
      <c r="F25" s="65" t="n">
        <v>5.78712263146557</v>
      </c>
      <c r="G25" s="65" t="n">
        <v>201.401659049075</v>
      </c>
      <c r="H25" s="65" t="n">
        <v>0.0533810815389942</v>
      </c>
      <c r="I25" s="65" t="n">
        <v>1.2605608602075</v>
      </c>
      <c r="J25" s="65" t="n">
        <v>0.22385041335088</v>
      </c>
      <c r="K25" s="65" t="n">
        <v>0.774947690359271</v>
      </c>
      <c r="L25" s="65" t="n">
        <v>1.25394908826526</v>
      </c>
      <c r="M25" s="65" t="n">
        <v>12.788890777556</v>
      </c>
      <c r="N25" s="65" t="n">
        <v>2.18132306703768</v>
      </c>
      <c r="O25" s="65" t="n">
        <v>2.41327119406509</v>
      </c>
      <c r="P25" s="65" t="n">
        <v>0.184722171283736</v>
      </c>
      <c r="Q25" s="65" t="n">
        <v>58.4250771266213</v>
      </c>
      <c r="R25" s="65" t="n">
        <v>9.82254103308551</v>
      </c>
      <c r="S25" s="65" t="n">
        <v>22.9390951029996</v>
      </c>
      <c r="T25" s="65" t="n">
        <v>21.4545693306871</v>
      </c>
      <c r="U25" s="65" t="n">
        <v>31.6590570554225</v>
      </c>
      <c r="V25" s="65" t="n">
        <v>216.336286532097</v>
      </c>
      <c r="W25" s="65" t="n">
        <v>26.6256013803251</v>
      </c>
      <c r="X25" s="65" t="n">
        <v>2.24740495126646</v>
      </c>
      <c r="Y25" s="65" t="n">
        <v>9.79411444496491</v>
      </c>
      <c r="Z25" s="65" t="n">
        <v>62.3815884074458</v>
      </c>
      <c r="AA25" s="65" t="n">
        <v>22.7349299358596</v>
      </c>
      <c r="AB25" s="65" t="n">
        <v>129.56617897161</v>
      </c>
      <c r="AC25" s="65" t="n">
        <v>9.34921773137741</v>
      </c>
      <c r="AD25" s="65" t="n">
        <v>8.68400710352773</v>
      </c>
      <c r="AE25" s="65" t="n">
        <v>7.21346177474524</v>
      </c>
      <c r="AF25" s="65" t="n">
        <v>807.643263601753</v>
      </c>
      <c r="AG25" s="65" t="n">
        <v>15.4858923343243</v>
      </c>
      <c r="AH25" s="65" t="n">
        <v>2.8282304507533</v>
      </c>
      <c r="AI25" s="65" t="n">
        <v>26.1037591848574</v>
      </c>
      <c r="AJ25" s="65" t="n">
        <v>1.54539876829216</v>
      </c>
      <c r="AK25" s="65" t="n">
        <v>0.278583721876344</v>
      </c>
      <c r="AL25" s="65" t="n">
        <v>23.5675868812177</v>
      </c>
      <c r="AM25" s="65" t="n">
        <v>12.7430017627006</v>
      </c>
      <c r="AN25" s="65" t="n">
        <v>14.4165736963596</v>
      </c>
      <c r="AO25" s="65" t="n">
        <v>8.57133132657174</v>
      </c>
      <c r="AP25" s="65" t="n">
        <v>0.58092867761403</v>
      </c>
      <c r="AQ25" s="65" t="n">
        <v>8.29623906130655</v>
      </c>
      <c r="AR25" s="65" t="n">
        <v>13.5152499433701</v>
      </c>
      <c r="AS25" s="57" t="n">
        <v>2043.29298055433</v>
      </c>
      <c r="AT25" s="58" t="n">
        <v>0</v>
      </c>
      <c r="AU25" s="59" t="n">
        <v>1.76974661410107</v>
      </c>
      <c r="AV25" s="59" t="n">
        <v>0</v>
      </c>
      <c r="AW25" s="59" t="n">
        <v>173.550620303738</v>
      </c>
      <c r="AX25" s="59" t="n">
        <v>8.03163736685023</v>
      </c>
      <c r="AY25" s="60" t="n">
        <v>-70.8530082513238</v>
      </c>
      <c r="AZ25" s="57" t="n">
        <v>112.498996033366</v>
      </c>
      <c r="BA25" s="61" t="n">
        <v>2155.7919765877</v>
      </c>
    </row>
    <row r="26" ht="15" customHeight="1">
      <c r="A26" s="18" t="s">
        <v>81</v>
      </c>
      <c r="B26" s="42" t="s">
        <v>110</v>
      </c>
      <c r="C26" s="64" t="n">
        <v>17.5129647869666</v>
      </c>
      <c r="D26" s="65" t="n">
        <v>96.5536383714283</v>
      </c>
      <c r="E26" s="65" t="n">
        <v>4.1691207071145</v>
      </c>
      <c r="F26" s="65" t="n">
        <v>16.6614998170517</v>
      </c>
      <c r="G26" s="65" t="n">
        <v>23.8904311549061</v>
      </c>
      <c r="H26" s="65" t="n">
        <v>0.177740600480248</v>
      </c>
      <c r="I26" s="65" t="n">
        <v>0.782142351794501</v>
      </c>
      <c r="J26" s="65" t="n">
        <v>0.511129110467812</v>
      </c>
      <c r="K26" s="65" t="n">
        <v>0.583581598780299</v>
      </c>
      <c r="L26" s="65" t="n">
        <v>2.71860259251307</v>
      </c>
      <c r="M26" s="65" t="n">
        <v>9.25076875031221</v>
      </c>
      <c r="N26" s="65" t="n">
        <v>1.0851101351786</v>
      </c>
      <c r="O26" s="65" t="n">
        <v>0.944343689421528</v>
      </c>
      <c r="P26" s="65" t="n">
        <v>0.383373961727861</v>
      </c>
      <c r="Q26" s="65" t="n">
        <v>7.60081785733726</v>
      </c>
      <c r="R26" s="65" t="n">
        <v>1.65371532031908</v>
      </c>
      <c r="S26" s="65" t="n">
        <v>2.42624265625116</v>
      </c>
      <c r="T26" s="65" t="n">
        <v>6.21479663717771</v>
      </c>
      <c r="U26" s="65" t="n">
        <v>38.1540283104832</v>
      </c>
      <c r="V26" s="65" t="n">
        <v>20.6634795645087</v>
      </c>
      <c r="W26" s="65" t="n">
        <v>643.523679971601</v>
      </c>
      <c r="X26" s="65" t="n">
        <v>87.6768322400184</v>
      </c>
      <c r="Y26" s="65" t="n">
        <v>827.989698458795</v>
      </c>
      <c r="Z26" s="65" t="n">
        <v>501.264213160259</v>
      </c>
      <c r="AA26" s="65" t="n">
        <v>154.346736465477</v>
      </c>
      <c r="AB26" s="65" t="n">
        <v>298.137602661779</v>
      </c>
      <c r="AC26" s="65" t="n">
        <v>416.882067792914</v>
      </c>
      <c r="AD26" s="65" t="n">
        <v>37.2299422510138</v>
      </c>
      <c r="AE26" s="65" t="n">
        <v>16.0449697277218</v>
      </c>
      <c r="AF26" s="65" t="n">
        <v>623.667315575347</v>
      </c>
      <c r="AG26" s="65" t="n">
        <v>43.8568620196005</v>
      </c>
      <c r="AH26" s="65" t="n">
        <v>7.52351718676843</v>
      </c>
      <c r="AI26" s="65" t="n">
        <v>12.1024019960587</v>
      </c>
      <c r="AJ26" s="65" t="n">
        <v>5.31097754540379</v>
      </c>
      <c r="AK26" s="65" t="n">
        <v>0.99798633869861</v>
      </c>
      <c r="AL26" s="65" t="n">
        <v>2.63780974105455</v>
      </c>
      <c r="AM26" s="65" t="n">
        <v>20.9675383012468</v>
      </c>
      <c r="AN26" s="65" t="n">
        <v>3.93764382502128</v>
      </c>
      <c r="AO26" s="65" t="n">
        <v>2.00404133587709</v>
      </c>
      <c r="AP26" s="65" t="n">
        <v>0.87972332842237</v>
      </c>
      <c r="AQ26" s="65" t="n">
        <v>1.34364040453799</v>
      </c>
      <c r="AR26" s="65" t="n">
        <v>0.96689254590325</v>
      </c>
      <c r="AS26" s="57" t="n">
        <v>3961.22962084774</v>
      </c>
      <c r="AT26" s="58" t="n">
        <v>0</v>
      </c>
      <c r="AU26" s="59" t="n">
        <v>0</v>
      </c>
      <c r="AV26" s="59" t="n">
        <v>0</v>
      </c>
      <c r="AW26" s="59" t="n">
        <v>6.42288663604545</v>
      </c>
      <c r="AX26" s="59" t="n">
        <v>41.6198539267818</v>
      </c>
      <c r="AY26" s="60" t="n">
        <v>-680.803362072347</v>
      </c>
      <c r="AZ26" s="57" t="n">
        <v>-632.76062150952</v>
      </c>
      <c r="BA26" s="61" t="n">
        <v>3328.46899933822</v>
      </c>
    </row>
    <row r="27" ht="15" customHeight="1">
      <c r="A27" s="18" t="s">
        <v>82</v>
      </c>
      <c r="B27" s="10" t="s">
        <v>111</v>
      </c>
      <c r="C27" s="64" t="n">
        <v>37.0646248525704</v>
      </c>
      <c r="D27" s="65" t="n">
        <v>8.0314303213805</v>
      </c>
      <c r="E27" s="65" t="n">
        <v>2.76938129948781</v>
      </c>
      <c r="F27" s="65" t="n">
        <v>2.59175815557898</v>
      </c>
      <c r="G27" s="65" t="n">
        <v>54.3282397862054</v>
      </c>
      <c r="H27" s="65" t="n">
        <v>0.0545661921623344</v>
      </c>
      <c r="I27" s="65" t="n">
        <v>1.48758505145361</v>
      </c>
      <c r="J27" s="65" t="n">
        <v>0.885054661397923</v>
      </c>
      <c r="K27" s="65" t="n">
        <v>1.50913757984151</v>
      </c>
      <c r="L27" s="65" t="n">
        <v>0.843827824703748</v>
      </c>
      <c r="M27" s="65" t="n">
        <v>27.1814952066409</v>
      </c>
      <c r="N27" s="65" t="n">
        <v>22.8901115974483</v>
      </c>
      <c r="O27" s="65" t="n">
        <v>0.217346502262271</v>
      </c>
      <c r="P27" s="65" t="n">
        <v>0.183205006023125</v>
      </c>
      <c r="Q27" s="65" t="n">
        <v>160.085689784935</v>
      </c>
      <c r="R27" s="65" t="n">
        <v>1.72901740183243</v>
      </c>
      <c r="S27" s="65" t="n">
        <v>5.00787300838962</v>
      </c>
      <c r="T27" s="65" t="n">
        <v>50.0325051094311</v>
      </c>
      <c r="U27" s="65" t="n">
        <v>8.12794853344108</v>
      </c>
      <c r="V27" s="65" t="n">
        <v>22.9714893460197</v>
      </c>
      <c r="W27" s="65" t="n">
        <v>234.508738714799</v>
      </c>
      <c r="X27" s="65" t="n">
        <v>1029.505908829</v>
      </c>
      <c r="Y27" s="65" t="n">
        <v>316.588511551498</v>
      </c>
      <c r="Z27" s="65" t="n">
        <v>802.071194986217</v>
      </c>
      <c r="AA27" s="65" t="n">
        <v>1122.43767684411</v>
      </c>
      <c r="AB27" s="65" t="n">
        <v>47.7774053221341</v>
      </c>
      <c r="AC27" s="65" t="n">
        <v>466.472511138168</v>
      </c>
      <c r="AD27" s="65" t="n">
        <v>62.2072237428952</v>
      </c>
      <c r="AE27" s="65" t="n">
        <v>24.6137282461599</v>
      </c>
      <c r="AF27" s="65" t="n">
        <v>630.371183640263</v>
      </c>
      <c r="AG27" s="65" t="n">
        <v>15.8616228729988</v>
      </c>
      <c r="AH27" s="65" t="n">
        <v>4.8382198672092</v>
      </c>
      <c r="AI27" s="65" t="n">
        <v>5.35568767491717</v>
      </c>
      <c r="AJ27" s="65" t="n">
        <v>2.37618146006163</v>
      </c>
      <c r="AK27" s="65" t="n">
        <v>0.37811954963364</v>
      </c>
      <c r="AL27" s="65" t="n">
        <v>13.5312882337077</v>
      </c>
      <c r="AM27" s="65" t="n">
        <v>11.5207221489751</v>
      </c>
      <c r="AN27" s="65" t="n">
        <v>1.84949243252705</v>
      </c>
      <c r="AO27" s="65" t="n">
        <v>0.439713304403921</v>
      </c>
      <c r="AP27" s="65" t="n">
        <v>0.618144623583836</v>
      </c>
      <c r="AQ27" s="65" t="n">
        <v>1.08187953003392</v>
      </c>
      <c r="AR27" s="65" t="n">
        <v>2.74573729540649</v>
      </c>
      <c r="AS27" s="57" t="n">
        <v>5205.14317922991</v>
      </c>
      <c r="AT27" s="58" t="n">
        <v>0</v>
      </c>
      <c r="AU27" s="59" t="n">
        <v>0</v>
      </c>
      <c r="AV27" s="59" t="n">
        <v>0</v>
      </c>
      <c r="AW27" s="59" t="n">
        <v>10.7142338277514</v>
      </c>
      <c r="AX27" s="59" t="n">
        <v>45.6135407750643</v>
      </c>
      <c r="AY27" s="60" t="n">
        <v>-261.77996791592</v>
      </c>
      <c r="AZ27" s="57" t="n">
        <v>-205.452193313104</v>
      </c>
      <c r="BA27" s="61" t="n">
        <v>4999.6909859168</v>
      </c>
    </row>
    <row r="28" ht="15" customHeight="1">
      <c r="A28" s="18" t="s">
        <v>83</v>
      </c>
      <c r="B28" s="10" t="s">
        <v>112</v>
      </c>
      <c r="C28" s="64" t="n">
        <v>43.6788464123968</v>
      </c>
      <c r="D28" s="65" t="n">
        <v>55.8588141172237</v>
      </c>
      <c r="E28" s="65" t="n">
        <v>36.8302519490006</v>
      </c>
      <c r="F28" s="65" t="n">
        <v>19.2286834344037</v>
      </c>
      <c r="G28" s="65" t="n">
        <v>265.376320645649</v>
      </c>
      <c r="H28" s="65" t="n">
        <v>2.5531147512098</v>
      </c>
      <c r="I28" s="65" t="n">
        <v>7.96246975304881</v>
      </c>
      <c r="J28" s="65" t="n">
        <v>9.49657432836938</v>
      </c>
      <c r="K28" s="65" t="n">
        <v>6.70657057323707</v>
      </c>
      <c r="L28" s="65" t="n">
        <v>71.9629884132003</v>
      </c>
      <c r="M28" s="65" t="n">
        <v>13.0103981680465</v>
      </c>
      <c r="N28" s="65" t="n">
        <v>6.82166412013268</v>
      </c>
      <c r="O28" s="65" t="n">
        <v>10.7517864859954</v>
      </c>
      <c r="P28" s="65" t="n">
        <v>3.62188750625218</v>
      </c>
      <c r="Q28" s="65" t="n">
        <v>29.1054830347287</v>
      </c>
      <c r="R28" s="65" t="n">
        <v>7.24207063872735</v>
      </c>
      <c r="S28" s="65" t="n">
        <v>33.1849431484202</v>
      </c>
      <c r="T28" s="65" t="n">
        <v>29.2102597062498</v>
      </c>
      <c r="U28" s="65" t="n">
        <v>18.5479751901425</v>
      </c>
      <c r="V28" s="65" t="n">
        <v>25.2922499172754</v>
      </c>
      <c r="W28" s="65" t="n">
        <v>84.6061586703111</v>
      </c>
      <c r="X28" s="65" t="n">
        <v>40.5563826678516</v>
      </c>
      <c r="Y28" s="65" t="n">
        <v>426.612524778362</v>
      </c>
      <c r="Z28" s="65" t="n">
        <v>730.255976022801</v>
      </c>
      <c r="AA28" s="65" t="n">
        <v>116.341835651615</v>
      </c>
      <c r="AB28" s="65" t="n">
        <v>243.090932039643</v>
      </c>
      <c r="AC28" s="65" t="n">
        <v>125.908474617247</v>
      </c>
      <c r="AD28" s="65" t="n">
        <v>89.3850850422137</v>
      </c>
      <c r="AE28" s="65" t="n">
        <v>139.152791984497</v>
      </c>
      <c r="AF28" s="65" t="n">
        <v>639.778514438526</v>
      </c>
      <c r="AG28" s="65" t="n">
        <v>89.8615975127244</v>
      </c>
      <c r="AH28" s="65" t="n">
        <v>25.1137279481584</v>
      </c>
      <c r="AI28" s="65" t="n">
        <v>359.526467596549</v>
      </c>
      <c r="AJ28" s="65" t="n">
        <v>8.15426743704513</v>
      </c>
      <c r="AK28" s="65" t="n">
        <v>0.733692114373363</v>
      </c>
      <c r="AL28" s="65" t="n">
        <v>19.1825575726395</v>
      </c>
      <c r="AM28" s="65" t="n">
        <v>26.7796888934573</v>
      </c>
      <c r="AN28" s="65" t="n">
        <v>10.50273380102</v>
      </c>
      <c r="AO28" s="65" t="n">
        <v>2.52927294684095</v>
      </c>
      <c r="AP28" s="65" t="n">
        <v>0.741710000513279</v>
      </c>
      <c r="AQ28" s="65" t="n">
        <v>3.60358709658136</v>
      </c>
      <c r="AR28" s="65" t="n">
        <v>6.37974975576937</v>
      </c>
      <c r="AS28" s="57" t="n">
        <v>3885.24108088245</v>
      </c>
      <c r="AT28" s="58" t="n">
        <v>0</v>
      </c>
      <c r="AU28" s="59" t="n">
        <v>0</v>
      </c>
      <c r="AV28" s="59" t="n">
        <v>0</v>
      </c>
      <c r="AW28" s="59" t="n">
        <v>239.910737503991</v>
      </c>
      <c r="AX28" s="59" t="n">
        <v>578.423262272303</v>
      </c>
      <c r="AY28" s="60" t="n">
        <v>12.7960776243184</v>
      </c>
      <c r="AZ28" s="57" t="n">
        <v>831.130077400612</v>
      </c>
      <c r="BA28" s="61" t="n">
        <v>4716.37115828306</v>
      </c>
    </row>
    <row r="29" ht="15" customHeight="1">
      <c r="A29" s="18" t="s">
        <v>84</v>
      </c>
      <c r="B29" s="10" t="s">
        <v>113</v>
      </c>
      <c r="C29" s="64" t="n">
        <v>37.9400527064593</v>
      </c>
      <c r="D29" s="65" t="n">
        <v>913.61504459933</v>
      </c>
      <c r="E29" s="65" t="n">
        <v>853.134964159526</v>
      </c>
      <c r="F29" s="65" t="n">
        <v>368.741337762568</v>
      </c>
      <c r="G29" s="65" t="n">
        <v>284.790544230751</v>
      </c>
      <c r="H29" s="65" t="n">
        <v>2.27759147157096</v>
      </c>
      <c r="I29" s="65" t="n">
        <v>43.8925613524536</v>
      </c>
      <c r="J29" s="65" t="n">
        <v>251.963091336618</v>
      </c>
      <c r="K29" s="65" t="n">
        <v>78.1446389528061</v>
      </c>
      <c r="L29" s="65" t="n">
        <v>89.5253205471985</v>
      </c>
      <c r="M29" s="65" t="n">
        <v>245.086809855118</v>
      </c>
      <c r="N29" s="65" t="n">
        <v>446.208138555419</v>
      </c>
      <c r="O29" s="65" t="n">
        <v>23.0108915818486</v>
      </c>
      <c r="P29" s="65" t="n">
        <v>34.8284129363658</v>
      </c>
      <c r="Q29" s="65" t="n">
        <v>95.9444356580217</v>
      </c>
      <c r="R29" s="65" t="n">
        <v>58.988014802179</v>
      </c>
      <c r="S29" s="65" t="n">
        <v>13.3919427264865</v>
      </c>
      <c r="T29" s="65" t="n">
        <v>72.244135559543</v>
      </c>
      <c r="U29" s="65" t="n">
        <v>110.003166338799</v>
      </c>
      <c r="V29" s="65" t="n">
        <v>245.300085648528</v>
      </c>
      <c r="W29" s="65" t="n">
        <v>1144.79932740977</v>
      </c>
      <c r="X29" s="65" t="n">
        <v>228.678234704224</v>
      </c>
      <c r="Y29" s="65" t="n">
        <v>115.999365914929</v>
      </c>
      <c r="Z29" s="65" t="n">
        <v>26051.6729243026</v>
      </c>
      <c r="AA29" s="65" t="n">
        <v>537.324605390226</v>
      </c>
      <c r="AB29" s="65" t="n">
        <v>657.646688477942</v>
      </c>
      <c r="AC29" s="65" t="n">
        <v>284.586476597716</v>
      </c>
      <c r="AD29" s="65" t="n">
        <v>270.277910573557</v>
      </c>
      <c r="AE29" s="65" t="n">
        <v>254.880283395713</v>
      </c>
      <c r="AF29" s="65" t="n">
        <v>1042.2616140207</v>
      </c>
      <c r="AG29" s="65" t="n">
        <v>626.023527667534</v>
      </c>
      <c r="AH29" s="65" t="n">
        <v>563.023934100421</v>
      </c>
      <c r="AI29" s="65" t="n">
        <v>24.8371834200621</v>
      </c>
      <c r="AJ29" s="65" t="n">
        <v>1091.84752735179</v>
      </c>
      <c r="AK29" s="65" t="n">
        <v>142.394035147552</v>
      </c>
      <c r="AL29" s="65" t="n">
        <v>22.1848343197821</v>
      </c>
      <c r="AM29" s="65" t="n">
        <v>1846.5059788192</v>
      </c>
      <c r="AN29" s="65" t="n">
        <v>293.731762975159</v>
      </c>
      <c r="AO29" s="65" t="n">
        <v>527.981692223816</v>
      </c>
      <c r="AP29" s="65" t="n">
        <v>55.2321783828036</v>
      </c>
      <c r="AQ29" s="65" t="n">
        <v>360.35760599595</v>
      </c>
      <c r="AR29" s="65" t="n">
        <v>672.659083429534</v>
      </c>
      <c r="AS29" s="57" t="n">
        <v>41083.9379554026</v>
      </c>
      <c r="AT29" s="58" t="n">
        <v>0</v>
      </c>
      <c r="AU29" s="59" t="n">
        <v>0</v>
      </c>
      <c r="AV29" s="59" t="n">
        <v>0</v>
      </c>
      <c r="AW29" s="59" t="n">
        <v>4272.80401302027</v>
      </c>
      <c r="AX29" s="59" t="n">
        <v>17925.9873545238</v>
      </c>
      <c r="AY29" s="60" t="n">
        <v>-4944.67869356135</v>
      </c>
      <c r="AZ29" s="57" t="n">
        <v>17254.1126739827</v>
      </c>
      <c r="BA29" s="61" t="n">
        <v>58338.0506293853</v>
      </c>
    </row>
    <row r="30" ht="15" customHeight="1">
      <c r="A30" s="18" t="s">
        <v>85</v>
      </c>
      <c r="B30" s="10" t="s">
        <v>114</v>
      </c>
      <c r="C30" s="64" t="n">
        <v>16.4856292381631</v>
      </c>
      <c r="D30" s="65" t="n">
        <v>32.4940235585608</v>
      </c>
      <c r="E30" s="65" t="n">
        <v>12.2378500679686</v>
      </c>
      <c r="F30" s="65" t="n">
        <v>11.108646878686</v>
      </c>
      <c r="G30" s="65" t="n">
        <v>39.9758464527646</v>
      </c>
      <c r="H30" s="65" t="n">
        <v>1.03548030684892</v>
      </c>
      <c r="I30" s="65" t="n">
        <v>11.9868109924724</v>
      </c>
      <c r="J30" s="65" t="n">
        <v>3.33255916289531</v>
      </c>
      <c r="K30" s="65" t="n">
        <v>3.43657767707034</v>
      </c>
      <c r="L30" s="65" t="n">
        <v>6.86126766484053</v>
      </c>
      <c r="M30" s="65" t="n">
        <v>14.2790084470662</v>
      </c>
      <c r="N30" s="65" t="n">
        <v>6.15564464821037</v>
      </c>
      <c r="O30" s="65" t="n">
        <v>1.09908426905828</v>
      </c>
      <c r="P30" s="65" t="n">
        <v>1.34255450293219</v>
      </c>
      <c r="Q30" s="65" t="n">
        <v>23.3973127823311</v>
      </c>
      <c r="R30" s="65" t="n">
        <v>2.48141111997373</v>
      </c>
      <c r="S30" s="65" t="n">
        <v>2.3423015769044</v>
      </c>
      <c r="T30" s="65" t="n">
        <v>5.95330096002258</v>
      </c>
      <c r="U30" s="65" t="n">
        <v>17.5812874885427</v>
      </c>
      <c r="V30" s="65" t="n">
        <v>28.1957264264687</v>
      </c>
      <c r="W30" s="65" t="n">
        <v>20.454056564351</v>
      </c>
      <c r="X30" s="65" t="n">
        <v>31.5774681077176</v>
      </c>
      <c r="Y30" s="65" t="n">
        <v>14.7155023838272</v>
      </c>
      <c r="Z30" s="65" t="n">
        <v>1444.14790515285</v>
      </c>
      <c r="AA30" s="65" t="n">
        <v>1178.56659103734</v>
      </c>
      <c r="AB30" s="65" t="n">
        <v>212.270155641789</v>
      </c>
      <c r="AC30" s="65" t="n">
        <v>189.040502922975</v>
      </c>
      <c r="AD30" s="65" t="n">
        <v>54.8913077167471</v>
      </c>
      <c r="AE30" s="65" t="n">
        <v>658.600192924256</v>
      </c>
      <c r="AF30" s="65" t="n">
        <v>1143.89716368862</v>
      </c>
      <c r="AG30" s="65" t="n">
        <v>164.619228491313</v>
      </c>
      <c r="AH30" s="65" t="n">
        <v>190.923739606903</v>
      </c>
      <c r="AI30" s="65" t="n">
        <v>12.0933721003182</v>
      </c>
      <c r="AJ30" s="65" t="n">
        <v>137.660295501781</v>
      </c>
      <c r="AK30" s="65" t="n">
        <v>5.91472891625365</v>
      </c>
      <c r="AL30" s="65" t="n">
        <v>46.4687193778132</v>
      </c>
      <c r="AM30" s="65" t="n">
        <v>295.340881272918</v>
      </c>
      <c r="AN30" s="65" t="n">
        <v>11.1441688408325</v>
      </c>
      <c r="AO30" s="65" t="n">
        <v>7.04045751201217</v>
      </c>
      <c r="AP30" s="65" t="n">
        <v>0.601266927604323</v>
      </c>
      <c r="AQ30" s="65" t="n">
        <v>3.87441044503673</v>
      </c>
      <c r="AR30" s="65" t="n">
        <v>7.7849137800247</v>
      </c>
      <c r="AS30" s="57" t="n">
        <v>6073.40935313506</v>
      </c>
      <c r="AT30" s="58" t="n">
        <v>0</v>
      </c>
      <c r="AU30" s="59" t="n">
        <v>0</v>
      </c>
      <c r="AV30" s="59" t="n">
        <v>0</v>
      </c>
      <c r="AW30" s="59" t="n">
        <v>1452.96092850337</v>
      </c>
      <c r="AX30" s="59" t="n">
        <v>1427.51018081104</v>
      </c>
      <c r="AY30" s="60" t="n">
        <v>-152.945148066568</v>
      </c>
      <c r="AZ30" s="57" t="n">
        <v>2727.52596124785</v>
      </c>
      <c r="BA30" s="61" t="n">
        <v>8800.93531438291</v>
      </c>
    </row>
    <row r="31" ht="15" customHeight="1">
      <c r="A31" s="18" t="s">
        <v>86</v>
      </c>
      <c r="B31" s="10" t="s">
        <v>115</v>
      </c>
      <c r="C31" s="64" t="n">
        <v>1.06845999556721</v>
      </c>
      <c r="D31" s="65" t="n">
        <v>14.7256777039622</v>
      </c>
      <c r="E31" s="65" t="n">
        <v>5.27284389062774</v>
      </c>
      <c r="F31" s="65" t="n">
        <v>2.14677710051092</v>
      </c>
      <c r="G31" s="65" t="n">
        <v>8.0543050675058</v>
      </c>
      <c r="H31" s="65" t="n">
        <v>0.286987548567872</v>
      </c>
      <c r="I31" s="65" t="n">
        <v>0.644667438087524</v>
      </c>
      <c r="J31" s="65" t="n">
        <v>0.626963779669084</v>
      </c>
      <c r="K31" s="65" t="n">
        <v>0.533974942916329</v>
      </c>
      <c r="L31" s="65" t="n">
        <v>0.658115440608048</v>
      </c>
      <c r="M31" s="65" t="n">
        <v>2.30505485012967</v>
      </c>
      <c r="N31" s="65" t="n">
        <v>0.956335989810758</v>
      </c>
      <c r="O31" s="65" t="n">
        <v>0.685632837870061</v>
      </c>
      <c r="P31" s="65" t="n">
        <v>0.312652915694562</v>
      </c>
      <c r="Q31" s="65" t="n">
        <v>1.61508819197196</v>
      </c>
      <c r="R31" s="65" t="n">
        <v>0.907122920965044</v>
      </c>
      <c r="S31" s="65" t="n">
        <v>0.34535756529117</v>
      </c>
      <c r="T31" s="65" t="n">
        <v>1.80019575087692</v>
      </c>
      <c r="U31" s="65" t="n">
        <v>1.68018797658591</v>
      </c>
      <c r="V31" s="65" t="n">
        <v>2.05290599490193</v>
      </c>
      <c r="W31" s="65" t="n">
        <v>6.06470413322657</v>
      </c>
      <c r="X31" s="65" t="n">
        <v>1.64854363129403</v>
      </c>
      <c r="Y31" s="65" t="n">
        <v>1.4877522815491</v>
      </c>
      <c r="Z31" s="65" t="n">
        <v>64.6821582420711</v>
      </c>
      <c r="AA31" s="65" t="n">
        <v>20.3043202684714</v>
      </c>
      <c r="AB31" s="65" t="n">
        <v>2519.68749167952</v>
      </c>
      <c r="AC31" s="65" t="n">
        <v>679.279597956786</v>
      </c>
      <c r="AD31" s="65" t="n">
        <v>22.583752447148</v>
      </c>
      <c r="AE31" s="65" t="n">
        <v>14.7471670027208</v>
      </c>
      <c r="AF31" s="65" t="n">
        <v>28.7621517665861</v>
      </c>
      <c r="AG31" s="65" t="n">
        <v>623.68358538413</v>
      </c>
      <c r="AH31" s="65" t="n">
        <v>507.289939539747</v>
      </c>
      <c r="AI31" s="65" t="n">
        <v>1.03355548253629</v>
      </c>
      <c r="AJ31" s="65" t="n">
        <v>13.2319766644991</v>
      </c>
      <c r="AK31" s="65" t="n">
        <v>2.69326955455793</v>
      </c>
      <c r="AL31" s="65" t="n">
        <v>1.10117378383604</v>
      </c>
      <c r="AM31" s="65" t="n">
        <v>27.3807896440662</v>
      </c>
      <c r="AN31" s="65" t="n">
        <v>54.5592851254326</v>
      </c>
      <c r="AO31" s="65" t="n">
        <v>13.7054012177506</v>
      </c>
      <c r="AP31" s="65" t="n">
        <v>0.839064552677574</v>
      </c>
      <c r="AQ31" s="65" t="n">
        <v>6.68292489874624</v>
      </c>
      <c r="AR31" s="65" t="n">
        <v>1.30076529421733</v>
      </c>
      <c r="AS31" s="57" t="n">
        <v>4659.42867845369</v>
      </c>
      <c r="AT31" s="58" t="n">
        <v>0</v>
      </c>
      <c r="AU31" s="59" t="n">
        <v>0</v>
      </c>
      <c r="AV31" s="59" t="n">
        <v>0</v>
      </c>
      <c r="AW31" s="59" t="n">
        <v>3232.39850026936</v>
      </c>
      <c r="AX31" s="59" t="n">
        <v>1107.65066881371</v>
      </c>
      <c r="AY31" s="60" t="n">
        <v>81.6165082644973</v>
      </c>
      <c r="AZ31" s="57" t="n">
        <v>4421.66567734756</v>
      </c>
      <c r="BA31" s="61" t="n">
        <v>9081.09435580125</v>
      </c>
    </row>
    <row r="32" ht="15" customHeight="1">
      <c r="A32" s="18" t="s">
        <v>87</v>
      </c>
      <c r="B32" s="10" t="s">
        <v>5</v>
      </c>
      <c r="C32" s="64" t="n">
        <v>2.11398173403791</v>
      </c>
      <c r="D32" s="65" t="n">
        <v>17.9609408293913</v>
      </c>
      <c r="E32" s="65" t="n">
        <v>14.8660559741262</v>
      </c>
      <c r="F32" s="65" t="n">
        <v>6.13326103430631</v>
      </c>
      <c r="G32" s="65" t="n">
        <v>13.6791263117864</v>
      </c>
      <c r="H32" s="65" t="n">
        <v>0.143659152423906</v>
      </c>
      <c r="I32" s="65" t="n">
        <v>0.988503937741218</v>
      </c>
      <c r="J32" s="65" t="n">
        <v>2.17241441064486</v>
      </c>
      <c r="K32" s="65" t="n">
        <v>2.57056509031348</v>
      </c>
      <c r="L32" s="65" t="n">
        <v>2.17303752217776</v>
      </c>
      <c r="M32" s="65" t="n">
        <v>4.43818737813655</v>
      </c>
      <c r="N32" s="65" t="n">
        <v>4.49394397065077</v>
      </c>
      <c r="O32" s="65" t="n">
        <v>0.655391043677514</v>
      </c>
      <c r="P32" s="65" t="n">
        <v>0.617003589763458</v>
      </c>
      <c r="Q32" s="65" t="n">
        <v>10.9732105132823</v>
      </c>
      <c r="R32" s="65" t="n">
        <v>1.15566646664216</v>
      </c>
      <c r="S32" s="65" t="n">
        <v>0.949270062040371</v>
      </c>
      <c r="T32" s="65" t="n">
        <v>2.54269531805852</v>
      </c>
      <c r="U32" s="65" t="n">
        <v>13.5766534265349</v>
      </c>
      <c r="V32" s="65" t="n">
        <v>6.16051895359762</v>
      </c>
      <c r="W32" s="65" t="n">
        <v>20.7849531480545</v>
      </c>
      <c r="X32" s="65" t="n">
        <v>4.39592169302231</v>
      </c>
      <c r="Y32" s="65" t="n">
        <v>8.95885992809964</v>
      </c>
      <c r="Z32" s="65" t="n">
        <v>227.675156207278</v>
      </c>
      <c r="AA32" s="65" t="n">
        <v>18.7754343643124</v>
      </c>
      <c r="AB32" s="65" t="n">
        <v>3517.63396844715</v>
      </c>
      <c r="AC32" s="65" t="n">
        <v>1043.28074158561</v>
      </c>
      <c r="AD32" s="65" t="n">
        <v>25.1911061432098</v>
      </c>
      <c r="AE32" s="65" t="n">
        <v>11.4539281502554</v>
      </c>
      <c r="AF32" s="65" t="n">
        <v>39.8221258315087</v>
      </c>
      <c r="AG32" s="65" t="n">
        <v>927.769085165816</v>
      </c>
      <c r="AH32" s="65" t="n">
        <v>773.990894119684</v>
      </c>
      <c r="AI32" s="65" t="n">
        <v>5.56011973544827</v>
      </c>
      <c r="AJ32" s="65" t="n">
        <v>9.91385216379265</v>
      </c>
      <c r="AK32" s="65" t="n">
        <v>1.3762543033486</v>
      </c>
      <c r="AL32" s="65" t="n">
        <v>1.83796180808949</v>
      </c>
      <c r="AM32" s="65" t="n">
        <v>29.3985556332585</v>
      </c>
      <c r="AN32" s="65" t="n">
        <v>77.4176469061478</v>
      </c>
      <c r="AO32" s="65" t="n">
        <v>21.2470317672772</v>
      </c>
      <c r="AP32" s="65" t="n">
        <v>0.578516049850153</v>
      </c>
      <c r="AQ32" s="65" t="n">
        <v>11.6294020032698</v>
      </c>
      <c r="AR32" s="65" t="n">
        <v>4.55370997011348</v>
      </c>
      <c r="AS32" s="57" t="n">
        <v>6891.60931184393</v>
      </c>
      <c r="AT32" s="58" t="n">
        <v>0</v>
      </c>
      <c r="AU32" s="59" t="n">
        <v>0</v>
      </c>
      <c r="AV32" s="59" t="n">
        <v>0</v>
      </c>
      <c r="AW32" s="59" t="n">
        <v>141.260301879182</v>
      </c>
      <c r="AX32" s="59" t="n">
        <v>676.839069040852</v>
      </c>
      <c r="AY32" s="60" t="n">
        <v>165.383185177801</v>
      </c>
      <c r="AZ32" s="57" t="n">
        <v>983.482556097836</v>
      </c>
      <c r="BA32" s="61" t="n">
        <v>7875.09186794176</v>
      </c>
    </row>
    <row r="33" ht="15" customHeight="1">
      <c r="A33" s="18" t="s">
        <v>88</v>
      </c>
      <c r="B33" s="10" t="s">
        <v>116</v>
      </c>
      <c r="C33" s="64" t="n">
        <v>0.289367557605411</v>
      </c>
      <c r="D33" s="65" t="n">
        <v>4.73700033184838</v>
      </c>
      <c r="E33" s="65" t="n">
        <v>2.37853148928388</v>
      </c>
      <c r="F33" s="65" t="n">
        <v>0.96094499976332</v>
      </c>
      <c r="G33" s="65" t="n">
        <v>1.64900518947603</v>
      </c>
      <c r="H33" s="65" t="n">
        <v>0.0567161545099967</v>
      </c>
      <c r="I33" s="65" t="n">
        <v>0.134646744096327</v>
      </c>
      <c r="J33" s="65" t="n">
        <v>1.02768736264513</v>
      </c>
      <c r="K33" s="65" t="n">
        <v>0.336438553653086</v>
      </c>
      <c r="L33" s="65" t="n">
        <v>0.316239689604177</v>
      </c>
      <c r="M33" s="65" t="n">
        <v>0.761505388552377</v>
      </c>
      <c r="N33" s="65" t="n">
        <v>1.13793236092373</v>
      </c>
      <c r="O33" s="65" t="n">
        <v>0.181318386333871</v>
      </c>
      <c r="P33" s="65" t="n">
        <v>0.109231283668137</v>
      </c>
      <c r="Q33" s="65" t="n">
        <v>0.435499950626676</v>
      </c>
      <c r="R33" s="65" t="n">
        <v>0.265625887521824</v>
      </c>
      <c r="S33" s="65" t="n">
        <v>0.114582891882527</v>
      </c>
      <c r="T33" s="65" t="n">
        <v>0.343182666535839</v>
      </c>
      <c r="U33" s="65" t="n">
        <v>0.398676138492132</v>
      </c>
      <c r="V33" s="65" t="n">
        <v>0.724202929871057</v>
      </c>
      <c r="W33" s="65" t="n">
        <v>2.89882160563803</v>
      </c>
      <c r="X33" s="65" t="n">
        <v>0.625597444059415</v>
      </c>
      <c r="Y33" s="65" t="n">
        <v>0.875251540491459</v>
      </c>
      <c r="Z33" s="65" t="n">
        <v>1062.662216403</v>
      </c>
      <c r="AA33" s="65" t="n">
        <v>0.757049063902945</v>
      </c>
      <c r="AB33" s="65" t="n">
        <v>1.92402644483102</v>
      </c>
      <c r="AC33" s="65" t="n">
        <v>0.611860634592413</v>
      </c>
      <c r="AD33" s="65" t="n">
        <v>3564.80978644307</v>
      </c>
      <c r="AE33" s="65" t="n">
        <v>1.16480142586989</v>
      </c>
      <c r="AF33" s="65" t="n">
        <v>4.56626427255985</v>
      </c>
      <c r="AG33" s="65" t="n">
        <v>21.972188112951</v>
      </c>
      <c r="AH33" s="65" t="n">
        <v>200.048172503917</v>
      </c>
      <c r="AI33" s="65" t="n">
        <v>0.633878943156158</v>
      </c>
      <c r="AJ33" s="65" t="n">
        <v>2.83113963771707</v>
      </c>
      <c r="AK33" s="65" t="n">
        <v>0.701115459158589</v>
      </c>
      <c r="AL33" s="65" t="n">
        <v>0.144229066234385</v>
      </c>
      <c r="AM33" s="65" t="n">
        <v>9.61145529810079</v>
      </c>
      <c r="AN33" s="65" t="n">
        <v>1.66457483052862</v>
      </c>
      <c r="AO33" s="65" t="n">
        <v>0.553690830455213</v>
      </c>
      <c r="AP33" s="65" t="n">
        <v>0.209516806664505</v>
      </c>
      <c r="AQ33" s="65" t="n">
        <v>1.44396429070133</v>
      </c>
      <c r="AR33" s="65" t="n">
        <v>3.09222160784221</v>
      </c>
      <c r="AS33" s="57" t="n">
        <v>4900.16015862234</v>
      </c>
      <c r="AT33" s="58" t="n">
        <v>0</v>
      </c>
      <c r="AU33" s="59" t="n">
        <v>0</v>
      </c>
      <c r="AV33" s="59" t="n">
        <v>0</v>
      </c>
      <c r="AW33" s="59" t="n">
        <v>190.528521754332</v>
      </c>
      <c r="AX33" s="59" t="n">
        <v>2035.10266689184</v>
      </c>
      <c r="AY33" s="60" t="n">
        <v>-140.050998543684</v>
      </c>
      <c r="AZ33" s="57" t="n">
        <v>2085.58019010249</v>
      </c>
      <c r="BA33" s="61" t="n">
        <v>6985.74034872483</v>
      </c>
    </row>
    <row r="34" ht="15" customHeight="1">
      <c r="A34" s="18" t="s">
        <v>89</v>
      </c>
      <c r="B34" s="10" t="s">
        <v>117</v>
      </c>
      <c r="C34" s="64" t="n">
        <v>0.177466978924582</v>
      </c>
      <c r="D34" s="65" t="n">
        <v>2.00854813113209</v>
      </c>
      <c r="E34" s="65" t="n">
        <v>0.410478011706255</v>
      </c>
      <c r="F34" s="65" t="n">
        <v>0.140011007924813</v>
      </c>
      <c r="G34" s="65" t="n">
        <v>1.04074720100274</v>
      </c>
      <c r="H34" s="65" t="n">
        <v>0.0391473022638725</v>
      </c>
      <c r="I34" s="65" t="n">
        <v>0.0472607855117803</v>
      </c>
      <c r="J34" s="65" t="n">
        <v>0.0468268995380632</v>
      </c>
      <c r="K34" s="65" t="n">
        <v>0.0481788932346199</v>
      </c>
      <c r="L34" s="65" t="n">
        <v>0.147057115670442</v>
      </c>
      <c r="M34" s="65" t="n">
        <v>0.180853436712174</v>
      </c>
      <c r="N34" s="65" t="n">
        <v>0.0400757724697716</v>
      </c>
      <c r="O34" s="65" t="n">
        <v>0.102373902551772</v>
      </c>
      <c r="P34" s="65" t="n">
        <v>0.0258661528723831</v>
      </c>
      <c r="Q34" s="65" t="n">
        <v>0.208074021068036</v>
      </c>
      <c r="R34" s="65" t="n">
        <v>0.0959321947721964</v>
      </c>
      <c r="S34" s="65" t="n">
        <v>0.0892568127971273</v>
      </c>
      <c r="T34" s="65" t="n">
        <v>0.165639074548597</v>
      </c>
      <c r="U34" s="65" t="n">
        <v>0.166726554557801</v>
      </c>
      <c r="V34" s="65" t="n">
        <v>0.123915821629122</v>
      </c>
      <c r="W34" s="65" t="n">
        <v>0.303360651577355</v>
      </c>
      <c r="X34" s="65" t="n">
        <v>0.149614662356224</v>
      </c>
      <c r="Y34" s="65" t="n">
        <v>0.744591668061779</v>
      </c>
      <c r="Z34" s="65" t="n">
        <v>1.49575419025723</v>
      </c>
      <c r="AA34" s="65" t="n">
        <v>0.273696075470067</v>
      </c>
      <c r="AB34" s="65" t="n">
        <v>0.660399256249296</v>
      </c>
      <c r="AC34" s="65" t="n">
        <v>0.345487134715399</v>
      </c>
      <c r="AD34" s="65" t="n">
        <v>0.189115569739405</v>
      </c>
      <c r="AE34" s="65" t="n">
        <v>2813.54596412562</v>
      </c>
      <c r="AF34" s="65" t="n">
        <v>1.96772665127477</v>
      </c>
      <c r="AG34" s="65" t="n">
        <v>1.57208289045816</v>
      </c>
      <c r="AH34" s="65" t="n">
        <v>2.04731554862434</v>
      </c>
      <c r="AI34" s="65" t="n">
        <v>0.86455653521526</v>
      </c>
      <c r="AJ34" s="65" t="n">
        <v>1.48036368050081</v>
      </c>
      <c r="AK34" s="65" t="n">
        <v>0.464667824855052</v>
      </c>
      <c r="AL34" s="65" t="n">
        <v>0.234784237866007</v>
      </c>
      <c r="AM34" s="65" t="n">
        <v>2.34197140712567</v>
      </c>
      <c r="AN34" s="65" t="n">
        <v>0.311425890184944</v>
      </c>
      <c r="AO34" s="65" t="n">
        <v>0.0452398275756989</v>
      </c>
      <c r="AP34" s="65" t="n">
        <v>0.245457580142813</v>
      </c>
      <c r="AQ34" s="65" t="n">
        <v>0.0626799123558817</v>
      </c>
      <c r="AR34" s="65" t="n">
        <v>0.205600570060326</v>
      </c>
      <c r="AS34" s="57" t="n">
        <v>2834.85629196118</v>
      </c>
      <c r="AT34" s="58" t="n">
        <v>0</v>
      </c>
      <c r="AU34" s="59" t="n">
        <v>0</v>
      </c>
      <c r="AV34" s="59" t="n">
        <v>0</v>
      </c>
      <c r="AW34" s="59" t="n">
        <v>1.40604895022176</v>
      </c>
      <c r="AX34" s="59" t="n">
        <v>0.739948416753305</v>
      </c>
      <c r="AY34" s="60" t="n">
        <v>0.0269099682812147</v>
      </c>
      <c r="AZ34" s="57" t="n">
        <v>2.17290733525628</v>
      </c>
      <c r="BA34" s="61" t="n">
        <v>2837.02919929643</v>
      </c>
    </row>
    <row r="35" ht="15" customHeight="1">
      <c r="A35" s="18" t="s">
        <v>90</v>
      </c>
      <c r="B35" s="10" t="s">
        <v>118</v>
      </c>
      <c r="C35" s="64" t="n">
        <v>0.098409818806684</v>
      </c>
      <c r="D35" s="65" t="n">
        <v>1.63991174743603</v>
      </c>
      <c r="E35" s="65" t="n">
        <v>0.246535154450467</v>
      </c>
      <c r="F35" s="65" t="n">
        <v>0.0934124266291744</v>
      </c>
      <c r="G35" s="65" t="n">
        <v>0.814682905319298</v>
      </c>
      <c r="H35" s="65" t="n">
        <v>0.0460778616111672</v>
      </c>
      <c r="I35" s="65" t="n">
        <v>0.134576771815292</v>
      </c>
      <c r="J35" s="65" t="n">
        <v>0.131219107198488</v>
      </c>
      <c r="K35" s="65" t="n">
        <v>0.0863578496907071</v>
      </c>
      <c r="L35" s="65" t="n">
        <v>0.0391496835171019</v>
      </c>
      <c r="M35" s="65" t="n">
        <v>0.169258766551227</v>
      </c>
      <c r="N35" s="65" t="n">
        <v>0.0404774927043796</v>
      </c>
      <c r="O35" s="65" t="n">
        <v>0.123201532681336</v>
      </c>
      <c r="P35" s="65" t="n">
        <v>0.0493676081136823</v>
      </c>
      <c r="Q35" s="65" t="n">
        <v>0.162498815850309</v>
      </c>
      <c r="R35" s="65" t="n">
        <v>0.113937892207425</v>
      </c>
      <c r="S35" s="65" t="n">
        <v>0.0871907721455722</v>
      </c>
      <c r="T35" s="65" t="n">
        <v>0.139206946847123</v>
      </c>
      <c r="U35" s="65" t="n">
        <v>0.231180974422566</v>
      </c>
      <c r="V35" s="65" t="n">
        <v>0.124702556873321</v>
      </c>
      <c r="W35" s="65" t="n">
        <v>0.240055855437629</v>
      </c>
      <c r="X35" s="65" t="n">
        <v>0.0509163513885603</v>
      </c>
      <c r="Y35" s="65" t="n">
        <v>0.178954871918909</v>
      </c>
      <c r="Z35" s="65" t="n">
        <v>0.632927325692524</v>
      </c>
      <c r="AA35" s="65" t="n">
        <v>0.0968656940985138</v>
      </c>
      <c r="AB35" s="65" t="n">
        <v>0.342600743142691</v>
      </c>
      <c r="AC35" s="65" t="n">
        <v>0.204923102805092</v>
      </c>
      <c r="AD35" s="65" t="n">
        <v>0.107345957821296</v>
      </c>
      <c r="AE35" s="65" t="n">
        <v>0.609536494778223</v>
      </c>
      <c r="AF35" s="65" t="n">
        <v>353.25470624226</v>
      </c>
      <c r="AG35" s="65" t="n">
        <v>7.56984439424708</v>
      </c>
      <c r="AH35" s="65" t="n">
        <v>3.34103983108306</v>
      </c>
      <c r="AI35" s="65" t="n">
        <v>3.28453167206364</v>
      </c>
      <c r="AJ35" s="65" t="n">
        <v>2.14414922368266</v>
      </c>
      <c r="AK35" s="65" t="n">
        <v>0.48495328006717</v>
      </c>
      <c r="AL35" s="65" t="n">
        <v>2.5344016034154</v>
      </c>
      <c r="AM35" s="65" t="n">
        <v>10.8054459301581</v>
      </c>
      <c r="AN35" s="65" t="n">
        <v>124.272207166911</v>
      </c>
      <c r="AO35" s="65" t="n">
        <v>0.0338945835318547</v>
      </c>
      <c r="AP35" s="65" t="n">
        <v>0.851810302387387</v>
      </c>
      <c r="AQ35" s="65" t="n">
        <v>0.051610857574812</v>
      </c>
      <c r="AR35" s="65" t="n">
        <v>0.903331330819493</v>
      </c>
      <c r="AS35" s="57" t="n">
        <v>516.567409500157</v>
      </c>
      <c r="AT35" s="58" t="n">
        <v>0</v>
      </c>
      <c r="AU35" s="59" t="n">
        <v>0</v>
      </c>
      <c r="AV35" s="59" t="n">
        <v>0</v>
      </c>
      <c r="AW35" s="59" t="n">
        <v>0.669690667530173</v>
      </c>
      <c r="AX35" s="59" t="n">
        <v>0</v>
      </c>
      <c r="AY35" s="60" t="n">
        <v>0</v>
      </c>
      <c r="AZ35" s="57" t="n">
        <v>0.669690667530173</v>
      </c>
      <c r="BA35" s="61" t="n">
        <v>517.237100167687</v>
      </c>
    </row>
    <row r="36" ht="15" customHeight="1">
      <c r="A36" s="18" t="s">
        <v>91</v>
      </c>
      <c r="B36" s="10" t="s">
        <v>58</v>
      </c>
      <c r="C36" s="64" t="n">
        <v>32.1288669553878</v>
      </c>
      <c r="D36" s="65" t="n">
        <v>65.2682260888458</v>
      </c>
      <c r="E36" s="65" t="n">
        <v>38.839962743587</v>
      </c>
      <c r="F36" s="65" t="n">
        <v>19.628412405372</v>
      </c>
      <c r="G36" s="65" t="n">
        <v>681.260166422232</v>
      </c>
      <c r="H36" s="65" t="n">
        <v>23.3695393720657</v>
      </c>
      <c r="I36" s="65" t="n">
        <v>72.2397238846296</v>
      </c>
      <c r="J36" s="65" t="n">
        <v>61.4215669191131</v>
      </c>
      <c r="K36" s="65" t="n">
        <v>79.3390691677568</v>
      </c>
      <c r="L36" s="65" t="n">
        <v>25.6469644004226</v>
      </c>
      <c r="M36" s="65" t="n">
        <v>125.396296453799</v>
      </c>
      <c r="N36" s="65" t="n">
        <v>14.2361686717133</v>
      </c>
      <c r="O36" s="65" t="n">
        <v>180.259102114943</v>
      </c>
      <c r="P36" s="65" t="n">
        <v>18.2481647123528</v>
      </c>
      <c r="Q36" s="65" t="n">
        <v>223.600043282543</v>
      </c>
      <c r="R36" s="65" t="n">
        <v>183.283013127927</v>
      </c>
      <c r="S36" s="65" t="n">
        <v>13.7821196470742</v>
      </c>
      <c r="T36" s="65" t="n">
        <v>103.251239245294</v>
      </c>
      <c r="U36" s="65" t="n">
        <v>106.246786586559</v>
      </c>
      <c r="V36" s="65" t="n">
        <v>100.880135475439</v>
      </c>
      <c r="W36" s="65" t="n">
        <v>198.91761269318</v>
      </c>
      <c r="X36" s="65" t="n">
        <v>46.5018129713804</v>
      </c>
      <c r="Y36" s="65" t="n">
        <v>95.3918825662115</v>
      </c>
      <c r="Z36" s="65" t="n">
        <v>606.005106307401</v>
      </c>
      <c r="AA36" s="65" t="n">
        <v>89.5520814657687</v>
      </c>
      <c r="AB36" s="65" t="n">
        <v>44.863442353161</v>
      </c>
      <c r="AC36" s="65" t="n">
        <v>17.5011228666519</v>
      </c>
      <c r="AD36" s="65" t="n">
        <v>16.992473515723</v>
      </c>
      <c r="AE36" s="65" t="n">
        <v>24.4669567687281</v>
      </c>
      <c r="AF36" s="65" t="n">
        <v>84.8217589921246</v>
      </c>
      <c r="AG36" s="65" t="n">
        <v>323.498872072894</v>
      </c>
      <c r="AH36" s="65" t="n">
        <v>82.7307848477349</v>
      </c>
      <c r="AI36" s="65" t="n">
        <v>50.7477519201339</v>
      </c>
      <c r="AJ36" s="65" t="n">
        <v>396.155609802809</v>
      </c>
      <c r="AK36" s="65" t="n">
        <v>14.1382599077557</v>
      </c>
      <c r="AL36" s="65" t="n">
        <v>4.8917092914778</v>
      </c>
      <c r="AM36" s="65" t="n">
        <v>162.327347065314</v>
      </c>
      <c r="AN36" s="65" t="n">
        <v>20.0070222697127</v>
      </c>
      <c r="AO36" s="65" t="n">
        <v>14.7143205096428</v>
      </c>
      <c r="AP36" s="65" t="n">
        <v>7.93445509222629</v>
      </c>
      <c r="AQ36" s="65" t="n">
        <v>41.3430723747226</v>
      </c>
      <c r="AR36" s="65" t="n">
        <v>168.70100936158</v>
      </c>
      <c r="AS36" s="57" t="n">
        <v>4680.53003269339</v>
      </c>
      <c r="AT36" s="58" t="n">
        <v>0</v>
      </c>
      <c r="AU36" s="59" t="n">
        <v>31.3388077469278</v>
      </c>
      <c r="AV36" s="59" t="n">
        <v>0</v>
      </c>
      <c r="AW36" s="59" t="n">
        <v>531.2028360271</v>
      </c>
      <c r="AX36" s="59" t="n">
        <v>453.75819910985</v>
      </c>
      <c r="AY36" s="60" t="n">
        <v>-89.7974757511457</v>
      </c>
      <c r="AZ36" s="57" t="n">
        <v>926.502367132733</v>
      </c>
      <c r="BA36" s="61" t="n">
        <v>5607.03239982612</v>
      </c>
    </row>
    <row r="37" ht="15" customHeight="1">
      <c r="A37" s="18" t="s">
        <v>92</v>
      </c>
      <c r="B37" s="10" t="s">
        <v>119</v>
      </c>
      <c r="C37" s="64" t="n">
        <v>15.7572228734337</v>
      </c>
      <c r="D37" s="65" t="n">
        <v>320.890558244487</v>
      </c>
      <c r="E37" s="65" t="n">
        <v>119.901005467604</v>
      </c>
      <c r="F37" s="65" t="n">
        <v>40.9055978581522</v>
      </c>
      <c r="G37" s="65" t="n">
        <v>149.708933094529</v>
      </c>
      <c r="H37" s="65" t="n">
        <v>2.53656903320651</v>
      </c>
      <c r="I37" s="65" t="n">
        <v>3.64653169500936</v>
      </c>
      <c r="J37" s="65" t="n">
        <v>3.03540752669002</v>
      </c>
      <c r="K37" s="65" t="n">
        <v>4.4362190238056</v>
      </c>
      <c r="L37" s="65" t="n">
        <v>17.7451591897747</v>
      </c>
      <c r="M37" s="65" t="n">
        <v>31.8318619068796</v>
      </c>
      <c r="N37" s="65" t="n">
        <v>2.98291809019258</v>
      </c>
      <c r="O37" s="65" t="n">
        <v>5.07960303248058</v>
      </c>
      <c r="P37" s="65" t="n">
        <v>1.38446169227623</v>
      </c>
      <c r="Q37" s="65" t="n">
        <v>49.6487653506061</v>
      </c>
      <c r="R37" s="65" t="n">
        <v>6.86638317669276</v>
      </c>
      <c r="S37" s="65" t="n">
        <v>2.79173328101385</v>
      </c>
      <c r="T37" s="65" t="n">
        <v>12.8590174852742</v>
      </c>
      <c r="U37" s="65" t="n">
        <v>7.65570275408991</v>
      </c>
      <c r="V37" s="65" t="n">
        <v>9.39447974505654</v>
      </c>
      <c r="W37" s="65" t="n">
        <v>45.8885781717748</v>
      </c>
      <c r="X37" s="65" t="n">
        <v>2.75429501227573</v>
      </c>
      <c r="Y37" s="65" t="n">
        <v>6.42572097871995</v>
      </c>
      <c r="Z37" s="65" t="n">
        <v>51.9433225156173</v>
      </c>
      <c r="AA37" s="65" t="n">
        <v>10.1979322043405</v>
      </c>
      <c r="AB37" s="65" t="n">
        <v>39.1872407662578</v>
      </c>
      <c r="AC37" s="65" t="n">
        <v>26.4470605273791</v>
      </c>
      <c r="AD37" s="65" t="n">
        <v>12.2916626417217</v>
      </c>
      <c r="AE37" s="65" t="n">
        <v>27.1788782516127</v>
      </c>
      <c r="AF37" s="65" t="n">
        <v>75.7757114786951</v>
      </c>
      <c r="AG37" s="65" t="n">
        <v>144.661276468921</v>
      </c>
      <c r="AH37" s="65" t="n">
        <v>436.939261251079</v>
      </c>
      <c r="AI37" s="65" t="n">
        <v>11.3420273764272</v>
      </c>
      <c r="AJ37" s="65" t="n">
        <v>74.0260597241234</v>
      </c>
      <c r="AK37" s="65" t="n">
        <v>79.2548454529491</v>
      </c>
      <c r="AL37" s="65" t="n">
        <v>5.90034984324267</v>
      </c>
      <c r="AM37" s="65" t="n">
        <v>536.855922715581</v>
      </c>
      <c r="AN37" s="65" t="n">
        <v>50.6115386467748</v>
      </c>
      <c r="AO37" s="65" t="n">
        <v>9.8956396838971</v>
      </c>
      <c r="AP37" s="65" t="n">
        <v>74.9458375799592</v>
      </c>
      <c r="AQ37" s="65" t="n">
        <v>9.83600587718129</v>
      </c>
      <c r="AR37" s="65" t="n">
        <v>5.70097707742748</v>
      </c>
      <c r="AS37" s="57" t="n">
        <v>2547.11827476721</v>
      </c>
      <c r="AT37" s="58" t="n">
        <v>0</v>
      </c>
      <c r="AU37" s="59" t="n">
        <v>0</v>
      </c>
      <c r="AV37" s="59" t="n">
        <v>0</v>
      </c>
      <c r="AW37" s="59" t="n">
        <v>525.022042123581</v>
      </c>
      <c r="AX37" s="59" t="n">
        <v>3.64223623545298</v>
      </c>
      <c r="AY37" s="60" t="n">
        <v>-0.222949668874599</v>
      </c>
      <c r="AZ37" s="57" t="n">
        <v>528.441328690159</v>
      </c>
      <c r="BA37" s="61" t="n">
        <v>3075.55960345737</v>
      </c>
    </row>
    <row r="38" ht="15" customHeight="1">
      <c r="A38" s="18" t="s">
        <v>93</v>
      </c>
      <c r="B38" s="10" t="s">
        <v>59</v>
      </c>
      <c r="C38" s="64" t="n">
        <v>1.20509850945481</v>
      </c>
      <c r="D38" s="65" t="n">
        <v>41.5569968628771</v>
      </c>
      <c r="E38" s="65" t="n">
        <v>12.191799386998</v>
      </c>
      <c r="F38" s="65" t="n">
        <v>5.17027110123123</v>
      </c>
      <c r="G38" s="65" t="n">
        <v>113.627713737814</v>
      </c>
      <c r="H38" s="65" t="n">
        <v>9.78018394940082</v>
      </c>
      <c r="I38" s="65" t="n">
        <v>8.11083850592418</v>
      </c>
      <c r="J38" s="65" t="n">
        <v>5.58357635847981</v>
      </c>
      <c r="K38" s="65" t="n">
        <v>8.03873950177418</v>
      </c>
      <c r="L38" s="65" t="n">
        <v>1.61822849604763</v>
      </c>
      <c r="M38" s="65" t="n">
        <v>16.221076915818</v>
      </c>
      <c r="N38" s="65" t="n">
        <v>3.07641105755048</v>
      </c>
      <c r="O38" s="65" t="n">
        <v>5.92581762491374</v>
      </c>
      <c r="P38" s="65" t="n">
        <v>1.73446394460359</v>
      </c>
      <c r="Q38" s="65" t="n">
        <v>32.2728540781027</v>
      </c>
      <c r="R38" s="65" t="n">
        <v>47.0556426974136</v>
      </c>
      <c r="S38" s="65" t="n">
        <v>6.35515278799653</v>
      </c>
      <c r="T38" s="65" t="n">
        <v>36.0554236480616</v>
      </c>
      <c r="U38" s="65" t="n">
        <v>20.8004237603103</v>
      </c>
      <c r="V38" s="65" t="n">
        <v>16.1989875926334</v>
      </c>
      <c r="W38" s="65" t="n">
        <v>51.6760296312815</v>
      </c>
      <c r="X38" s="65" t="n">
        <v>9.80866776724294</v>
      </c>
      <c r="Y38" s="65" t="n">
        <v>30.4872953632679</v>
      </c>
      <c r="Z38" s="65" t="n">
        <v>117.83113573208</v>
      </c>
      <c r="AA38" s="65" t="n">
        <v>26.5809698533612</v>
      </c>
      <c r="AB38" s="65" t="n">
        <v>49.044620787342</v>
      </c>
      <c r="AC38" s="65" t="n">
        <v>22.7901472994761</v>
      </c>
      <c r="AD38" s="65" t="n">
        <v>8.40595860266312</v>
      </c>
      <c r="AE38" s="65" t="n">
        <v>34.2022159371474</v>
      </c>
      <c r="AF38" s="65" t="n">
        <v>231.168862520129</v>
      </c>
      <c r="AG38" s="65" t="n">
        <v>433.959219473425</v>
      </c>
      <c r="AH38" s="65" t="n">
        <v>97.2814312960616</v>
      </c>
      <c r="AI38" s="65" t="n">
        <v>8.04810513370836</v>
      </c>
      <c r="AJ38" s="65" t="n">
        <v>161.404302544081</v>
      </c>
      <c r="AK38" s="65" t="n">
        <v>164.529057652866</v>
      </c>
      <c r="AL38" s="65" t="n">
        <v>13.5475644715897</v>
      </c>
      <c r="AM38" s="65" t="n">
        <v>2495.9672875775</v>
      </c>
      <c r="AN38" s="65" t="n">
        <v>147.379157218276</v>
      </c>
      <c r="AO38" s="65" t="n">
        <v>15.5500911298446</v>
      </c>
      <c r="AP38" s="65" t="n">
        <v>71.4300498131261</v>
      </c>
      <c r="AQ38" s="65" t="n">
        <v>32.9618641979581</v>
      </c>
      <c r="AR38" s="65" t="n">
        <v>102.193580046612</v>
      </c>
      <c r="AS38" s="57" t="n">
        <v>4718.82731456644</v>
      </c>
      <c r="AT38" s="58" t="n">
        <v>0</v>
      </c>
      <c r="AU38" s="59" t="n">
        <v>0</v>
      </c>
      <c r="AV38" s="59" t="n">
        <v>0</v>
      </c>
      <c r="AW38" s="59" t="n">
        <v>2357.95511039645</v>
      </c>
      <c r="AX38" s="59" t="n">
        <v>0</v>
      </c>
      <c r="AY38" s="60" t="n">
        <v>0.000818866890234045</v>
      </c>
      <c r="AZ38" s="57" t="n">
        <v>2357.95592926334</v>
      </c>
      <c r="BA38" s="61" t="n">
        <v>7076.78324382978</v>
      </c>
    </row>
    <row r="39" ht="15" customHeight="1">
      <c r="A39" s="18" t="s">
        <v>94</v>
      </c>
      <c r="B39" s="10" t="s">
        <v>60</v>
      </c>
      <c r="C39" s="64" t="n">
        <v>0.517122726994406</v>
      </c>
      <c r="D39" s="65" t="n">
        <v>10.4077286387872</v>
      </c>
      <c r="E39" s="65" t="n">
        <v>5.52776078175547</v>
      </c>
      <c r="F39" s="65" t="n">
        <v>1.07390432916224</v>
      </c>
      <c r="G39" s="65" t="n">
        <v>38.1564920809164</v>
      </c>
      <c r="H39" s="65" t="n">
        <v>1.79848553046193</v>
      </c>
      <c r="I39" s="65" t="n">
        <v>2.46516145755404</v>
      </c>
      <c r="J39" s="65" t="n">
        <v>2.85362320503352</v>
      </c>
      <c r="K39" s="65" t="n">
        <v>1.89253090700375</v>
      </c>
      <c r="L39" s="65" t="n">
        <v>0.0802180868679524</v>
      </c>
      <c r="M39" s="65" t="n">
        <v>5.64959361160535</v>
      </c>
      <c r="N39" s="65" t="n">
        <v>2.34667884073078</v>
      </c>
      <c r="O39" s="65" t="n">
        <v>1.89129066057169</v>
      </c>
      <c r="P39" s="65" t="n">
        <v>0.0560103020361685</v>
      </c>
      <c r="Q39" s="65" t="n">
        <v>15.1137109768958</v>
      </c>
      <c r="R39" s="65" t="n">
        <v>8.89577255587549</v>
      </c>
      <c r="S39" s="65" t="n">
        <v>0.99252332370486</v>
      </c>
      <c r="T39" s="65" t="n">
        <v>6.09309741842138</v>
      </c>
      <c r="U39" s="65" t="n">
        <v>4.97058800345303</v>
      </c>
      <c r="V39" s="65" t="n">
        <v>3.50534254876705</v>
      </c>
      <c r="W39" s="65" t="n">
        <v>7.57057854268302</v>
      </c>
      <c r="X39" s="65" t="n">
        <v>0.956200587487228</v>
      </c>
      <c r="Y39" s="65" t="n">
        <v>5.52700412565068</v>
      </c>
      <c r="Z39" s="65" t="n">
        <v>27.7622326187043</v>
      </c>
      <c r="AA39" s="65" t="n">
        <v>16.2619561209861</v>
      </c>
      <c r="AB39" s="65" t="n">
        <v>28.3904226580312</v>
      </c>
      <c r="AC39" s="65" t="n">
        <v>10.4379596430487</v>
      </c>
      <c r="AD39" s="65" t="n">
        <v>2.03873172410863</v>
      </c>
      <c r="AE39" s="65" t="n">
        <v>67.6746299990685</v>
      </c>
      <c r="AF39" s="65" t="n">
        <v>21.6719157688353</v>
      </c>
      <c r="AG39" s="65" t="n">
        <v>239.393915595912</v>
      </c>
      <c r="AH39" s="65" t="n">
        <v>108.609285877709</v>
      </c>
      <c r="AI39" s="65" t="n">
        <v>10.1357222674727</v>
      </c>
      <c r="AJ39" s="65" t="n">
        <v>1629.7309263672</v>
      </c>
      <c r="AK39" s="65" t="n">
        <v>805.995447588704</v>
      </c>
      <c r="AL39" s="65" t="n">
        <v>10.9797884037719</v>
      </c>
      <c r="AM39" s="65" t="n">
        <v>629.281532798818</v>
      </c>
      <c r="AN39" s="65" t="n">
        <v>326.322183832963</v>
      </c>
      <c r="AO39" s="65" t="n">
        <v>106.151457365005</v>
      </c>
      <c r="AP39" s="65" t="n">
        <v>58.8124026465425</v>
      </c>
      <c r="AQ39" s="65" t="n">
        <v>75.2124040367374</v>
      </c>
      <c r="AR39" s="65" t="n">
        <v>6.93337108743386</v>
      </c>
      <c r="AS39" s="57" t="n">
        <v>4310.13770564347</v>
      </c>
      <c r="AT39" s="58" t="n">
        <v>0</v>
      </c>
      <c r="AU39" s="59" t="n">
        <v>0</v>
      </c>
      <c r="AV39" s="59" t="n">
        <v>0</v>
      </c>
      <c r="AW39" s="59" t="n">
        <v>889.722595984671</v>
      </c>
      <c r="AX39" s="59" t="n">
        <v>1334.6319356245</v>
      </c>
      <c r="AY39" s="60" t="n">
        <v>0</v>
      </c>
      <c r="AZ39" s="57" t="n">
        <v>2224.35453160917</v>
      </c>
      <c r="BA39" s="61" t="n">
        <v>6534.49223725264</v>
      </c>
    </row>
    <row r="40" ht="15" customHeight="1">
      <c r="A40" s="18" t="s">
        <v>95</v>
      </c>
      <c r="B40" s="10" t="s">
        <v>120</v>
      </c>
      <c r="C40" s="64" t="n">
        <v>168.269236346908</v>
      </c>
      <c r="D40" s="65" t="n">
        <v>253.382138466094</v>
      </c>
      <c r="E40" s="65" t="n">
        <v>108.532781955616</v>
      </c>
      <c r="F40" s="65" t="n">
        <v>35.5555202067312</v>
      </c>
      <c r="G40" s="65" t="n">
        <v>455.865612003383</v>
      </c>
      <c r="H40" s="65" t="n">
        <v>26.2954627759538</v>
      </c>
      <c r="I40" s="65" t="n">
        <v>47.4504331055608</v>
      </c>
      <c r="J40" s="65" t="n">
        <v>6.49615655052463</v>
      </c>
      <c r="K40" s="65" t="n">
        <v>39.5216345067792</v>
      </c>
      <c r="L40" s="65" t="n">
        <v>22.0933713079373</v>
      </c>
      <c r="M40" s="65" t="n">
        <v>82.1257885600743</v>
      </c>
      <c r="N40" s="65" t="n">
        <v>15.0670034117372</v>
      </c>
      <c r="O40" s="65" t="n">
        <v>106.019802118729</v>
      </c>
      <c r="P40" s="65" t="n">
        <v>27.1410148465565</v>
      </c>
      <c r="Q40" s="65" t="n">
        <v>162.736282664712</v>
      </c>
      <c r="R40" s="65" t="n">
        <v>35.8063620336469</v>
      </c>
      <c r="S40" s="65" t="n">
        <v>26.1152980316198</v>
      </c>
      <c r="T40" s="65" t="n">
        <v>50.5843460887552</v>
      </c>
      <c r="U40" s="65" t="n">
        <v>52.9115597053741</v>
      </c>
      <c r="V40" s="65" t="n">
        <v>75.6331015304041</v>
      </c>
      <c r="W40" s="65" t="n">
        <v>182.546135623304</v>
      </c>
      <c r="X40" s="65" t="n">
        <v>48.7720028892814</v>
      </c>
      <c r="Y40" s="65" t="n">
        <v>27.2862211899994</v>
      </c>
      <c r="Z40" s="65" t="n">
        <v>200.53430984421</v>
      </c>
      <c r="AA40" s="65" t="n">
        <v>53.0570963138324</v>
      </c>
      <c r="AB40" s="65" t="n">
        <v>37.2710223002477</v>
      </c>
      <c r="AC40" s="65" t="n">
        <v>63.3837552877975</v>
      </c>
      <c r="AD40" s="65" t="n">
        <v>27.8660549967802</v>
      </c>
      <c r="AE40" s="65" t="n">
        <v>232.371629318411</v>
      </c>
      <c r="AF40" s="65" t="n">
        <v>333.529476634355</v>
      </c>
      <c r="AG40" s="65" t="n">
        <v>568.857675820385</v>
      </c>
      <c r="AH40" s="65" t="n">
        <v>366.554949604674</v>
      </c>
      <c r="AI40" s="65" t="n">
        <v>77.0632310407732</v>
      </c>
      <c r="AJ40" s="65" t="n">
        <v>310.602838168704</v>
      </c>
      <c r="AK40" s="65" t="n">
        <v>1432.74157708218</v>
      </c>
      <c r="AL40" s="65" t="n">
        <v>491.788727313547</v>
      </c>
      <c r="AM40" s="65" t="n">
        <v>412.022966436171</v>
      </c>
      <c r="AN40" s="65" t="n">
        <v>3695.84028458536</v>
      </c>
      <c r="AO40" s="65" t="n">
        <v>7.11768471552382</v>
      </c>
      <c r="AP40" s="65" t="n">
        <v>12.7673745090457</v>
      </c>
      <c r="AQ40" s="65" t="n">
        <v>8.32087498909165</v>
      </c>
      <c r="AR40" s="65" t="n">
        <v>86.1442237145504</v>
      </c>
      <c r="AS40" s="57" t="n">
        <v>10474.0430185953</v>
      </c>
      <c r="AT40" s="58" t="n">
        <v>0</v>
      </c>
      <c r="AU40" s="59" t="n">
        <v>0</v>
      </c>
      <c r="AV40" s="59" t="n">
        <v>0</v>
      </c>
      <c r="AW40" s="59" t="n">
        <v>16.3486843287454</v>
      </c>
      <c r="AX40" s="59" t="n">
        <v>0</v>
      </c>
      <c r="AY40" s="60" t="n">
        <v>0</v>
      </c>
      <c r="AZ40" s="57" t="n">
        <v>16.3486843287454</v>
      </c>
      <c r="BA40" s="61" t="n">
        <v>10490.3917029241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2.31008455996533</v>
      </c>
      <c r="E41" s="65" t="n">
        <v>0.441101940871121</v>
      </c>
      <c r="F41" s="65" t="n">
        <v>0.987004911545454</v>
      </c>
      <c r="G41" s="65" t="n">
        <v>15.4562568791923</v>
      </c>
      <c r="H41" s="65" t="n">
        <v>0.676763238848062</v>
      </c>
      <c r="I41" s="65" t="n">
        <v>4.94810895145165</v>
      </c>
      <c r="J41" s="65" t="n">
        <v>4.77080173565494</v>
      </c>
      <c r="K41" s="65" t="n">
        <v>2.55014585528851</v>
      </c>
      <c r="L41" s="65" t="n">
        <v>0.679654766405388</v>
      </c>
      <c r="M41" s="65" t="n">
        <v>2.02831989850123</v>
      </c>
      <c r="N41" s="65" t="n">
        <v>0.535329479873757</v>
      </c>
      <c r="O41" s="65" t="n">
        <v>2.06114523023715</v>
      </c>
      <c r="P41" s="65" t="n">
        <v>1.46934296430681</v>
      </c>
      <c r="Q41" s="65" t="n">
        <v>2.27315457763684</v>
      </c>
      <c r="R41" s="65" t="n">
        <v>1.78505020196547</v>
      </c>
      <c r="S41" s="65" t="n">
        <v>2.06446772927655</v>
      </c>
      <c r="T41" s="65" t="n">
        <v>1.48571276964478</v>
      </c>
      <c r="U41" s="65" t="n">
        <v>4.46396773354716</v>
      </c>
      <c r="V41" s="65" t="n">
        <v>2.25857726356718</v>
      </c>
      <c r="W41" s="65" t="n">
        <v>5.17059425778262</v>
      </c>
      <c r="X41" s="65" t="n">
        <v>0.00517890886772141</v>
      </c>
      <c r="Y41" s="65" t="n">
        <v>2.84675266062027</v>
      </c>
      <c r="Z41" s="65" t="n">
        <v>8.39122947925092</v>
      </c>
      <c r="AA41" s="65" t="n">
        <v>1.52809408531276</v>
      </c>
      <c r="AB41" s="65" t="n">
        <v>1.15145539339203</v>
      </c>
      <c r="AC41" s="65" t="n">
        <v>2.94597558592564</v>
      </c>
      <c r="AD41" s="65" t="n">
        <v>1.44965289024874</v>
      </c>
      <c r="AE41" s="65" t="n">
        <v>9.53828428989397</v>
      </c>
      <c r="AF41" s="65" t="n">
        <v>66.800863503651</v>
      </c>
      <c r="AG41" s="65" t="n">
        <v>300.914223155143</v>
      </c>
      <c r="AH41" s="65" t="n">
        <v>51.9526777648757</v>
      </c>
      <c r="AI41" s="65" t="n">
        <v>141.797698683143</v>
      </c>
      <c r="AJ41" s="65" t="n">
        <v>37.1191211932876</v>
      </c>
      <c r="AK41" s="65" t="n">
        <v>5.01715746937828</v>
      </c>
      <c r="AL41" s="65" t="n">
        <v>112.009036635717</v>
      </c>
      <c r="AM41" s="65" t="n">
        <v>433.598488693917</v>
      </c>
      <c r="AN41" s="65" t="n">
        <v>0.0335856701740112</v>
      </c>
      <c r="AO41" s="65" t="n">
        <v>0</v>
      </c>
      <c r="AP41" s="65" t="n">
        <v>32.7704861862257</v>
      </c>
      <c r="AQ41" s="65" t="n">
        <v>0</v>
      </c>
      <c r="AR41" s="65" t="n">
        <v>33.9100096004595</v>
      </c>
      <c r="AS41" s="57" t="n">
        <v>1302.19555679505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1302.19555679505</v>
      </c>
    </row>
    <row r="42" ht="15" customHeight="1">
      <c r="A42" s="18" t="s">
        <v>97</v>
      </c>
      <c r="B42" s="10" t="s">
        <v>122</v>
      </c>
      <c r="C42" s="64" t="n">
        <v>149.791464724391</v>
      </c>
      <c r="D42" s="65" t="n">
        <v>2422.08874376682</v>
      </c>
      <c r="E42" s="65" t="n">
        <v>369.954550485072</v>
      </c>
      <c r="F42" s="65" t="n">
        <v>112.97144233689</v>
      </c>
      <c r="G42" s="65" t="n">
        <v>722.033439835601</v>
      </c>
      <c r="H42" s="65" t="n">
        <v>47.2836658018945</v>
      </c>
      <c r="I42" s="65" t="n">
        <v>38.0321552843308</v>
      </c>
      <c r="J42" s="65" t="n">
        <v>39.1631093416959</v>
      </c>
      <c r="K42" s="65" t="n">
        <v>45.8864227225273</v>
      </c>
      <c r="L42" s="65" t="n">
        <v>37.6631145510544</v>
      </c>
      <c r="M42" s="65" t="n">
        <v>192.249786824491</v>
      </c>
      <c r="N42" s="65" t="n">
        <v>45.3450241618674</v>
      </c>
      <c r="O42" s="65" t="n">
        <v>118.788698236642</v>
      </c>
      <c r="P42" s="65" t="n">
        <v>25.86378479026</v>
      </c>
      <c r="Q42" s="65" t="n">
        <v>171.34962887019</v>
      </c>
      <c r="R42" s="65" t="n">
        <v>113.801717096368</v>
      </c>
      <c r="S42" s="65" t="n">
        <v>62.8029921089132</v>
      </c>
      <c r="T42" s="65" t="n">
        <v>162.38395227458</v>
      </c>
      <c r="U42" s="65" t="n">
        <v>201.850670490961</v>
      </c>
      <c r="V42" s="65" t="n">
        <v>116.316492276567</v>
      </c>
      <c r="W42" s="65" t="n">
        <v>204.854739609638</v>
      </c>
      <c r="X42" s="65" t="n">
        <v>80.1513645705913</v>
      </c>
      <c r="Y42" s="65" t="n">
        <v>177.316186470997</v>
      </c>
      <c r="Z42" s="65" t="n">
        <v>777.243495645994</v>
      </c>
      <c r="AA42" s="65" t="n">
        <v>98.4728445237884</v>
      </c>
      <c r="AB42" s="65" t="n">
        <v>485.948057893767</v>
      </c>
      <c r="AC42" s="65" t="n">
        <v>212.982457670862</v>
      </c>
      <c r="AD42" s="65" t="n">
        <v>116.293828131649</v>
      </c>
      <c r="AE42" s="65" t="n">
        <v>605.130744557292</v>
      </c>
      <c r="AF42" s="65" t="n">
        <v>1294.95331391363</v>
      </c>
      <c r="AG42" s="65" t="n">
        <v>1336.99634491897</v>
      </c>
      <c r="AH42" s="65" t="n">
        <v>2282.37146334626</v>
      </c>
      <c r="AI42" s="65" t="n">
        <v>197.396053090257</v>
      </c>
      <c r="AJ42" s="65" t="n">
        <v>2007.48793809522</v>
      </c>
      <c r="AK42" s="65" t="n">
        <v>567.056721445186</v>
      </c>
      <c r="AL42" s="65" t="n">
        <v>64.6662188591284</v>
      </c>
      <c r="AM42" s="65" t="n">
        <v>1765.75117237162</v>
      </c>
      <c r="AN42" s="65" t="n">
        <v>364.153265596062</v>
      </c>
      <c r="AO42" s="65" t="n">
        <v>51.4861574460414</v>
      </c>
      <c r="AP42" s="65" t="n">
        <v>186.388200239685</v>
      </c>
      <c r="AQ42" s="65" t="n">
        <v>78.3766830975946</v>
      </c>
      <c r="AR42" s="65" t="n">
        <v>226.117317984111</v>
      </c>
      <c r="AS42" s="57" t="n">
        <v>18377.2154254595</v>
      </c>
      <c r="AT42" s="58" t="n">
        <v>0</v>
      </c>
      <c r="AU42" s="59" t="n">
        <v>0</v>
      </c>
      <c r="AV42" s="59" t="n">
        <v>0</v>
      </c>
      <c r="AW42" s="59" t="n">
        <v>1021.22033548286</v>
      </c>
      <c r="AX42" s="59" t="n">
        <v>125.025027371739</v>
      </c>
      <c r="AY42" s="60" t="n">
        <v>-48.3109519342431</v>
      </c>
      <c r="AZ42" s="57" t="n">
        <v>1097.93441092036</v>
      </c>
      <c r="BA42" s="61" t="n">
        <v>19475.1498363798</v>
      </c>
    </row>
    <row r="43" ht="15" customHeight="1">
      <c r="A43" s="18" t="s">
        <v>98</v>
      </c>
      <c r="B43" s="10" t="s">
        <v>22</v>
      </c>
      <c r="C43" s="64" t="n">
        <v>24.3456417213545</v>
      </c>
      <c r="D43" s="65" t="n">
        <v>79.6774814853839</v>
      </c>
      <c r="E43" s="65" t="n">
        <v>12.7213918385674</v>
      </c>
      <c r="F43" s="65" t="n">
        <v>4.23466426650323</v>
      </c>
      <c r="G43" s="65" t="n">
        <v>70.0348341720892</v>
      </c>
      <c r="H43" s="65" t="n">
        <v>1.57077011936318</v>
      </c>
      <c r="I43" s="65" t="n">
        <v>1.82989722998134</v>
      </c>
      <c r="J43" s="65" t="n">
        <v>2.09096662080301</v>
      </c>
      <c r="K43" s="65" t="n">
        <v>2.05515889653639</v>
      </c>
      <c r="L43" s="65" t="n">
        <v>1.42855428762759</v>
      </c>
      <c r="M43" s="65" t="n">
        <v>10.2096258235114</v>
      </c>
      <c r="N43" s="65" t="n">
        <v>1.99157842049911</v>
      </c>
      <c r="O43" s="65" t="n">
        <v>3.74042677158496</v>
      </c>
      <c r="P43" s="65" t="n">
        <v>0.848855595667199</v>
      </c>
      <c r="Q43" s="65" t="n">
        <v>77.9435030209007</v>
      </c>
      <c r="R43" s="65" t="n">
        <v>8.73549026404513</v>
      </c>
      <c r="S43" s="65" t="n">
        <v>3.98776384237294</v>
      </c>
      <c r="T43" s="65" t="n">
        <v>11.2809041318365</v>
      </c>
      <c r="U43" s="65" t="n">
        <v>7.23883735836915</v>
      </c>
      <c r="V43" s="65" t="n">
        <v>6.64758471752272</v>
      </c>
      <c r="W43" s="65" t="n">
        <v>7.52261306025408</v>
      </c>
      <c r="X43" s="65" t="n">
        <v>3.78899914551297</v>
      </c>
      <c r="Y43" s="65" t="n">
        <v>5.95330531448858</v>
      </c>
      <c r="Z43" s="65" t="n">
        <v>22.2298233424174</v>
      </c>
      <c r="AA43" s="65" t="n">
        <v>3.60293038747</v>
      </c>
      <c r="AB43" s="65" t="n">
        <v>15.2748558288734</v>
      </c>
      <c r="AC43" s="65" t="n">
        <v>6.91860498104507</v>
      </c>
      <c r="AD43" s="65" t="n">
        <v>3.5905693923737</v>
      </c>
      <c r="AE43" s="65" t="n">
        <v>45.8492861714843</v>
      </c>
      <c r="AF43" s="65" t="n">
        <v>41.536550703347</v>
      </c>
      <c r="AG43" s="65" t="n">
        <v>52.7285671181407</v>
      </c>
      <c r="AH43" s="65" t="n">
        <v>76.5284113087777</v>
      </c>
      <c r="AI43" s="65" t="n">
        <v>8.54819555807015</v>
      </c>
      <c r="AJ43" s="65" t="n">
        <v>66.5453141779873</v>
      </c>
      <c r="AK43" s="65" t="n">
        <v>22.0603632737091</v>
      </c>
      <c r="AL43" s="65" t="n">
        <v>4.04832722052593</v>
      </c>
      <c r="AM43" s="65" t="n">
        <v>80.4631155805371</v>
      </c>
      <c r="AN43" s="65" t="n">
        <v>17.5550274220298</v>
      </c>
      <c r="AO43" s="65" t="n">
        <v>2.21756535418921</v>
      </c>
      <c r="AP43" s="65" t="n">
        <v>7.63032440534116</v>
      </c>
      <c r="AQ43" s="65" t="n">
        <v>4.25381014195122</v>
      </c>
      <c r="AR43" s="65" t="n">
        <v>14.4212778779717</v>
      </c>
      <c r="AS43" s="57" t="n">
        <v>845.881768351017</v>
      </c>
      <c r="AT43" s="58" t="n">
        <v>0</v>
      </c>
      <c r="AU43" s="59" t="n">
        <v>1.36064718768001</v>
      </c>
      <c r="AV43" s="59" t="n">
        <v>0</v>
      </c>
      <c r="AW43" s="59" t="n">
        <v>95.3865578334609</v>
      </c>
      <c r="AX43" s="59" t="n">
        <v>2.14248587759775</v>
      </c>
      <c r="AY43" s="60" t="n">
        <v>-0.590679558966534</v>
      </c>
      <c r="AZ43" s="57" t="n">
        <v>98.2990113397722</v>
      </c>
      <c r="BA43" s="61" t="n">
        <v>944.180779690789</v>
      </c>
    </row>
    <row r="44" ht="15" customHeight="1">
      <c r="A44" s="18" t="s">
        <v>99</v>
      </c>
      <c r="B44" s="10" t="s">
        <v>3</v>
      </c>
      <c r="C44" s="64" t="n">
        <v>4.18695842206714</v>
      </c>
      <c r="D44" s="65" t="n">
        <v>67.3534130500142</v>
      </c>
      <c r="E44" s="65" t="n">
        <v>10.0378754545792</v>
      </c>
      <c r="F44" s="65" t="n">
        <v>3.03042168491834</v>
      </c>
      <c r="G44" s="65" t="n">
        <v>20.076972367408</v>
      </c>
      <c r="H44" s="65" t="n">
        <v>1.31942657161819</v>
      </c>
      <c r="I44" s="65" t="n">
        <v>1.04616255375241</v>
      </c>
      <c r="J44" s="65" t="n">
        <v>1.06947109488746</v>
      </c>
      <c r="K44" s="65" t="n">
        <v>1.26707700486452</v>
      </c>
      <c r="L44" s="65" t="n">
        <v>1.02170237319163</v>
      </c>
      <c r="M44" s="65" t="n">
        <v>5.28099873309863</v>
      </c>
      <c r="N44" s="65" t="n">
        <v>1.21529367796274</v>
      </c>
      <c r="O44" s="65" t="n">
        <v>3.28318693589506</v>
      </c>
      <c r="P44" s="65" t="n">
        <v>0.709282297019567</v>
      </c>
      <c r="Q44" s="65" t="n">
        <v>4.7574057368587</v>
      </c>
      <c r="R44" s="65" t="n">
        <v>3.220667293679</v>
      </c>
      <c r="S44" s="65" t="n">
        <v>1.75009286308512</v>
      </c>
      <c r="T44" s="65" t="n">
        <v>4.52006414708</v>
      </c>
      <c r="U44" s="65" t="n">
        <v>5.60580056362291</v>
      </c>
      <c r="V44" s="65" t="n">
        <v>3.16809309113747</v>
      </c>
      <c r="W44" s="65" t="n">
        <v>5.3528048354292</v>
      </c>
      <c r="X44" s="65" t="n">
        <v>2.15973025713233</v>
      </c>
      <c r="Y44" s="65" t="n">
        <v>4.91593077637949</v>
      </c>
      <c r="Z44" s="65" t="n">
        <v>18.9652575122024</v>
      </c>
      <c r="AA44" s="65" t="n">
        <v>2.67812894060194</v>
      </c>
      <c r="AB44" s="65" t="n">
        <v>13.4449982627134</v>
      </c>
      <c r="AC44" s="65" t="n">
        <v>5.91128041647529</v>
      </c>
      <c r="AD44" s="65" t="n">
        <v>3.18524146936418</v>
      </c>
      <c r="AE44" s="65" t="n">
        <v>16.8459785255015</v>
      </c>
      <c r="AF44" s="65" t="n">
        <v>35.8894875222236</v>
      </c>
      <c r="AG44" s="65" t="n">
        <v>37.1283200473476</v>
      </c>
      <c r="AH44" s="65" t="n">
        <v>63.6623542385529</v>
      </c>
      <c r="AI44" s="65" t="n">
        <v>5.46054125894555</v>
      </c>
      <c r="AJ44" s="65" t="n">
        <v>55.9643677203168</v>
      </c>
      <c r="AK44" s="65" t="n">
        <v>15.987860674072</v>
      </c>
      <c r="AL44" s="65" t="n">
        <v>1.76522832895359</v>
      </c>
      <c r="AM44" s="65" t="n">
        <v>49.9487045247566</v>
      </c>
      <c r="AN44" s="65" t="n">
        <v>10.1875530381363</v>
      </c>
      <c r="AO44" s="65" t="n">
        <v>1.44217838671122</v>
      </c>
      <c r="AP44" s="65" t="n">
        <v>5.20296753095171</v>
      </c>
      <c r="AQ44" s="65" t="n">
        <v>2.21028018531072</v>
      </c>
      <c r="AR44" s="65" t="n">
        <v>6.39553875776723</v>
      </c>
      <c r="AS44" s="57" t="n">
        <v>508.625099126586</v>
      </c>
      <c r="AT44" s="58" t="n">
        <v>0</v>
      </c>
      <c r="AU44" s="59" t="n">
        <v>0.0193548848271918</v>
      </c>
      <c r="AV44" s="59" t="n">
        <v>0</v>
      </c>
      <c r="AW44" s="59" t="n">
        <v>34.8959849510069</v>
      </c>
      <c r="AX44" s="59" t="n">
        <v>0.00624950954268744</v>
      </c>
      <c r="AY44" s="60" t="n">
        <v>0.00649735043955419</v>
      </c>
      <c r="AZ44" s="57" t="n">
        <v>34.9280866958164</v>
      </c>
      <c r="BA44" s="61" t="n">
        <v>543.553185822402</v>
      </c>
    </row>
    <row r="45" ht="15" customHeight="1">
      <c r="A45" s="18" t="s">
        <v>100</v>
      </c>
      <c r="B45" s="10" t="s">
        <v>7</v>
      </c>
      <c r="C45" s="64" t="n">
        <v>0.299921826274662</v>
      </c>
      <c r="D45" s="65" t="n">
        <v>4.84201826302275</v>
      </c>
      <c r="E45" s="65" t="n">
        <v>0.721895297316319</v>
      </c>
      <c r="F45" s="65" t="n">
        <v>0.218355733388222</v>
      </c>
      <c r="G45" s="65" t="n">
        <v>1.47800517228606</v>
      </c>
      <c r="H45" s="65" t="n">
        <v>0.0962361408640478</v>
      </c>
      <c r="I45" s="65" t="n">
        <v>0.0796151722090086</v>
      </c>
      <c r="J45" s="65" t="n">
        <v>0.0807455789823363</v>
      </c>
      <c r="K45" s="65" t="n">
        <v>0.095950343156328</v>
      </c>
      <c r="L45" s="65" t="n">
        <v>0.0747750686513073</v>
      </c>
      <c r="M45" s="65" t="n">
        <v>0.386277942569739</v>
      </c>
      <c r="N45" s="65" t="n">
        <v>0.087551394990727</v>
      </c>
      <c r="O45" s="65" t="n">
        <v>0.238054323520471</v>
      </c>
      <c r="P45" s="65" t="n">
        <v>0.0522495639594661</v>
      </c>
      <c r="Q45" s="65" t="n">
        <v>0.345833172009425</v>
      </c>
      <c r="R45" s="65" t="n">
        <v>0.231302413084343</v>
      </c>
      <c r="S45" s="65" t="n">
        <v>0.126548345188088</v>
      </c>
      <c r="T45" s="65" t="n">
        <v>0.329288019538375</v>
      </c>
      <c r="U45" s="65" t="n">
        <v>0.409439194273807</v>
      </c>
      <c r="V45" s="65" t="n">
        <v>0.232215389499063</v>
      </c>
      <c r="W45" s="65" t="n">
        <v>4.23615018515198</v>
      </c>
      <c r="X45" s="65" t="n">
        <v>0.157074584979148</v>
      </c>
      <c r="Y45" s="65" t="n">
        <v>0.358315230673586</v>
      </c>
      <c r="Z45" s="65" t="n">
        <v>1.37823356969589</v>
      </c>
      <c r="AA45" s="65" t="n">
        <v>0.196613370934675</v>
      </c>
      <c r="AB45" s="65" t="n">
        <v>0.966800032643002</v>
      </c>
      <c r="AC45" s="65" t="n">
        <v>0.425641864849563</v>
      </c>
      <c r="AD45" s="65" t="n">
        <v>0.229683933083395</v>
      </c>
      <c r="AE45" s="65" t="n">
        <v>1.21298130138848</v>
      </c>
      <c r="AF45" s="65" t="n">
        <v>2.59395184325197</v>
      </c>
      <c r="AG45" s="65" t="n">
        <v>5.58422205523134</v>
      </c>
      <c r="AH45" s="65" t="n">
        <v>13.8950801335916</v>
      </c>
      <c r="AI45" s="65" t="n">
        <v>0.42610994429813</v>
      </c>
      <c r="AJ45" s="65" t="n">
        <v>4.04997835389671</v>
      </c>
      <c r="AK45" s="65" t="n">
        <v>19.0668762825217</v>
      </c>
      <c r="AL45" s="65" t="n">
        <v>0.153365955891345</v>
      </c>
      <c r="AM45" s="65" t="n">
        <v>88.4052773640337</v>
      </c>
      <c r="AN45" s="65" t="n">
        <v>0.730675246876689</v>
      </c>
      <c r="AO45" s="65" t="n">
        <v>0.103299909673266</v>
      </c>
      <c r="AP45" s="65" t="n">
        <v>0.381091686067458</v>
      </c>
      <c r="AQ45" s="65" t="n">
        <v>0.157293477898241</v>
      </c>
      <c r="AR45" s="65" t="n">
        <v>0.461091074699932</v>
      </c>
      <c r="AS45" s="57" t="n">
        <v>155.596085756116</v>
      </c>
      <c r="AT45" s="58" t="n">
        <v>0</v>
      </c>
      <c r="AU45" s="59" t="n">
        <v>0</v>
      </c>
      <c r="AV45" s="59" t="n">
        <v>0</v>
      </c>
      <c r="AW45" s="59" t="n">
        <v>800.031321435721</v>
      </c>
      <c r="AX45" s="59" t="n">
        <v>0</v>
      </c>
      <c r="AY45" s="60" t="n">
        <v>0</v>
      </c>
      <c r="AZ45" s="57" t="n">
        <v>800.031321435721</v>
      </c>
      <c r="BA45" s="61" t="n">
        <v>955.627407191838</v>
      </c>
    </row>
    <row r="46" ht="15" customHeight="1">
      <c r="A46" s="18" t="s">
        <v>101</v>
      </c>
      <c r="B46" s="10" t="s">
        <v>0</v>
      </c>
      <c r="C46" s="64" t="n">
        <v>0.307062751337698</v>
      </c>
      <c r="D46" s="65" t="n">
        <v>4.71153564821933</v>
      </c>
      <c r="E46" s="65" t="n">
        <v>0.70043525714357</v>
      </c>
      <c r="F46" s="65" t="n">
        <v>0.211403931886709</v>
      </c>
      <c r="G46" s="65" t="n">
        <v>1.4028515208456</v>
      </c>
      <c r="H46" s="65" t="n">
        <v>0.0919725474416723</v>
      </c>
      <c r="I46" s="65" t="n">
        <v>0.0727048815983789</v>
      </c>
      <c r="J46" s="65" t="n">
        <v>0.0743603357598912</v>
      </c>
      <c r="K46" s="65" t="n">
        <v>0.088242017966867</v>
      </c>
      <c r="L46" s="65" t="n">
        <v>0.0712599509068123</v>
      </c>
      <c r="M46" s="65" t="n">
        <v>0.368282554907624</v>
      </c>
      <c r="N46" s="65" t="n">
        <v>0.0845439086727358</v>
      </c>
      <c r="O46" s="65" t="n">
        <v>0.228988916666882</v>
      </c>
      <c r="P46" s="65" t="n">
        <v>0.0494088512242487</v>
      </c>
      <c r="Q46" s="65" t="n">
        <v>0.331859521205618</v>
      </c>
      <c r="R46" s="65" t="n">
        <v>0.414386019720401</v>
      </c>
      <c r="S46" s="65" t="n">
        <v>0.121988372280037</v>
      </c>
      <c r="T46" s="65" t="n">
        <v>0.32673076487137</v>
      </c>
      <c r="U46" s="65" t="n">
        <v>0.390849994623904</v>
      </c>
      <c r="V46" s="65" t="n">
        <v>0.220864565981876</v>
      </c>
      <c r="W46" s="65" t="n">
        <v>0.370861242039314</v>
      </c>
      <c r="X46" s="65" t="n">
        <v>0.150651780855793</v>
      </c>
      <c r="Y46" s="65" t="n">
        <v>0.34270415920041</v>
      </c>
      <c r="Z46" s="65" t="n">
        <v>1.32223235989614</v>
      </c>
      <c r="AA46" s="65" t="n">
        <v>0.186617901641446</v>
      </c>
      <c r="AB46" s="65" t="n">
        <v>0.937884659131588</v>
      </c>
      <c r="AC46" s="65" t="n">
        <v>0.412224674253115</v>
      </c>
      <c r="AD46" s="65" t="n">
        <v>0.222162797712223</v>
      </c>
      <c r="AE46" s="65" t="n">
        <v>1.17493811257577</v>
      </c>
      <c r="AF46" s="65" t="n">
        <v>2.49962507862578</v>
      </c>
      <c r="AG46" s="65" t="n">
        <v>2.57977082751057</v>
      </c>
      <c r="AH46" s="65" t="n">
        <v>4.43474588386372</v>
      </c>
      <c r="AI46" s="65" t="n">
        <v>0.37396452771014</v>
      </c>
      <c r="AJ46" s="65" t="n">
        <v>3.90168296823253</v>
      </c>
      <c r="AK46" s="65" t="n">
        <v>1.10428394255541</v>
      </c>
      <c r="AL46" s="65" t="n">
        <v>0.117518212176409</v>
      </c>
      <c r="AM46" s="65" t="n">
        <v>3.41611410014775</v>
      </c>
      <c r="AN46" s="65" t="n">
        <v>0.720720677685011</v>
      </c>
      <c r="AO46" s="65" t="n">
        <v>0.109397299005183</v>
      </c>
      <c r="AP46" s="65" t="n">
        <v>0.366348838184302</v>
      </c>
      <c r="AQ46" s="65" t="n">
        <v>0.212122164041282</v>
      </c>
      <c r="AR46" s="65" t="n">
        <v>0.708389195015567</v>
      </c>
      <c r="AS46" s="57" t="n">
        <v>35.9346937153207</v>
      </c>
      <c r="AT46" s="58" t="n">
        <v>0</v>
      </c>
      <c r="AU46" s="59" t="n">
        <v>0.152966584488128</v>
      </c>
      <c r="AV46" s="59" t="n">
        <v>0</v>
      </c>
      <c r="AW46" s="59" t="n">
        <v>2.5558129168081</v>
      </c>
      <c r="AX46" s="59" t="n">
        <v>0</v>
      </c>
      <c r="AY46" s="60" t="n">
        <v>0.0192893966570911</v>
      </c>
      <c r="AZ46" s="57" t="n">
        <v>2.72806889795332</v>
      </c>
      <c r="BA46" s="61" t="n">
        <v>38.662762613274</v>
      </c>
    </row>
    <row r="47" ht="15" customHeight="1">
      <c r="A47" s="29" t="s">
        <v>102</v>
      </c>
      <c r="B47" s="43" t="s">
        <v>8</v>
      </c>
      <c r="C47" s="64" t="n">
        <v>0.00948712461553143</v>
      </c>
      <c r="D47" s="65" t="n">
        <v>0.198396235196807</v>
      </c>
      <c r="E47" s="65" t="n">
        <v>0.0487219640941434</v>
      </c>
      <c r="F47" s="65" t="n">
        <v>0.0419929410457632</v>
      </c>
      <c r="G47" s="65" t="n">
        <v>2.51277178597624</v>
      </c>
      <c r="H47" s="65" t="n">
        <v>0.10001443863099</v>
      </c>
      <c r="I47" s="65" t="n">
        <v>0.29289271136891</v>
      </c>
      <c r="J47" s="65" t="n">
        <v>0.255362689726671</v>
      </c>
      <c r="K47" s="65" t="n">
        <v>0.328346024496527</v>
      </c>
      <c r="L47" s="65" t="n">
        <v>0.0908558898805483</v>
      </c>
      <c r="M47" s="65" t="n">
        <v>0.46596004593042</v>
      </c>
      <c r="N47" s="65" t="n">
        <v>0.0312853675771996</v>
      </c>
      <c r="O47" s="65" t="n">
        <v>0.143127368025126</v>
      </c>
      <c r="P47" s="65" t="n">
        <v>0.0847379744903203</v>
      </c>
      <c r="Q47" s="65" t="n">
        <v>0.281927717708573</v>
      </c>
      <c r="R47" s="65" t="n">
        <v>0.298395948916157</v>
      </c>
      <c r="S47" s="65" t="n">
        <v>0.0530565257891003</v>
      </c>
      <c r="T47" s="65" t="n">
        <v>0.339200086724554</v>
      </c>
      <c r="U47" s="65" t="n">
        <v>0.448125156446672</v>
      </c>
      <c r="V47" s="65" t="n">
        <v>0.311357431070035</v>
      </c>
      <c r="W47" s="65" t="n">
        <v>0.575893387462642</v>
      </c>
      <c r="X47" s="65" t="n">
        <v>0.132082735722201</v>
      </c>
      <c r="Y47" s="65" t="n">
        <v>0.352460290985597</v>
      </c>
      <c r="Z47" s="65" t="n">
        <v>1.09011887064143</v>
      </c>
      <c r="AA47" s="65" t="n">
        <v>0.292223543666627</v>
      </c>
      <c r="AB47" s="65" t="n">
        <v>0.0743466319325975</v>
      </c>
      <c r="AC47" s="65" t="n">
        <v>0.0671820879531293</v>
      </c>
      <c r="AD47" s="65" t="n">
        <v>0.0563866153951948</v>
      </c>
      <c r="AE47" s="65" t="n">
        <v>0.17208359921723</v>
      </c>
      <c r="AF47" s="65" t="n">
        <v>1.01718269141025</v>
      </c>
      <c r="AG47" s="65" t="n">
        <v>5.28736212271123</v>
      </c>
      <c r="AH47" s="65" t="n">
        <v>0.873275232948425</v>
      </c>
      <c r="AI47" s="65" t="n">
        <v>2.00130166065904</v>
      </c>
      <c r="AJ47" s="65" t="n">
        <v>2.01467704269021</v>
      </c>
      <c r="AK47" s="65" t="n">
        <v>0.115929131622663</v>
      </c>
      <c r="AL47" s="65" t="n">
        <v>1.57507516148046</v>
      </c>
      <c r="AM47" s="65" t="n">
        <v>6.41010061191151</v>
      </c>
      <c r="AN47" s="65" t="n">
        <v>0.0231127130916279</v>
      </c>
      <c r="AO47" s="65" t="n">
        <v>0.0032675818496315</v>
      </c>
      <c r="AP47" s="65" t="n">
        <v>0.471455125448069</v>
      </c>
      <c r="AQ47" s="65" t="n">
        <v>0.0049755059328839</v>
      </c>
      <c r="AR47" s="65" t="n">
        <v>0.489960330882114</v>
      </c>
      <c r="AS47" s="57" t="n">
        <v>29.436468103325</v>
      </c>
      <c r="AT47" s="58" t="n">
        <v>0</v>
      </c>
      <c r="AU47" s="59" t="n">
        <v>4.0469960057445</v>
      </c>
      <c r="AV47" s="59" t="n">
        <v>0</v>
      </c>
      <c r="AW47" s="59" t="n">
        <v>7.00202035675551</v>
      </c>
      <c r="AX47" s="59" t="n">
        <v>0</v>
      </c>
      <c r="AY47" s="60" t="n">
        <v>0</v>
      </c>
      <c r="AZ47" s="57" t="n">
        <v>11.0490163625</v>
      </c>
      <c r="BA47" s="61" t="n">
        <v>40.4854844658251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5138.80926380709</v>
      </c>
      <c r="D49" s="35" t="n">
        <v>5422.30110264821</v>
      </c>
      <c r="E49" s="35" t="n">
        <v>1885.25440845616</v>
      </c>
      <c r="F49" s="35" t="n">
        <v>1242.92201025909</v>
      </c>
      <c r="G49" s="35" t="n">
        <v>9338.44703232065</v>
      </c>
      <c r="H49" s="35" t="n">
        <v>263.607982201795</v>
      </c>
      <c r="I49" s="35" t="n">
        <v>2797.21862480837</v>
      </c>
      <c r="J49" s="35" t="n">
        <v>1460.40166723557</v>
      </c>
      <c r="K49" s="35" t="n">
        <v>1480.07186328817</v>
      </c>
      <c r="L49" s="35" t="n">
        <v>683.469445460437</v>
      </c>
      <c r="M49" s="35" t="n">
        <v>3603.07836502433</v>
      </c>
      <c r="N49" s="35" t="n">
        <v>1018.7185050518</v>
      </c>
      <c r="O49" s="35" t="n">
        <v>18384.802517764</v>
      </c>
      <c r="P49" s="35" t="n">
        <v>173.023989779475</v>
      </c>
      <c r="Q49" s="35" t="n">
        <v>14094.9341421537</v>
      </c>
      <c r="R49" s="35" t="n">
        <v>2581.72265150471</v>
      </c>
      <c r="S49" s="35" t="n">
        <v>2146.85181200489</v>
      </c>
      <c r="T49" s="35" t="n">
        <v>5494.32496692129</v>
      </c>
      <c r="U49" s="35" t="n">
        <v>5707.39360004427</v>
      </c>
      <c r="V49" s="35" t="n">
        <v>2199.1250076974</v>
      </c>
      <c r="W49" s="35" t="n">
        <v>7400.02901492111</v>
      </c>
      <c r="X49" s="35" t="n">
        <v>3394.41560265509</v>
      </c>
      <c r="Y49" s="35" t="n">
        <v>2588.56158636626</v>
      </c>
      <c r="Z49" s="35" t="n">
        <v>34551.0103403043</v>
      </c>
      <c r="AA49" s="35" t="n">
        <v>4337.47285808641</v>
      </c>
      <c r="AB49" s="35" t="n">
        <v>9407.47915714791</v>
      </c>
      <c r="AC49" s="35" t="n">
        <v>4649.77548170061</v>
      </c>
      <c r="AD49" s="35" t="n">
        <v>4483.90605085418</v>
      </c>
      <c r="AE49" s="35" t="n">
        <v>7966.4449108213</v>
      </c>
      <c r="AF49" s="35" t="n">
        <v>8371.07289167797</v>
      </c>
      <c r="AG49" s="35" t="n">
        <v>7666.44437758013</v>
      </c>
      <c r="AH49" s="35" t="n">
        <v>7830.05388040958</v>
      </c>
      <c r="AI49" s="35" t="n">
        <v>3513.16530044699</v>
      </c>
      <c r="AJ49" s="35" t="n">
        <v>6833.7581360011</v>
      </c>
      <c r="AK49" s="35" t="n">
        <v>3483.9714124345</v>
      </c>
      <c r="AL49" s="35" t="n">
        <v>906.823023279349</v>
      </c>
      <c r="AM49" s="35" t="n">
        <v>10200.4830005456</v>
      </c>
      <c r="AN49" s="35" t="n">
        <v>5629.09027920809</v>
      </c>
      <c r="AO49" s="35" t="n">
        <v>1054.80111542777</v>
      </c>
      <c r="AP49" s="35" t="n">
        <v>648.330878641269</v>
      </c>
      <c r="AQ49" s="35" t="n">
        <v>1274.3232165748</v>
      </c>
      <c r="AR49" s="35" t="n">
        <v>3547.56471933937</v>
      </c>
      <c r="AS49" s="69" t="n">
        <v>224855.456192855</v>
      </c>
      <c r="AT49" s="70" t="n">
        <v>0</v>
      </c>
      <c r="AU49" s="71" t="n">
        <v>452.310257561819</v>
      </c>
      <c r="AV49" s="71" t="n">
        <v>0</v>
      </c>
      <c r="AW49" s="71" t="n">
        <v>32363.9772528614</v>
      </c>
      <c r="AX49" s="71" t="n">
        <v>26136.9528342124</v>
      </c>
      <c r="AY49" s="72" t="n">
        <v>-7523.99618675135</v>
      </c>
      <c r="AZ49" s="69" t="n">
        <v>51429.2441578842</v>
      </c>
      <c r="BA49" s="73" t="n">
        <v>276284.700350739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443.77689519929</v>
      </c>
      <c r="D6" s="63" t="n">
        <v>2.20379499880108</v>
      </c>
      <c r="E6" s="63" t="n">
        <v>0.562643124816215</v>
      </c>
      <c r="F6" s="63" t="n">
        <v>0.273343660062285</v>
      </c>
      <c r="G6" s="63" t="n">
        <v>576.323581751867</v>
      </c>
      <c r="H6" s="63" t="n">
        <v>9.58370085288909</v>
      </c>
      <c r="I6" s="63" t="n">
        <v>68.9888311573108</v>
      </c>
      <c r="J6" s="63" t="n">
        <v>15.5955332059852</v>
      </c>
      <c r="K6" s="63" t="n">
        <v>1.24044899865683</v>
      </c>
      <c r="L6" s="63" t="n">
        <v>228.791800465623</v>
      </c>
      <c r="M6" s="63" t="n">
        <v>56.707642683986</v>
      </c>
      <c r="N6" s="63" t="n">
        <v>0.0152858621131443</v>
      </c>
      <c r="O6" s="63" t="n">
        <v>0.170665255809307</v>
      </c>
      <c r="P6" s="63" t="n">
        <v>122.615453461074</v>
      </c>
      <c r="Q6" s="63" t="n">
        <v>16.9340582169484</v>
      </c>
      <c r="R6" s="63" t="n">
        <v>1.75191718433257</v>
      </c>
      <c r="S6" s="63" t="n">
        <v>4.13057191918251</v>
      </c>
      <c r="T6" s="63" t="n">
        <v>10.1949274309057</v>
      </c>
      <c r="U6" s="63" t="n">
        <v>36.4100738115316</v>
      </c>
      <c r="V6" s="63" t="n">
        <v>2.02082817978756</v>
      </c>
      <c r="W6" s="63" t="n">
        <v>11.7141160829022</v>
      </c>
      <c r="X6" s="63" t="n">
        <v>0.585024823021324</v>
      </c>
      <c r="Y6" s="63" t="n">
        <v>0.276035210805067</v>
      </c>
      <c r="Z6" s="63" t="n">
        <v>0.47546538920273</v>
      </c>
      <c r="AA6" s="63" t="n">
        <v>0.149071463678519</v>
      </c>
      <c r="AB6" s="63" t="n">
        <v>0.0875860132820911</v>
      </c>
      <c r="AC6" s="63" t="n">
        <v>0.0126717225526069</v>
      </c>
      <c r="AD6" s="63" t="n">
        <v>0.0802464088599185</v>
      </c>
      <c r="AE6" s="63" t="n">
        <v>1.29501534270347</v>
      </c>
      <c r="AF6" s="63" t="n">
        <v>69.8308166209122</v>
      </c>
      <c r="AG6" s="63" t="n">
        <v>19.044544154982</v>
      </c>
      <c r="AH6" s="63" t="n">
        <v>0.365739998135913</v>
      </c>
      <c r="AI6" s="63" t="n">
        <v>82.2937858455385</v>
      </c>
      <c r="AJ6" s="63" t="n">
        <v>1.2799884100553</v>
      </c>
      <c r="AK6" s="63" t="n">
        <v>0.330500584703714</v>
      </c>
      <c r="AL6" s="63" t="n">
        <v>0.632140791226034</v>
      </c>
      <c r="AM6" s="63" t="n">
        <v>10.1730679003858</v>
      </c>
      <c r="AN6" s="63" t="n">
        <v>-7.60640296693837</v>
      </c>
      <c r="AO6" s="63" t="n">
        <v>3.44630842486335</v>
      </c>
      <c r="AP6" s="63" t="n">
        <v>3.23246426784916</v>
      </c>
      <c r="AQ6" s="63" t="n">
        <v>2.50251502796637</v>
      </c>
      <c r="AR6" s="63" t="n">
        <v>10.0631344361985</v>
      </c>
      <c r="AS6" s="78" t="n">
        <v>1808.55583337386</v>
      </c>
      <c r="AT6" s="79" t="n">
        <v>0.0418574107207721</v>
      </c>
      <c r="AU6" s="80" t="n">
        <v>0</v>
      </c>
      <c r="AV6" s="80" t="n">
        <v>0</v>
      </c>
      <c r="AW6" s="80" t="n">
        <v>1926.31028934377</v>
      </c>
      <c r="AX6" s="80" t="n">
        <v>468.729662667714</v>
      </c>
      <c r="AY6" s="81" t="n">
        <v>0</v>
      </c>
      <c r="AZ6" s="78" t="n">
        <v>2395.08180942221</v>
      </c>
      <c r="BA6" s="82" t="n">
        <v>4203.63764279606</v>
      </c>
    </row>
    <row r="7" ht="15" customHeight="1">
      <c r="A7" s="18" t="s">
        <v>62</v>
      </c>
      <c r="B7" s="10" t="s">
        <v>9</v>
      </c>
      <c r="C7" s="64" t="n">
        <v>10.8656045241344</v>
      </c>
      <c r="D7" s="65" t="n">
        <v>324.841979475663</v>
      </c>
      <c r="E7" s="65" t="n">
        <v>0.951448737609524</v>
      </c>
      <c r="F7" s="65" t="n">
        <v>0.315000160482503</v>
      </c>
      <c r="G7" s="65" t="n">
        <v>10.2242824612733</v>
      </c>
      <c r="H7" s="65" t="n">
        <v>0.0163832222461213</v>
      </c>
      <c r="I7" s="65" t="n">
        <v>0.110139964169114</v>
      </c>
      <c r="J7" s="65" t="n">
        <v>0.0470897647788044</v>
      </c>
      <c r="K7" s="65" t="n">
        <v>0.170877641848876</v>
      </c>
      <c r="L7" s="65" t="n">
        <v>0.0212766181224513</v>
      </c>
      <c r="M7" s="65" t="n">
        <v>9.77418884204102</v>
      </c>
      <c r="N7" s="65" t="n">
        <v>0.0334576342109391</v>
      </c>
      <c r="O7" s="65" t="n">
        <v>2939.6919278282</v>
      </c>
      <c r="P7" s="65" t="n">
        <v>0.0257924024945422</v>
      </c>
      <c r="Q7" s="65" t="n">
        <v>41.5001415369284</v>
      </c>
      <c r="R7" s="65" t="n">
        <v>0.049054785297406</v>
      </c>
      <c r="S7" s="65" t="n">
        <v>0.322971756729882</v>
      </c>
      <c r="T7" s="65" t="n">
        <v>0.843837318276981</v>
      </c>
      <c r="U7" s="65" t="n">
        <v>1.38800220049628</v>
      </c>
      <c r="V7" s="65" t="n">
        <v>12.2797813811442</v>
      </c>
      <c r="W7" s="65" t="n">
        <v>14.756215766228</v>
      </c>
      <c r="X7" s="65" t="n">
        <v>9.74649177798217</v>
      </c>
      <c r="Y7" s="65" t="n">
        <v>8.77995457629014</v>
      </c>
      <c r="Z7" s="65" t="n">
        <v>1.74048056894918</v>
      </c>
      <c r="AA7" s="65" t="n">
        <v>0.683179606637778</v>
      </c>
      <c r="AB7" s="65" t="n">
        <v>0.466903781064329</v>
      </c>
      <c r="AC7" s="65" t="n">
        <v>0.362228776963067</v>
      </c>
      <c r="AD7" s="65" t="n">
        <v>0.15996217261399</v>
      </c>
      <c r="AE7" s="65" t="n">
        <v>145.518687272716</v>
      </c>
      <c r="AF7" s="65" t="n">
        <v>29.3611371469462</v>
      </c>
      <c r="AG7" s="65" t="n">
        <v>7.75592707451046</v>
      </c>
      <c r="AH7" s="65" t="n">
        <v>58.0024200652117</v>
      </c>
      <c r="AI7" s="65" t="n">
        <v>2.37962678937915</v>
      </c>
      <c r="AJ7" s="65" t="n">
        <v>2.19878160105436</v>
      </c>
      <c r="AK7" s="65" t="n">
        <v>0.659636616332347</v>
      </c>
      <c r="AL7" s="65" t="n">
        <v>0.504789909911897</v>
      </c>
      <c r="AM7" s="65" t="n">
        <v>11.1113693124817</v>
      </c>
      <c r="AN7" s="65" t="n">
        <v>6.06833989166735</v>
      </c>
      <c r="AO7" s="65" t="n">
        <v>0.441120845024523</v>
      </c>
      <c r="AP7" s="65" t="n">
        <v>0.430838472406776</v>
      </c>
      <c r="AQ7" s="65" t="n">
        <v>1.03218084095745</v>
      </c>
      <c r="AR7" s="65" t="n">
        <v>0.206962248415176</v>
      </c>
      <c r="AS7" s="57" t="n">
        <v>3655.84047336989</v>
      </c>
      <c r="AT7" s="58" t="n">
        <v>0</v>
      </c>
      <c r="AU7" s="59" t="n">
        <v>0</v>
      </c>
      <c r="AV7" s="59" t="n">
        <v>0</v>
      </c>
      <c r="AW7" s="59" t="n">
        <v>50.2054774578765</v>
      </c>
      <c r="AX7" s="59" t="n">
        <v>318.422434423875</v>
      </c>
      <c r="AY7" s="60" t="n">
        <v>0</v>
      </c>
      <c r="AZ7" s="57" t="n">
        <v>368.627911881752</v>
      </c>
      <c r="BA7" s="61" t="n">
        <v>4024.46838525164</v>
      </c>
    </row>
    <row r="8" ht="15" customHeight="1">
      <c r="A8" s="18" t="s">
        <v>63</v>
      </c>
      <c r="B8" s="10" t="s">
        <v>10</v>
      </c>
      <c r="C8" s="64" t="n">
        <v>0.026975822018163</v>
      </c>
      <c r="D8" s="65" t="n">
        <v>0.225907478587105</v>
      </c>
      <c r="E8" s="65" t="n">
        <v>8.25871431300559</v>
      </c>
      <c r="F8" s="65" t="n">
        <v>0.241202335504609</v>
      </c>
      <c r="G8" s="65" t="n">
        <v>0.284894041609413</v>
      </c>
      <c r="H8" s="65" t="n">
        <v>0.0230978123605328</v>
      </c>
      <c r="I8" s="65" t="n">
        <v>0.0115748808950939</v>
      </c>
      <c r="J8" s="65" t="n">
        <v>0.0128133651608306</v>
      </c>
      <c r="K8" s="65" t="n">
        <v>0.0241945516885743</v>
      </c>
      <c r="L8" s="65" t="n">
        <v>0.00588251102307444</v>
      </c>
      <c r="M8" s="65" t="n">
        <v>0.0467791049666835</v>
      </c>
      <c r="N8" s="65" t="n">
        <v>0.00598208753451194</v>
      </c>
      <c r="O8" s="65" t="n">
        <v>0.0448201991558978</v>
      </c>
      <c r="P8" s="65" t="n">
        <v>0.00768026219632928</v>
      </c>
      <c r="Q8" s="65" t="n">
        <v>0.0447730686618654</v>
      </c>
      <c r="R8" s="65" t="n">
        <v>0.0551671662623164</v>
      </c>
      <c r="S8" s="65" t="n">
        <v>0.0353683095281294</v>
      </c>
      <c r="T8" s="65" t="n">
        <v>0.0449240721046419</v>
      </c>
      <c r="U8" s="65" t="n">
        <v>0.0602074761934393</v>
      </c>
      <c r="V8" s="65" t="n">
        <v>1.23917729531457</v>
      </c>
      <c r="W8" s="65" t="n">
        <v>136.006202151445</v>
      </c>
      <c r="X8" s="65" t="n">
        <v>1.89553789220687</v>
      </c>
      <c r="Y8" s="65" t="n">
        <v>0.0386838506079985</v>
      </c>
      <c r="Z8" s="65" t="n">
        <v>0.20683801725721</v>
      </c>
      <c r="AA8" s="65" t="n">
        <v>0.0356522963009446</v>
      </c>
      <c r="AB8" s="65" t="n">
        <v>0.193657461206476</v>
      </c>
      <c r="AC8" s="65" t="n">
        <v>0.0580119326336869</v>
      </c>
      <c r="AD8" s="65" t="n">
        <v>0.0267700243600342</v>
      </c>
      <c r="AE8" s="65" t="n">
        <v>0.181440992299219</v>
      </c>
      <c r="AF8" s="65" t="n">
        <v>0.325104614884806</v>
      </c>
      <c r="AG8" s="65" t="n">
        <v>0.857603014374806</v>
      </c>
      <c r="AH8" s="65" t="n">
        <v>0.384472507460614</v>
      </c>
      <c r="AI8" s="65" t="n">
        <v>0.0712128299956493</v>
      </c>
      <c r="AJ8" s="65" t="n">
        <v>0.681584366163452</v>
      </c>
      <c r="AK8" s="65" t="n">
        <v>0.520116372027554</v>
      </c>
      <c r="AL8" s="65" t="n">
        <v>0.0445767814799581</v>
      </c>
      <c r="AM8" s="65" t="n">
        <v>0.908174361654962</v>
      </c>
      <c r="AN8" s="65" t="n">
        <v>0.48502449982567</v>
      </c>
      <c r="AO8" s="65" t="n">
        <v>0.100455358621454</v>
      </c>
      <c r="AP8" s="65" t="n">
        <v>0.130921864838212</v>
      </c>
      <c r="AQ8" s="65" t="n">
        <v>0.13316259791603</v>
      </c>
      <c r="AR8" s="65" t="n">
        <v>0.060991398927138</v>
      </c>
      <c r="AS8" s="57" t="n">
        <v>154.046331340259</v>
      </c>
      <c r="AT8" s="58" t="n">
        <v>0</v>
      </c>
      <c r="AU8" s="59" t="n">
        <v>0</v>
      </c>
      <c r="AV8" s="59" t="n">
        <v>0</v>
      </c>
      <c r="AW8" s="59" t="n">
        <v>1.30902913835349</v>
      </c>
      <c r="AX8" s="59" t="n">
        <v>0.537687661518363</v>
      </c>
      <c r="AY8" s="60" t="n">
        <v>0</v>
      </c>
      <c r="AZ8" s="57" t="n">
        <v>1.84671679987185</v>
      </c>
      <c r="BA8" s="61" t="n">
        <v>155.893048140131</v>
      </c>
    </row>
    <row r="9" ht="15" customHeight="1">
      <c r="A9" s="18" t="s">
        <v>64</v>
      </c>
      <c r="B9" s="10" t="s">
        <v>105</v>
      </c>
      <c r="C9" s="64" t="n">
        <v>45.1212786835078</v>
      </c>
      <c r="D9" s="65" t="n">
        <v>6.51769314884543</v>
      </c>
      <c r="E9" s="65" t="n">
        <v>0.133832357093501</v>
      </c>
      <c r="F9" s="65" t="n">
        <v>22.2612425894586</v>
      </c>
      <c r="G9" s="65" t="n">
        <v>7.33239497221788</v>
      </c>
      <c r="H9" s="65" t="n">
        <v>0.0026506864592071</v>
      </c>
      <c r="I9" s="65" t="n">
        <v>0.519095695334026</v>
      </c>
      <c r="J9" s="65" t="n">
        <v>0.00813772602816103</v>
      </c>
      <c r="K9" s="65" t="n">
        <v>0.266996322051785</v>
      </c>
      <c r="L9" s="65" t="n">
        <v>0.0316853377407024</v>
      </c>
      <c r="M9" s="65" t="n">
        <v>1.52915439898659</v>
      </c>
      <c r="N9" s="65" t="n">
        <v>0.124328348692121</v>
      </c>
      <c r="O9" s="65" t="n">
        <v>0.426912210545574</v>
      </c>
      <c r="P9" s="65" t="n">
        <v>1.98984740296262</v>
      </c>
      <c r="Q9" s="65" t="n">
        <v>73.3223716358426</v>
      </c>
      <c r="R9" s="65" t="n">
        <v>0.0958471052200287</v>
      </c>
      <c r="S9" s="65" t="n">
        <v>0.932105912818423</v>
      </c>
      <c r="T9" s="65" t="n">
        <v>2.69856314205547</v>
      </c>
      <c r="U9" s="65" t="n">
        <v>0.900535444425707</v>
      </c>
      <c r="V9" s="65" t="n">
        <v>59.6744620029993</v>
      </c>
      <c r="W9" s="65" t="n">
        <v>43.4687231662252</v>
      </c>
      <c r="X9" s="65" t="n">
        <v>150.13144508152</v>
      </c>
      <c r="Y9" s="65" t="n">
        <v>0.675499436424048</v>
      </c>
      <c r="Z9" s="65" t="n">
        <v>1.72225614019757</v>
      </c>
      <c r="AA9" s="65" t="n">
        <v>1.8710540331195</v>
      </c>
      <c r="AB9" s="65" t="n">
        <v>0.513553906112406</v>
      </c>
      <c r="AC9" s="65" t="n">
        <v>0.48346141448039</v>
      </c>
      <c r="AD9" s="65" t="n">
        <v>0.148809574335491</v>
      </c>
      <c r="AE9" s="65" t="n">
        <v>3.26711821529441</v>
      </c>
      <c r="AF9" s="65" t="n">
        <v>391.303120812665</v>
      </c>
      <c r="AG9" s="65" t="n">
        <v>1.37590943720994</v>
      </c>
      <c r="AH9" s="65" t="n">
        <v>0.219836987324373</v>
      </c>
      <c r="AI9" s="65" t="n">
        <v>0.795646212719955</v>
      </c>
      <c r="AJ9" s="65" t="n">
        <v>0.115729485791965</v>
      </c>
      <c r="AK9" s="65" t="n">
        <v>0.0619561445540966</v>
      </c>
      <c r="AL9" s="65" t="n">
        <v>13.959961299627</v>
      </c>
      <c r="AM9" s="65" t="n">
        <v>1.19650347986026</v>
      </c>
      <c r="AN9" s="65" t="n">
        <v>1.51556514978393</v>
      </c>
      <c r="AO9" s="65" t="n">
        <v>1.02849719449001</v>
      </c>
      <c r="AP9" s="65" t="n">
        <v>0.055438221040286</v>
      </c>
      <c r="AQ9" s="65" t="n">
        <v>0.307054888715568</v>
      </c>
      <c r="AR9" s="65" t="n">
        <v>2.52117101046225</v>
      </c>
      <c r="AS9" s="57" t="n">
        <v>840.627446415239</v>
      </c>
      <c r="AT9" s="58" t="n">
        <v>0</v>
      </c>
      <c r="AU9" s="59" t="n">
        <v>0</v>
      </c>
      <c r="AV9" s="59" t="n">
        <v>0</v>
      </c>
      <c r="AW9" s="59" t="n">
        <v>42.0280357098339</v>
      </c>
      <c r="AX9" s="59" t="n">
        <v>1.10221549881891</v>
      </c>
      <c r="AY9" s="60" t="n">
        <v>0</v>
      </c>
      <c r="AZ9" s="57" t="n">
        <v>43.1302512086528</v>
      </c>
      <c r="BA9" s="61" t="n">
        <v>883.757697623892</v>
      </c>
    </row>
    <row r="10" ht="15" customHeight="1">
      <c r="A10" s="18" t="s">
        <v>65</v>
      </c>
      <c r="B10" s="10" t="s">
        <v>106</v>
      </c>
      <c r="C10" s="64" t="n">
        <v>412.449521364972</v>
      </c>
      <c r="D10" s="65" t="n">
        <v>15.6232042804112</v>
      </c>
      <c r="E10" s="65" t="n">
        <v>2.04499896107163</v>
      </c>
      <c r="F10" s="65" t="n">
        <v>8.18152030206978</v>
      </c>
      <c r="G10" s="65" t="n">
        <v>1513.9268431134</v>
      </c>
      <c r="H10" s="65" t="n">
        <v>0.0710213778247073</v>
      </c>
      <c r="I10" s="65" t="n">
        <v>2.20501074931672</v>
      </c>
      <c r="J10" s="65" t="n">
        <v>0.431355011457422</v>
      </c>
      <c r="K10" s="65" t="n">
        <v>38.1144370289814</v>
      </c>
      <c r="L10" s="65" t="n">
        <v>1.72056008413959</v>
      </c>
      <c r="M10" s="65" t="n">
        <v>14.3126742711017</v>
      </c>
      <c r="N10" s="65" t="n">
        <v>0.748178754472688</v>
      </c>
      <c r="O10" s="65" t="n">
        <v>185.712720440762</v>
      </c>
      <c r="P10" s="65" t="n">
        <v>26.2303474361044</v>
      </c>
      <c r="Q10" s="65" t="n">
        <v>41.4637025554429</v>
      </c>
      <c r="R10" s="65" t="n">
        <v>21.3310163191921</v>
      </c>
      <c r="S10" s="65" t="n">
        <v>69.3914186322658</v>
      </c>
      <c r="T10" s="65" t="n">
        <v>31.0546460632368</v>
      </c>
      <c r="U10" s="65" t="n">
        <v>4.06218912123559</v>
      </c>
      <c r="V10" s="65" t="n">
        <v>2.21659392918227</v>
      </c>
      <c r="W10" s="65" t="n">
        <v>3.93057302628835</v>
      </c>
      <c r="X10" s="65" t="n">
        <v>1.20176131736214</v>
      </c>
      <c r="Y10" s="65" t="n">
        <v>4.90213251406007</v>
      </c>
      <c r="Z10" s="65" t="n">
        <v>10.1195120845473</v>
      </c>
      <c r="AA10" s="65" t="n">
        <v>1.12511336962469</v>
      </c>
      <c r="AB10" s="65" t="n">
        <v>1.84175201815274</v>
      </c>
      <c r="AC10" s="65" t="n">
        <v>1.03754085524072</v>
      </c>
      <c r="AD10" s="65" t="n">
        <v>0.557127620156921</v>
      </c>
      <c r="AE10" s="65" t="n">
        <v>9.88348714274895</v>
      </c>
      <c r="AF10" s="65" t="n">
        <v>63.2933459222931</v>
      </c>
      <c r="AG10" s="65" t="n">
        <v>72.7777766253699</v>
      </c>
      <c r="AH10" s="65" t="n">
        <v>54.6873464371872</v>
      </c>
      <c r="AI10" s="65" t="n">
        <v>3733.2048445781</v>
      </c>
      <c r="AJ10" s="65" t="n">
        <v>4.16657470996437</v>
      </c>
      <c r="AK10" s="65" t="n">
        <v>22.3119523905472</v>
      </c>
      <c r="AL10" s="65" t="n">
        <v>1.72174335196691</v>
      </c>
      <c r="AM10" s="65" t="n">
        <v>100.588139259218</v>
      </c>
      <c r="AN10" s="65" t="n">
        <v>101.358272638615</v>
      </c>
      <c r="AO10" s="65" t="n">
        <v>65.0774707581862</v>
      </c>
      <c r="AP10" s="65" t="n">
        <v>20.0694549945624</v>
      </c>
      <c r="AQ10" s="65" t="n">
        <v>43.0095589740829</v>
      </c>
      <c r="AR10" s="65" t="n">
        <v>84.0357672756989</v>
      </c>
      <c r="AS10" s="57" t="n">
        <v>6792.19320766061</v>
      </c>
      <c r="AT10" s="58" t="n">
        <v>0.231515236814078</v>
      </c>
      <c r="AU10" s="59" t="n">
        <v>0.495218498843025</v>
      </c>
      <c r="AV10" s="59" t="n">
        <v>0</v>
      </c>
      <c r="AW10" s="59" t="n">
        <v>25188.2926757516</v>
      </c>
      <c r="AX10" s="59" t="n">
        <v>13.6172634242142</v>
      </c>
      <c r="AY10" s="60" t="n">
        <v>0</v>
      </c>
      <c r="AZ10" s="57" t="n">
        <v>25202.6366729115</v>
      </c>
      <c r="BA10" s="61" t="n">
        <v>31994.8298805721</v>
      </c>
    </row>
    <row r="11" ht="15" customHeight="1">
      <c r="A11" s="18" t="s">
        <v>66</v>
      </c>
      <c r="B11" s="10" t="s">
        <v>11</v>
      </c>
      <c r="C11" s="64" t="n">
        <v>0.00760750902396425</v>
      </c>
      <c r="D11" s="65" t="n">
        <v>0.0576677903085738</v>
      </c>
      <c r="E11" s="65" t="n">
        <v>0.01009931399224</v>
      </c>
      <c r="F11" s="65" t="n">
        <v>0.00670593929159795</v>
      </c>
      <c r="G11" s="65" t="n">
        <v>0.0807802773813627</v>
      </c>
      <c r="H11" s="65" t="n">
        <v>91.2238527813847</v>
      </c>
      <c r="I11" s="65" t="n">
        <v>0.00328199945523546</v>
      </c>
      <c r="J11" s="65" t="n">
        <v>0.00363316546051059</v>
      </c>
      <c r="K11" s="65" t="n">
        <v>0.00686024384883513</v>
      </c>
      <c r="L11" s="65" t="n">
        <v>0.00166795651273873</v>
      </c>
      <c r="M11" s="65" t="n">
        <v>0.0132639807189836</v>
      </c>
      <c r="N11" s="65" t="n">
        <v>0.00169619093339964</v>
      </c>
      <c r="O11" s="65" t="n">
        <v>0.0127085427959394</v>
      </c>
      <c r="P11" s="65" t="n">
        <v>0.00216279684830686</v>
      </c>
      <c r="Q11" s="65" t="n">
        <v>0.0126487560471781</v>
      </c>
      <c r="R11" s="65" t="n">
        <v>0.0156423734516828</v>
      </c>
      <c r="S11" s="65" t="n">
        <v>0.0100285068724224</v>
      </c>
      <c r="T11" s="65" t="n">
        <v>0.0127379954498614</v>
      </c>
      <c r="U11" s="65" t="n">
        <v>0.0170715280665846</v>
      </c>
      <c r="V11" s="65" t="n">
        <v>0.0106657243504934</v>
      </c>
      <c r="W11" s="65" t="n">
        <v>0.0114624378803297</v>
      </c>
      <c r="X11" s="65" t="n">
        <v>0.0051225531280511</v>
      </c>
      <c r="Y11" s="65" t="n">
        <v>0.0109493768515888</v>
      </c>
      <c r="Z11" s="65" t="n">
        <v>0.0585612298606283</v>
      </c>
      <c r="AA11" s="65" t="n">
        <v>0.0101090298982851</v>
      </c>
      <c r="AB11" s="65" t="n">
        <v>0.0547654983669379</v>
      </c>
      <c r="AC11" s="65" t="n">
        <v>0.0164290334370541</v>
      </c>
      <c r="AD11" s="65" t="n">
        <v>0.00745726643356199</v>
      </c>
      <c r="AE11" s="65" t="n">
        <v>0.0496461213136186</v>
      </c>
      <c r="AF11" s="65" t="n">
        <v>0.0754441080583285</v>
      </c>
      <c r="AG11" s="65" t="n">
        <v>0.242646977388906</v>
      </c>
      <c r="AH11" s="65" t="n">
        <v>0.108495611146613</v>
      </c>
      <c r="AI11" s="65" t="n">
        <v>0.0200258307307039</v>
      </c>
      <c r="AJ11" s="65" t="n">
        <v>0.191421598002577</v>
      </c>
      <c r="AK11" s="65" t="n">
        <v>0.147150717767711</v>
      </c>
      <c r="AL11" s="65" t="n">
        <v>0.0122013516793786</v>
      </c>
      <c r="AM11" s="65" t="n">
        <v>0.256089336521709</v>
      </c>
      <c r="AN11" s="65" t="n">
        <v>0.13343100465301</v>
      </c>
      <c r="AO11" s="65" t="n">
        <v>0.0281928576230916</v>
      </c>
      <c r="AP11" s="65" t="n">
        <v>0.0369110039774947</v>
      </c>
      <c r="AQ11" s="65" t="n">
        <v>0.0367424509532061</v>
      </c>
      <c r="AR11" s="65" t="n">
        <v>0.0172938054280766</v>
      </c>
      <c r="AS11" s="57" t="n">
        <v>93.0413325732954</v>
      </c>
      <c r="AT11" s="58" t="n">
        <v>8.06359602609316</v>
      </c>
      <c r="AU11" s="59" t="n">
        <v>0</v>
      </c>
      <c r="AV11" s="59" t="n">
        <v>0</v>
      </c>
      <c r="AW11" s="59" t="n">
        <v>7106.05258097162</v>
      </c>
      <c r="AX11" s="59" t="n">
        <v>0.00640859636473158</v>
      </c>
      <c r="AY11" s="60" t="n">
        <v>0</v>
      </c>
      <c r="AZ11" s="57" t="n">
        <v>7114.12258559408</v>
      </c>
      <c r="BA11" s="61" t="n">
        <v>7207.16391816737</v>
      </c>
    </row>
    <row r="12" ht="15" customHeight="1">
      <c r="A12" s="18" t="s">
        <v>67</v>
      </c>
      <c r="B12" s="10" t="s">
        <v>12</v>
      </c>
      <c r="C12" s="64" t="n">
        <v>20.0571689450445</v>
      </c>
      <c r="D12" s="65" t="n">
        <v>2.97904752876103</v>
      </c>
      <c r="E12" s="65" t="n">
        <v>0.0480972994213728</v>
      </c>
      <c r="F12" s="65" t="n">
        <v>5.96981731330027</v>
      </c>
      <c r="G12" s="65" t="n">
        <v>7.35903621680253</v>
      </c>
      <c r="H12" s="65" t="n">
        <v>0.0119612631427852</v>
      </c>
      <c r="I12" s="65" t="n">
        <v>448.307236985716</v>
      </c>
      <c r="J12" s="65" t="n">
        <v>748.067849087599</v>
      </c>
      <c r="K12" s="65" t="n">
        <v>133.563465491122</v>
      </c>
      <c r="L12" s="65" t="n">
        <v>0.400852168633913</v>
      </c>
      <c r="M12" s="65" t="n">
        <v>3.74024970779518</v>
      </c>
      <c r="N12" s="65" t="n">
        <v>0.132055637528871</v>
      </c>
      <c r="O12" s="65" t="n">
        <v>0.033259464340737</v>
      </c>
      <c r="P12" s="65" t="n">
        <v>0.00891654269547398</v>
      </c>
      <c r="Q12" s="65" t="n">
        <v>1.24294795614838</v>
      </c>
      <c r="R12" s="65" t="n">
        <v>1.10954763066697</v>
      </c>
      <c r="S12" s="65" t="n">
        <v>0.646885076929271</v>
      </c>
      <c r="T12" s="65" t="n">
        <v>0.944652202126805</v>
      </c>
      <c r="U12" s="65" t="n">
        <v>19.3246236574234</v>
      </c>
      <c r="V12" s="65" t="n">
        <v>0.91790040378731</v>
      </c>
      <c r="W12" s="65" t="n">
        <v>0.0960661574031024</v>
      </c>
      <c r="X12" s="65" t="n">
        <v>0.116474979651653</v>
      </c>
      <c r="Y12" s="65" t="n">
        <v>0.489675451743508</v>
      </c>
      <c r="Z12" s="65" t="n">
        <v>49.6020406263292</v>
      </c>
      <c r="AA12" s="65" t="n">
        <v>1.51659071342283</v>
      </c>
      <c r="AB12" s="65" t="n">
        <v>3.89825422471072</v>
      </c>
      <c r="AC12" s="65" t="n">
        <v>64.5117186752219</v>
      </c>
      <c r="AD12" s="65" t="n">
        <v>0.130914564891962</v>
      </c>
      <c r="AE12" s="65" t="n">
        <v>0.184084589705986</v>
      </c>
      <c r="AF12" s="65" t="n">
        <v>58.4389327536317</v>
      </c>
      <c r="AG12" s="65" t="n">
        <v>10.2624806424109</v>
      </c>
      <c r="AH12" s="65" t="n">
        <v>3.67874725609499</v>
      </c>
      <c r="AI12" s="65" t="n">
        <v>12.0576235881721</v>
      </c>
      <c r="AJ12" s="65" t="n">
        <v>0.46577773115807</v>
      </c>
      <c r="AK12" s="65" t="n">
        <v>0.626031958092719</v>
      </c>
      <c r="AL12" s="65" t="n">
        <v>0.214745265591285</v>
      </c>
      <c r="AM12" s="65" t="n">
        <v>55.9364479563701</v>
      </c>
      <c r="AN12" s="65" t="n">
        <v>1.948131014787</v>
      </c>
      <c r="AO12" s="65" t="n">
        <v>1.14937223762829</v>
      </c>
      <c r="AP12" s="65" t="n">
        <v>0.0934793641699996</v>
      </c>
      <c r="AQ12" s="65" t="n">
        <v>0.217552775138015</v>
      </c>
      <c r="AR12" s="65" t="n">
        <v>1.37341631154604</v>
      </c>
      <c r="AS12" s="57" t="n">
        <v>1661.87412941686</v>
      </c>
      <c r="AT12" s="58" t="n">
        <v>0.00830902896387913</v>
      </c>
      <c r="AU12" s="59" t="n">
        <v>0</v>
      </c>
      <c r="AV12" s="59" t="n">
        <v>0</v>
      </c>
      <c r="AW12" s="59" t="n">
        <v>1562.41355264368</v>
      </c>
      <c r="AX12" s="59" t="n">
        <v>2.60392276567144</v>
      </c>
      <c r="AY12" s="60" t="n">
        <v>0</v>
      </c>
      <c r="AZ12" s="57" t="n">
        <v>1565.02578443831</v>
      </c>
      <c r="BA12" s="61" t="n">
        <v>3226.89991385517</v>
      </c>
    </row>
    <row r="13" ht="15" customHeight="1">
      <c r="A13" s="18" t="s">
        <v>68</v>
      </c>
      <c r="B13" s="10" t="s">
        <v>13</v>
      </c>
      <c r="C13" s="64" t="n">
        <v>0.310257931056399</v>
      </c>
      <c r="D13" s="65" t="n">
        <v>1.52806366853165</v>
      </c>
      <c r="E13" s="65" t="n">
        <v>0.179129247465874</v>
      </c>
      <c r="F13" s="65" t="n">
        <v>0.165320424835169</v>
      </c>
      <c r="G13" s="65" t="n">
        <v>0.488650542514739</v>
      </c>
      <c r="H13" s="65" t="n">
        <v>0.0284892286829358</v>
      </c>
      <c r="I13" s="65" t="n">
        <v>4.76870952457377</v>
      </c>
      <c r="J13" s="65" t="n">
        <v>97.983931004971</v>
      </c>
      <c r="K13" s="65" t="n">
        <v>3.26594188379227</v>
      </c>
      <c r="L13" s="65" t="n">
        <v>0.0225830337153407</v>
      </c>
      <c r="M13" s="65" t="n">
        <v>0.189279895085079</v>
      </c>
      <c r="N13" s="65" t="n">
        <v>0.033454096418002</v>
      </c>
      <c r="O13" s="65" t="n">
        <v>0.0629831058108102</v>
      </c>
      <c r="P13" s="65" t="n">
        <v>0.0149810813111096</v>
      </c>
      <c r="Q13" s="65" t="n">
        <v>0.0754535002054573</v>
      </c>
      <c r="R13" s="65" t="n">
        <v>0.0791039829881574</v>
      </c>
      <c r="S13" s="65" t="n">
        <v>0.0494370297293334</v>
      </c>
      <c r="T13" s="65" t="n">
        <v>0.067173194938444</v>
      </c>
      <c r="U13" s="65" t="n">
        <v>0.261617422200395</v>
      </c>
      <c r="V13" s="65" t="n">
        <v>0.0867149726783258</v>
      </c>
      <c r="W13" s="65" t="n">
        <v>0.213866711648949</v>
      </c>
      <c r="X13" s="65" t="n">
        <v>0.0556166491585695</v>
      </c>
      <c r="Y13" s="65" t="n">
        <v>1.19972787085409</v>
      </c>
      <c r="Z13" s="65" t="n">
        <v>1.75694800329859</v>
      </c>
      <c r="AA13" s="65" t="n">
        <v>0.0671589065319761</v>
      </c>
      <c r="AB13" s="65" t="n">
        <v>0.281805218274093</v>
      </c>
      <c r="AC13" s="65" t="n">
        <v>0.9659620101258</v>
      </c>
      <c r="AD13" s="65" t="n">
        <v>0.0785878985671893</v>
      </c>
      <c r="AE13" s="65" t="n">
        <v>2.40873472709663</v>
      </c>
      <c r="AF13" s="65" t="n">
        <v>5.22776643934823</v>
      </c>
      <c r="AG13" s="65" t="n">
        <v>11.2308478930507</v>
      </c>
      <c r="AH13" s="65" t="n">
        <v>31.1243870044366</v>
      </c>
      <c r="AI13" s="65" t="n">
        <v>8.4506407983606</v>
      </c>
      <c r="AJ13" s="65" t="n">
        <v>12.1062477158491</v>
      </c>
      <c r="AK13" s="65" t="n">
        <v>56.0451467089628</v>
      </c>
      <c r="AL13" s="65" t="n">
        <v>2.49733000146112</v>
      </c>
      <c r="AM13" s="65" t="n">
        <v>160.73603065485</v>
      </c>
      <c r="AN13" s="65" t="n">
        <v>16.9935749414969</v>
      </c>
      <c r="AO13" s="65" t="n">
        <v>19.4490913266619</v>
      </c>
      <c r="AP13" s="65" t="n">
        <v>0.159604945040805</v>
      </c>
      <c r="AQ13" s="65" t="n">
        <v>2.1820938472734</v>
      </c>
      <c r="AR13" s="65" t="n">
        <v>2.65656953524722</v>
      </c>
      <c r="AS13" s="57" t="n">
        <v>445.549014579099</v>
      </c>
      <c r="AT13" s="58" t="n">
        <v>0.0839059174129003</v>
      </c>
      <c r="AU13" s="59" t="n">
        <v>0</v>
      </c>
      <c r="AV13" s="59" t="n">
        <v>0</v>
      </c>
      <c r="AW13" s="59" t="n">
        <v>5528.80884078414</v>
      </c>
      <c r="AX13" s="59" t="n">
        <v>1.71184726324069</v>
      </c>
      <c r="AY13" s="60" t="n">
        <v>0</v>
      </c>
      <c r="AZ13" s="57" t="n">
        <v>5530.60459396479</v>
      </c>
      <c r="BA13" s="61" t="n">
        <v>5976.15360854389</v>
      </c>
    </row>
    <row r="14" ht="15" customHeight="1">
      <c r="A14" s="18" t="s">
        <v>69</v>
      </c>
      <c r="B14" s="10" t="s">
        <v>14</v>
      </c>
      <c r="C14" s="64" t="n">
        <v>0.214605669482786</v>
      </c>
      <c r="D14" s="65" t="n">
        <v>0.30542898645298</v>
      </c>
      <c r="E14" s="65" t="n">
        <v>0.11821027682954</v>
      </c>
      <c r="F14" s="65" t="n">
        <v>0.573714280745317</v>
      </c>
      <c r="G14" s="65" t="n">
        <v>0.859936973758652</v>
      </c>
      <c r="H14" s="65" t="n">
        <v>0.0173050813258281</v>
      </c>
      <c r="I14" s="65" t="n">
        <v>0.053296078543693</v>
      </c>
      <c r="J14" s="65" t="n">
        <v>0.611852419510195</v>
      </c>
      <c r="K14" s="65" t="n">
        <v>203.397830587997</v>
      </c>
      <c r="L14" s="65" t="n">
        <v>0.126080264304244</v>
      </c>
      <c r="M14" s="65" t="n">
        <v>6.66240940565047</v>
      </c>
      <c r="N14" s="65" t="n">
        <v>0.0972483451519067</v>
      </c>
      <c r="O14" s="65" t="n">
        <v>0.0680535508230645</v>
      </c>
      <c r="P14" s="65" t="n">
        <v>0.0241200664226403</v>
      </c>
      <c r="Q14" s="65" t="n">
        <v>0.17343416176611</v>
      </c>
      <c r="R14" s="65" t="n">
        <v>0.128396696419004</v>
      </c>
      <c r="S14" s="65" t="n">
        <v>0.201758716939736</v>
      </c>
      <c r="T14" s="65" t="n">
        <v>0.428041588640759</v>
      </c>
      <c r="U14" s="65" t="n">
        <v>0.313403085271335</v>
      </c>
      <c r="V14" s="65" t="n">
        <v>0.112495744569301</v>
      </c>
      <c r="W14" s="65" t="n">
        <v>0.161160925794172</v>
      </c>
      <c r="X14" s="65" t="n">
        <v>0.0269800978583546</v>
      </c>
      <c r="Y14" s="65" t="n">
        <v>0.223043760899283</v>
      </c>
      <c r="Z14" s="65" t="n">
        <v>2.62978352053486</v>
      </c>
      <c r="AA14" s="65" t="n">
        <v>0.0958356038728907</v>
      </c>
      <c r="AB14" s="65" t="n">
        <v>0.273207196265593</v>
      </c>
      <c r="AC14" s="65" t="n">
        <v>0.1279967763563</v>
      </c>
      <c r="AD14" s="65" t="n">
        <v>0.0496059708339677</v>
      </c>
      <c r="AE14" s="65" t="n">
        <v>1.91986125606675</v>
      </c>
      <c r="AF14" s="65" t="n">
        <v>4.95635842839006</v>
      </c>
      <c r="AG14" s="65" t="n">
        <v>1.21030550544641</v>
      </c>
      <c r="AH14" s="65" t="n">
        <v>0.521381181373624</v>
      </c>
      <c r="AI14" s="65" t="n">
        <v>0.492781174226341</v>
      </c>
      <c r="AJ14" s="65" t="n">
        <v>0.646920160313189</v>
      </c>
      <c r="AK14" s="65" t="n">
        <v>0.696227008870078</v>
      </c>
      <c r="AL14" s="65" t="n">
        <v>0.16404645736653</v>
      </c>
      <c r="AM14" s="65" t="n">
        <v>6.82187061113795</v>
      </c>
      <c r="AN14" s="65" t="n">
        <v>1.18912296140318</v>
      </c>
      <c r="AO14" s="65" t="n">
        <v>0.314203154020717</v>
      </c>
      <c r="AP14" s="65" t="n">
        <v>0.109836148860931</v>
      </c>
      <c r="AQ14" s="65" t="n">
        <v>0.400147480955818</v>
      </c>
      <c r="AR14" s="65" t="n">
        <v>1.6225963252124</v>
      </c>
      <c r="AS14" s="57" t="n">
        <v>239.140893686664</v>
      </c>
      <c r="AT14" s="58" t="n">
        <v>12.4105845029292</v>
      </c>
      <c r="AU14" s="59" t="n">
        <v>0</v>
      </c>
      <c r="AV14" s="59" t="n">
        <v>0</v>
      </c>
      <c r="AW14" s="59" t="n">
        <v>2724.20808819425</v>
      </c>
      <c r="AX14" s="59" t="n">
        <v>1.78995947406155</v>
      </c>
      <c r="AY14" s="60" t="n">
        <v>0</v>
      </c>
      <c r="AZ14" s="57" t="n">
        <v>2738.40863217124</v>
      </c>
      <c r="BA14" s="61" t="n">
        <v>2977.5495258579</v>
      </c>
    </row>
    <row r="15" ht="15" customHeight="1">
      <c r="A15" s="18" t="s">
        <v>70</v>
      </c>
      <c r="B15" s="10" t="s">
        <v>15</v>
      </c>
      <c r="C15" s="64" t="n">
        <v>45.9397620843585</v>
      </c>
      <c r="D15" s="65" t="n">
        <v>0.145503224408635</v>
      </c>
      <c r="E15" s="65" t="n">
        <v>0.0673696787913538</v>
      </c>
      <c r="F15" s="65" t="n">
        <v>0.047154382175435</v>
      </c>
      <c r="G15" s="65" t="n">
        <v>6.09714502719564</v>
      </c>
      <c r="H15" s="65" t="n">
        <v>0.00451803041258768</v>
      </c>
      <c r="I15" s="65" t="n">
        <v>1.12697188041258</v>
      </c>
      <c r="J15" s="65" t="n">
        <v>0.191395954630074</v>
      </c>
      <c r="K15" s="65" t="n">
        <v>0.0595504278665754</v>
      </c>
      <c r="L15" s="65" t="n">
        <v>158.166524462461</v>
      </c>
      <c r="M15" s="65" t="n">
        <v>5.02029351852021</v>
      </c>
      <c r="N15" s="65" t="n">
        <v>0.0777192866447168</v>
      </c>
      <c r="O15" s="65" t="n">
        <v>0.014867731822725</v>
      </c>
      <c r="P15" s="65" t="n">
        <v>0.00419813726293584</v>
      </c>
      <c r="Q15" s="65" t="n">
        <v>0.0751434536292981</v>
      </c>
      <c r="R15" s="65" t="n">
        <v>0.0244930353826334</v>
      </c>
      <c r="S15" s="65" t="n">
        <v>0.0780287198793186</v>
      </c>
      <c r="T15" s="65" t="n">
        <v>0.0468749091294918</v>
      </c>
      <c r="U15" s="65" t="n">
        <v>0.447472460387128</v>
      </c>
      <c r="V15" s="65" t="n">
        <v>0.542046349998936</v>
      </c>
      <c r="W15" s="65" t="n">
        <v>0.113958270314575</v>
      </c>
      <c r="X15" s="65" t="n">
        <v>0.121064678539112</v>
      </c>
      <c r="Y15" s="65" t="n">
        <v>4.29178792201465</v>
      </c>
      <c r="Z15" s="65" t="n">
        <v>156.076688765861</v>
      </c>
      <c r="AA15" s="65" t="n">
        <v>0.158612948980099</v>
      </c>
      <c r="AB15" s="65" t="n">
        <v>2.30242795907623</v>
      </c>
      <c r="AC15" s="65" t="n">
        <v>1.15090838532058</v>
      </c>
      <c r="AD15" s="65" t="n">
        <v>1.82101150210275</v>
      </c>
      <c r="AE15" s="65" t="n">
        <v>5.92313810741404</v>
      </c>
      <c r="AF15" s="65" t="n">
        <v>497.073179267387</v>
      </c>
      <c r="AG15" s="65" t="n">
        <v>33.465524120887</v>
      </c>
      <c r="AH15" s="65" t="n">
        <v>1.5907464202933</v>
      </c>
      <c r="AI15" s="65" t="n">
        <v>0.215939842595524</v>
      </c>
      <c r="AJ15" s="65" t="n">
        <v>3.03421655233317</v>
      </c>
      <c r="AK15" s="65" t="n">
        <v>0.146545841274955</v>
      </c>
      <c r="AL15" s="65" t="n">
        <v>32.0578927176031</v>
      </c>
      <c r="AM15" s="65" t="n">
        <v>29.9721141639769</v>
      </c>
      <c r="AN15" s="65" t="n">
        <v>2.35706373606789</v>
      </c>
      <c r="AO15" s="65" t="n">
        <v>1.47701895817297</v>
      </c>
      <c r="AP15" s="65" t="n">
        <v>0.057986164261995</v>
      </c>
      <c r="AQ15" s="65" t="n">
        <v>0.193981298368402</v>
      </c>
      <c r="AR15" s="65" t="n">
        <v>1.44209994470586</v>
      </c>
      <c r="AS15" s="57" t="n">
        <v>993.220940322921</v>
      </c>
      <c r="AT15" s="58" t="n">
        <v>0</v>
      </c>
      <c r="AU15" s="59" t="n">
        <v>0</v>
      </c>
      <c r="AV15" s="59" t="n">
        <v>0</v>
      </c>
      <c r="AW15" s="59" t="n">
        <v>109.837160022537</v>
      </c>
      <c r="AX15" s="59" t="n">
        <v>3.21129392635799</v>
      </c>
      <c r="AY15" s="60" t="n">
        <v>0</v>
      </c>
      <c r="AZ15" s="57" t="n">
        <v>113.048453948895</v>
      </c>
      <c r="BA15" s="61" t="n">
        <v>1106.26939427182</v>
      </c>
    </row>
    <row r="16" ht="15" customHeight="1">
      <c r="A16" s="18" t="s">
        <v>71</v>
      </c>
      <c r="B16" s="10" t="s">
        <v>16</v>
      </c>
      <c r="C16" s="64" t="n">
        <v>32.7919574288048</v>
      </c>
      <c r="D16" s="65" t="n">
        <v>2.13233919463957</v>
      </c>
      <c r="E16" s="65" t="n">
        <v>3.57827605809128</v>
      </c>
      <c r="F16" s="65" t="n">
        <v>0.990775527144463</v>
      </c>
      <c r="G16" s="65" t="n">
        <v>142.990141255045</v>
      </c>
      <c r="H16" s="65" t="n">
        <v>18.6290157633349</v>
      </c>
      <c r="I16" s="65" t="n">
        <v>30.5485788591562</v>
      </c>
      <c r="J16" s="65" t="n">
        <v>42.5530080362679</v>
      </c>
      <c r="K16" s="65" t="n">
        <v>21.6281092824403</v>
      </c>
      <c r="L16" s="65" t="n">
        <v>28.8517695756182</v>
      </c>
      <c r="M16" s="65" t="n">
        <v>278.579027715265</v>
      </c>
      <c r="N16" s="65" t="n">
        <v>38.2253924141399</v>
      </c>
      <c r="O16" s="65" t="n">
        <v>2.36728550327519</v>
      </c>
      <c r="P16" s="65" t="n">
        <v>0.032136319700853</v>
      </c>
      <c r="Q16" s="65" t="n">
        <v>1.82113877636593</v>
      </c>
      <c r="R16" s="65" t="n">
        <v>11.0653244883089</v>
      </c>
      <c r="S16" s="65" t="n">
        <v>55.5379276191897</v>
      </c>
      <c r="T16" s="65" t="n">
        <v>3.7960883982899</v>
      </c>
      <c r="U16" s="65" t="n">
        <v>37.4127923406421</v>
      </c>
      <c r="V16" s="65" t="n">
        <v>27.3973088203705</v>
      </c>
      <c r="W16" s="65" t="n">
        <v>0.89630798296571</v>
      </c>
      <c r="X16" s="65" t="n">
        <v>0.170839889544714</v>
      </c>
      <c r="Y16" s="65" t="n">
        <v>40.9166482508052</v>
      </c>
      <c r="Z16" s="65" t="n">
        <v>55.0322870293829</v>
      </c>
      <c r="AA16" s="65" t="n">
        <v>6.87418359720886</v>
      </c>
      <c r="AB16" s="65" t="n">
        <v>6.53676171166691</v>
      </c>
      <c r="AC16" s="65" t="n">
        <v>13.9636910481821</v>
      </c>
      <c r="AD16" s="65" t="n">
        <v>0.162804622343385</v>
      </c>
      <c r="AE16" s="65" t="n">
        <v>5.71690775377574</v>
      </c>
      <c r="AF16" s="65" t="n">
        <v>53.9625151071652</v>
      </c>
      <c r="AG16" s="65" t="n">
        <v>304.219425098451</v>
      </c>
      <c r="AH16" s="65" t="n">
        <v>30.9609079568699</v>
      </c>
      <c r="AI16" s="65" t="n">
        <v>83.6165218055986</v>
      </c>
      <c r="AJ16" s="65" t="n">
        <v>250.091242812705</v>
      </c>
      <c r="AK16" s="65" t="n">
        <v>141.534112996192</v>
      </c>
      <c r="AL16" s="65" t="n">
        <v>29.6658777091312</v>
      </c>
      <c r="AM16" s="65" t="n">
        <v>612.654254998122</v>
      </c>
      <c r="AN16" s="65" t="n">
        <v>37.0936554724</v>
      </c>
      <c r="AO16" s="65" t="n">
        <v>29.8100726715887</v>
      </c>
      <c r="AP16" s="65" t="n">
        <v>44.0517514156758</v>
      </c>
      <c r="AQ16" s="65" t="n">
        <v>6.81823384692372</v>
      </c>
      <c r="AR16" s="65" t="n">
        <v>81.475104284718</v>
      </c>
      <c r="AS16" s="57" t="n">
        <v>2617.15250143751</v>
      </c>
      <c r="AT16" s="58" t="n">
        <v>0.00588225391120543</v>
      </c>
      <c r="AU16" s="59" t="n">
        <v>0.00513227172188969</v>
      </c>
      <c r="AV16" s="59" t="n">
        <v>0</v>
      </c>
      <c r="AW16" s="59" t="n">
        <v>1255.80870603605</v>
      </c>
      <c r="AX16" s="59" t="n">
        <v>7.70500944748855</v>
      </c>
      <c r="AY16" s="60" t="n">
        <v>0</v>
      </c>
      <c r="AZ16" s="57" t="n">
        <v>1263.52473000917</v>
      </c>
      <c r="BA16" s="61" t="n">
        <v>3880.67723144668</v>
      </c>
    </row>
    <row r="17" ht="15" customHeight="1">
      <c r="A17" s="18" t="s">
        <v>72</v>
      </c>
      <c r="B17" s="10" t="s">
        <v>17</v>
      </c>
      <c r="C17" s="64" t="n">
        <v>0.511137774351941</v>
      </c>
      <c r="D17" s="65" t="n">
        <v>0.259661733027675</v>
      </c>
      <c r="E17" s="65" t="n">
        <v>0.0718239159103768</v>
      </c>
      <c r="F17" s="65" t="n">
        <v>0.284305081035044</v>
      </c>
      <c r="G17" s="65" t="n">
        <v>7.32551953419819</v>
      </c>
      <c r="H17" s="65" t="n">
        <v>0.203874440153101</v>
      </c>
      <c r="I17" s="65" t="n">
        <v>0.661024807880848</v>
      </c>
      <c r="J17" s="65" t="n">
        <v>1.25300843913158</v>
      </c>
      <c r="K17" s="65" t="n">
        <v>0.508698071676187</v>
      </c>
      <c r="L17" s="65" t="n">
        <v>0.395220260416854</v>
      </c>
      <c r="M17" s="65" t="n">
        <v>5.01627095001547</v>
      </c>
      <c r="N17" s="65" t="n">
        <v>28.1792251760588</v>
      </c>
      <c r="O17" s="65" t="n">
        <v>0.048747942346208</v>
      </c>
      <c r="P17" s="65" t="n">
        <v>0.00555209817521417</v>
      </c>
      <c r="Q17" s="65" t="n">
        <v>0.246803197276301</v>
      </c>
      <c r="R17" s="65" t="n">
        <v>0.182419361545565</v>
      </c>
      <c r="S17" s="65" t="n">
        <v>0.800142788357362</v>
      </c>
      <c r="T17" s="65" t="n">
        <v>0.317512403300295</v>
      </c>
      <c r="U17" s="65" t="n">
        <v>1.87299134726306</v>
      </c>
      <c r="V17" s="65" t="n">
        <v>0.529026094981877</v>
      </c>
      <c r="W17" s="65" t="n">
        <v>0.0737442419750505</v>
      </c>
      <c r="X17" s="65" t="n">
        <v>0.0149347617870167</v>
      </c>
      <c r="Y17" s="65" t="n">
        <v>0.533428558456292</v>
      </c>
      <c r="Z17" s="65" t="n">
        <v>5.15231351831829</v>
      </c>
      <c r="AA17" s="65" t="n">
        <v>0.333990836048312</v>
      </c>
      <c r="AB17" s="65" t="n">
        <v>0.347658057101091</v>
      </c>
      <c r="AC17" s="65" t="n">
        <v>0.450696024608382</v>
      </c>
      <c r="AD17" s="65" t="n">
        <v>0.0195699488984132</v>
      </c>
      <c r="AE17" s="65" t="n">
        <v>0.165335761263501</v>
      </c>
      <c r="AF17" s="65" t="n">
        <v>8.37587027338691</v>
      </c>
      <c r="AG17" s="65" t="n">
        <v>104.734549724064</v>
      </c>
      <c r="AH17" s="65" t="n">
        <v>7.11866484610788</v>
      </c>
      <c r="AI17" s="65" t="n">
        <v>3.35045191264475</v>
      </c>
      <c r="AJ17" s="65" t="n">
        <v>351.080364678979</v>
      </c>
      <c r="AK17" s="65" t="n">
        <v>122.493139099581</v>
      </c>
      <c r="AL17" s="65" t="n">
        <v>19.8830178394528</v>
      </c>
      <c r="AM17" s="65" t="n">
        <v>508.271195876286</v>
      </c>
      <c r="AN17" s="65" t="n">
        <v>29.4414128738629</v>
      </c>
      <c r="AO17" s="65" t="n">
        <v>3.69935239445838</v>
      </c>
      <c r="AP17" s="65" t="n">
        <v>1.73821584532396</v>
      </c>
      <c r="AQ17" s="65" t="n">
        <v>2.28231616195121</v>
      </c>
      <c r="AR17" s="65" t="n">
        <v>9.08894658902676</v>
      </c>
      <c r="AS17" s="57" t="n">
        <v>1227.32213524068</v>
      </c>
      <c r="AT17" s="58" t="n">
        <v>0.000829350407172519</v>
      </c>
      <c r="AU17" s="59" t="n">
        <v>0</v>
      </c>
      <c r="AV17" s="59" t="n">
        <v>0</v>
      </c>
      <c r="AW17" s="59" t="n">
        <v>66.6423999960783</v>
      </c>
      <c r="AX17" s="59" t="n">
        <v>6.26367842853767</v>
      </c>
      <c r="AY17" s="60" t="n">
        <v>0</v>
      </c>
      <c r="AZ17" s="57" t="n">
        <v>72.9069077750232</v>
      </c>
      <c r="BA17" s="61" t="n">
        <v>1300.22904301571</v>
      </c>
    </row>
    <row r="18" ht="15" customHeight="1">
      <c r="A18" s="18" t="s">
        <v>73</v>
      </c>
      <c r="B18" s="10" t="s">
        <v>18</v>
      </c>
      <c r="C18" s="64" t="n">
        <v>872.811910933627</v>
      </c>
      <c r="D18" s="65" t="n">
        <v>202.48906236105</v>
      </c>
      <c r="E18" s="65" t="n">
        <v>23.5044116234575</v>
      </c>
      <c r="F18" s="65" t="n">
        <v>56.2403434609801</v>
      </c>
      <c r="G18" s="65" t="n">
        <v>83.9535834278886</v>
      </c>
      <c r="H18" s="65" t="n">
        <v>0.0462826832974522</v>
      </c>
      <c r="I18" s="65" t="n">
        <v>10.2229210404023</v>
      </c>
      <c r="J18" s="65" t="n">
        <v>1.77418980387505</v>
      </c>
      <c r="K18" s="65" t="n">
        <v>10.6265734071494</v>
      </c>
      <c r="L18" s="65" t="n">
        <v>14.5154004796356</v>
      </c>
      <c r="M18" s="65" t="n">
        <v>74.4543247945455</v>
      </c>
      <c r="N18" s="65" t="n">
        <v>0.127494703268304</v>
      </c>
      <c r="O18" s="65" t="n">
        <v>16275.0531471987</v>
      </c>
      <c r="P18" s="65" t="n">
        <v>0.0983737171146775</v>
      </c>
      <c r="Q18" s="65" t="n">
        <v>741.839927169184</v>
      </c>
      <c r="R18" s="65" t="n">
        <v>1.76180143379877</v>
      </c>
      <c r="S18" s="65" t="n">
        <v>22.706971320082</v>
      </c>
      <c r="T18" s="65" t="n">
        <v>68.2824099891017</v>
      </c>
      <c r="U18" s="65" t="n">
        <v>93.4408687124305</v>
      </c>
      <c r="V18" s="65" t="n">
        <v>229.585735821537</v>
      </c>
      <c r="W18" s="65" t="n">
        <v>289.834978671515</v>
      </c>
      <c r="X18" s="65" t="n">
        <v>121.333060238846</v>
      </c>
      <c r="Y18" s="65" t="n">
        <v>7.41037297383161</v>
      </c>
      <c r="Z18" s="65" t="n">
        <v>40.4072955615368</v>
      </c>
      <c r="AA18" s="65" t="n">
        <v>42.9471894770785</v>
      </c>
      <c r="AB18" s="65" t="n">
        <v>9.86562628261751</v>
      </c>
      <c r="AC18" s="65" t="n">
        <v>19.2901851298274</v>
      </c>
      <c r="AD18" s="65" t="n">
        <v>0.754756413583674</v>
      </c>
      <c r="AE18" s="65" t="n">
        <v>104.718890579304</v>
      </c>
      <c r="AF18" s="65" t="n">
        <v>1130.80004607277</v>
      </c>
      <c r="AG18" s="65" t="n">
        <v>562.519981711098</v>
      </c>
      <c r="AH18" s="65" t="n">
        <v>4115.16237637903</v>
      </c>
      <c r="AI18" s="65" t="n">
        <v>153.370270127926</v>
      </c>
      <c r="AJ18" s="65" t="n">
        <v>35.4053006343623</v>
      </c>
      <c r="AK18" s="65" t="n">
        <v>83.5522306863465</v>
      </c>
      <c r="AL18" s="65" t="n">
        <v>13.297872193534</v>
      </c>
      <c r="AM18" s="65" t="n">
        <v>498.608578794953</v>
      </c>
      <c r="AN18" s="65" t="n">
        <v>192.278724565931</v>
      </c>
      <c r="AO18" s="65" t="n">
        <v>13.2515210227028</v>
      </c>
      <c r="AP18" s="65" t="n">
        <v>14.0258500095761</v>
      </c>
      <c r="AQ18" s="65" t="n">
        <v>4.98850659293758</v>
      </c>
      <c r="AR18" s="65" t="n">
        <v>48.0481813472565</v>
      </c>
      <c r="AS18" s="57" t="n">
        <v>26285.4075295477</v>
      </c>
      <c r="AT18" s="58" t="n">
        <v>0</v>
      </c>
      <c r="AU18" s="59" t="n">
        <v>0</v>
      </c>
      <c r="AV18" s="59" t="n">
        <v>0</v>
      </c>
      <c r="AW18" s="59" t="n">
        <v>12494.5545233235</v>
      </c>
      <c r="AX18" s="59" t="n">
        <v>1.81150730458894</v>
      </c>
      <c r="AY18" s="60" t="n">
        <v>0</v>
      </c>
      <c r="AZ18" s="57" t="n">
        <v>12496.3660306281</v>
      </c>
      <c r="BA18" s="61" t="n">
        <v>38781.7735601758</v>
      </c>
    </row>
    <row r="19" ht="15" customHeight="1">
      <c r="A19" s="18" t="s">
        <v>74</v>
      </c>
      <c r="B19" s="10" t="s">
        <v>19</v>
      </c>
      <c r="C19" s="64" t="n">
        <v>21.925646953281</v>
      </c>
      <c r="D19" s="65" t="n">
        <v>13.3424064985879</v>
      </c>
      <c r="E19" s="65" t="n">
        <v>0.105284421685296</v>
      </c>
      <c r="F19" s="65" t="n">
        <v>0.0669086059666501</v>
      </c>
      <c r="G19" s="65" t="n">
        <v>18.4718993982079</v>
      </c>
      <c r="H19" s="65" t="n">
        <v>0.00540623102118984</v>
      </c>
      <c r="I19" s="65" t="n">
        <v>0.0890396570831537</v>
      </c>
      <c r="J19" s="65" t="n">
        <v>0.0201951561250258</v>
      </c>
      <c r="K19" s="65" t="n">
        <v>0.018189485587244</v>
      </c>
      <c r="L19" s="65" t="n">
        <v>0.0686414250569927</v>
      </c>
      <c r="M19" s="65" t="n">
        <v>0.0879230475308828</v>
      </c>
      <c r="N19" s="65" t="n">
        <v>0.0168396044011731</v>
      </c>
      <c r="O19" s="65" t="n">
        <v>209.595380065425</v>
      </c>
      <c r="P19" s="65" t="n">
        <v>7.3734001597764</v>
      </c>
      <c r="Q19" s="65" t="n">
        <v>24.7370854000186</v>
      </c>
      <c r="R19" s="65" t="n">
        <v>21.1161900986786</v>
      </c>
      <c r="S19" s="65" t="n">
        <v>44.3501511570957</v>
      </c>
      <c r="T19" s="65" t="n">
        <v>11.6198360730308</v>
      </c>
      <c r="U19" s="65" t="n">
        <v>0.0799112437259515</v>
      </c>
      <c r="V19" s="65" t="n">
        <v>0.148886907922305</v>
      </c>
      <c r="W19" s="65" t="n">
        <v>0.289939213547888</v>
      </c>
      <c r="X19" s="65" t="n">
        <v>0.121582751566868</v>
      </c>
      <c r="Y19" s="65" t="n">
        <v>2.32538137365461</v>
      </c>
      <c r="Z19" s="65" t="n">
        <v>0.471505009434381</v>
      </c>
      <c r="AA19" s="65" t="n">
        <v>0.0312013721480561</v>
      </c>
      <c r="AB19" s="65" t="n">
        <v>0.0659365898565357</v>
      </c>
      <c r="AC19" s="65" t="n">
        <v>0.0614602124290862</v>
      </c>
      <c r="AD19" s="65" t="n">
        <v>0.0225990830122813</v>
      </c>
      <c r="AE19" s="65" t="n">
        <v>1.88247290551209</v>
      </c>
      <c r="AF19" s="65" t="n">
        <v>47.3133679950201</v>
      </c>
      <c r="AG19" s="65" t="n">
        <v>14.3299727845448</v>
      </c>
      <c r="AH19" s="65" t="n">
        <v>55.4217497938295</v>
      </c>
      <c r="AI19" s="65" t="n">
        <v>5.40274067385877</v>
      </c>
      <c r="AJ19" s="65" t="n">
        <v>0.646585788919586</v>
      </c>
      <c r="AK19" s="65" t="n">
        <v>0.358683030906514</v>
      </c>
      <c r="AL19" s="65" t="n">
        <v>0.0873550587993146</v>
      </c>
      <c r="AM19" s="65" t="n">
        <v>30.3799038241933</v>
      </c>
      <c r="AN19" s="65" t="n">
        <v>38.3840517618213</v>
      </c>
      <c r="AO19" s="65" t="n">
        <v>3.45986854166212</v>
      </c>
      <c r="AP19" s="65" t="n">
        <v>0.410714936148996</v>
      </c>
      <c r="AQ19" s="65" t="n">
        <v>1.54703962444236</v>
      </c>
      <c r="AR19" s="65" t="n">
        <v>6.98753569116097</v>
      </c>
      <c r="AS19" s="57" t="n">
        <v>583.240869606677</v>
      </c>
      <c r="AT19" s="58" t="n">
        <v>0</v>
      </c>
      <c r="AU19" s="59" t="n">
        <v>0</v>
      </c>
      <c r="AV19" s="59" t="n">
        <v>0</v>
      </c>
      <c r="AW19" s="59" t="n">
        <v>1691.20748384296</v>
      </c>
      <c r="AX19" s="59" t="n">
        <v>3.73189186186379</v>
      </c>
      <c r="AY19" s="60" t="n">
        <v>0</v>
      </c>
      <c r="AZ19" s="57" t="n">
        <v>1694.93937570483</v>
      </c>
      <c r="BA19" s="61" t="n">
        <v>2278.1802453115</v>
      </c>
    </row>
    <row r="20" ht="15" customHeight="1">
      <c r="A20" s="18" t="s">
        <v>75</v>
      </c>
      <c r="B20" s="10" t="s">
        <v>20</v>
      </c>
      <c r="C20" s="64" t="n">
        <v>1153.40273484372</v>
      </c>
      <c r="D20" s="65" t="n">
        <v>115.952688548296</v>
      </c>
      <c r="E20" s="65" t="n">
        <v>10.8820010333583</v>
      </c>
      <c r="F20" s="65" t="n">
        <v>16.7640159712857</v>
      </c>
      <c r="G20" s="65" t="n">
        <v>52.3135000723226</v>
      </c>
      <c r="H20" s="65" t="n">
        <v>0.0458336102774367</v>
      </c>
      <c r="I20" s="65" t="n">
        <v>310.192399049954</v>
      </c>
      <c r="J20" s="65" t="n">
        <v>9.86143596512477</v>
      </c>
      <c r="K20" s="65" t="n">
        <v>85.2965233036838</v>
      </c>
      <c r="L20" s="65" t="n">
        <v>22.8299650957347</v>
      </c>
      <c r="M20" s="65" t="n">
        <v>148.672554228061</v>
      </c>
      <c r="N20" s="65" t="n">
        <v>2.37478559200377</v>
      </c>
      <c r="O20" s="65" t="n">
        <v>100.178826247712</v>
      </c>
      <c r="P20" s="65" t="n">
        <v>4.96612417373008</v>
      </c>
      <c r="Q20" s="65" t="n">
        <v>1162.32740099342</v>
      </c>
      <c r="R20" s="65" t="n">
        <v>60.7921688070955</v>
      </c>
      <c r="S20" s="65" t="n">
        <v>197.087776203542</v>
      </c>
      <c r="T20" s="65" t="n">
        <v>460.81432825887</v>
      </c>
      <c r="U20" s="65" t="n">
        <v>550.179269057884</v>
      </c>
      <c r="V20" s="65" t="n">
        <v>104.265829208832</v>
      </c>
      <c r="W20" s="65" t="n">
        <v>46.4828867178068</v>
      </c>
      <c r="X20" s="65" t="n">
        <v>37.5797341088731</v>
      </c>
      <c r="Y20" s="65" t="n">
        <v>49.3645030397242</v>
      </c>
      <c r="Z20" s="65" t="n">
        <v>88.4669526425994</v>
      </c>
      <c r="AA20" s="65" t="n">
        <v>107.361174553876</v>
      </c>
      <c r="AB20" s="65" t="n">
        <v>3.74367109491542</v>
      </c>
      <c r="AC20" s="65" t="n">
        <v>56.9918052620914</v>
      </c>
      <c r="AD20" s="65" t="n">
        <v>8.99899981627246</v>
      </c>
      <c r="AE20" s="65" t="n">
        <v>29.1093288115242</v>
      </c>
      <c r="AF20" s="65" t="n">
        <v>29.5398209624689</v>
      </c>
      <c r="AG20" s="65" t="n">
        <v>27.0753338894882</v>
      </c>
      <c r="AH20" s="65" t="n">
        <v>26.2504565748863</v>
      </c>
      <c r="AI20" s="65" t="n">
        <v>2.47821722338329</v>
      </c>
      <c r="AJ20" s="65" t="n">
        <v>2.70437921249026</v>
      </c>
      <c r="AK20" s="65" t="n">
        <v>1.20475796468302</v>
      </c>
      <c r="AL20" s="65" t="n">
        <v>1.8723879498994</v>
      </c>
      <c r="AM20" s="65" t="n">
        <v>48.8472434762531</v>
      </c>
      <c r="AN20" s="65" t="n">
        <v>2.74090460300446</v>
      </c>
      <c r="AO20" s="65" t="n">
        <v>4.38581464907516</v>
      </c>
      <c r="AP20" s="65" t="n">
        <v>0.981398204710933</v>
      </c>
      <c r="AQ20" s="65" t="n">
        <v>12.1722629379084</v>
      </c>
      <c r="AR20" s="65" t="n">
        <v>102.454088037956</v>
      </c>
      <c r="AS20" s="57" t="n">
        <v>5260.0062819988</v>
      </c>
      <c r="AT20" s="58" t="n">
        <v>0.0159058382011889</v>
      </c>
      <c r="AU20" s="59" t="n">
        <v>0.60287208905588</v>
      </c>
      <c r="AV20" s="59" t="n">
        <v>0</v>
      </c>
      <c r="AW20" s="59" t="n">
        <v>209.252906761158</v>
      </c>
      <c r="AX20" s="59" t="n">
        <v>6.50038012328553</v>
      </c>
      <c r="AY20" s="60" t="n">
        <v>0</v>
      </c>
      <c r="AZ20" s="57" t="n">
        <v>216.3720648117</v>
      </c>
      <c r="BA20" s="61" t="n">
        <v>5476.3783468105</v>
      </c>
    </row>
    <row r="21" ht="15" customHeight="1">
      <c r="A21" s="18" t="s">
        <v>76</v>
      </c>
      <c r="B21" s="10" t="s">
        <v>6</v>
      </c>
      <c r="C21" s="64" t="n">
        <v>218.544179933555</v>
      </c>
      <c r="D21" s="65" t="n">
        <v>9.42445888588654</v>
      </c>
      <c r="E21" s="65" t="n">
        <v>0.325847883377848</v>
      </c>
      <c r="F21" s="65" t="n">
        <v>0.371705434717806</v>
      </c>
      <c r="G21" s="65" t="n">
        <v>5.83887773304191</v>
      </c>
      <c r="H21" s="65" t="n">
        <v>0.0681365562995737</v>
      </c>
      <c r="I21" s="65" t="n">
        <v>2.45535002290941</v>
      </c>
      <c r="J21" s="65" t="n">
        <v>0.4494500035133</v>
      </c>
      <c r="K21" s="65" t="n">
        <v>0.696298344088523</v>
      </c>
      <c r="L21" s="65" t="n">
        <v>0.258114039247712</v>
      </c>
      <c r="M21" s="65" t="n">
        <v>0.814759937461571</v>
      </c>
      <c r="N21" s="65" t="n">
        <v>0.103462682399099</v>
      </c>
      <c r="O21" s="65" t="n">
        <v>0.15491255616087</v>
      </c>
      <c r="P21" s="65" t="n">
        <v>0.0515556089174412</v>
      </c>
      <c r="Q21" s="65" t="n">
        <v>2.69755593439793</v>
      </c>
      <c r="R21" s="65" t="n">
        <v>119.918980124551</v>
      </c>
      <c r="S21" s="65" t="n">
        <v>1.5584263497229</v>
      </c>
      <c r="T21" s="65" t="n">
        <v>10.7744993048384</v>
      </c>
      <c r="U21" s="65" t="n">
        <v>4.76323476708266</v>
      </c>
      <c r="V21" s="65" t="n">
        <v>0.837806332059256</v>
      </c>
      <c r="W21" s="65" t="n">
        <v>0.439892173195033</v>
      </c>
      <c r="X21" s="65" t="n">
        <v>0.192623156651274</v>
      </c>
      <c r="Y21" s="65" t="n">
        <v>0.612155231867971</v>
      </c>
      <c r="Z21" s="65" t="n">
        <v>3.09043944198167</v>
      </c>
      <c r="AA21" s="65" t="n">
        <v>1.0536643823927</v>
      </c>
      <c r="AB21" s="65" t="n">
        <v>0.84122304838814</v>
      </c>
      <c r="AC21" s="65" t="n">
        <v>0.723018356575203</v>
      </c>
      <c r="AD21" s="65" t="n">
        <v>0.161775752197216</v>
      </c>
      <c r="AE21" s="65" t="n">
        <v>0.670176141704161</v>
      </c>
      <c r="AF21" s="65" t="n">
        <v>9.6948106654463</v>
      </c>
      <c r="AG21" s="65" t="n">
        <v>11.4928802300868</v>
      </c>
      <c r="AH21" s="65" t="n">
        <v>1.62389707855682</v>
      </c>
      <c r="AI21" s="65" t="n">
        <v>0.538824496965204</v>
      </c>
      <c r="AJ21" s="65" t="n">
        <v>2.27685391243594</v>
      </c>
      <c r="AK21" s="65" t="n">
        <v>1.6328680473006</v>
      </c>
      <c r="AL21" s="65" t="n">
        <v>0.465488641433863</v>
      </c>
      <c r="AM21" s="65" t="n">
        <v>80.3243567291996</v>
      </c>
      <c r="AN21" s="65" t="n">
        <v>17.9286898063091</v>
      </c>
      <c r="AO21" s="65" t="n">
        <v>14.3745755696822</v>
      </c>
      <c r="AP21" s="65" t="n">
        <v>20.1507273324433</v>
      </c>
      <c r="AQ21" s="65" t="n">
        <v>91.9733616665121</v>
      </c>
      <c r="AR21" s="65" t="n">
        <v>913.571397649688</v>
      </c>
      <c r="AS21" s="57" t="n">
        <v>1553.94131194524</v>
      </c>
      <c r="AT21" s="58" t="n">
        <v>0</v>
      </c>
      <c r="AU21" s="59" t="n">
        <v>196.814542940576</v>
      </c>
      <c r="AV21" s="59" t="n">
        <v>0</v>
      </c>
      <c r="AW21" s="59" t="n">
        <v>4518.56102052345</v>
      </c>
      <c r="AX21" s="59" t="n">
        <v>4.67765597538747</v>
      </c>
      <c r="AY21" s="60" t="n">
        <v>0</v>
      </c>
      <c r="AZ21" s="57" t="n">
        <v>4720.05321943942</v>
      </c>
      <c r="BA21" s="61" t="n">
        <v>6273.99453138466</v>
      </c>
    </row>
    <row r="22" ht="15" customHeight="1">
      <c r="A22" s="18" t="s">
        <v>77</v>
      </c>
      <c r="B22" s="10" t="s">
        <v>107</v>
      </c>
      <c r="C22" s="64" t="n">
        <v>25.4938336385852</v>
      </c>
      <c r="D22" s="65" t="n">
        <v>3.5070080372079</v>
      </c>
      <c r="E22" s="65" t="n">
        <v>2.26158278366799</v>
      </c>
      <c r="F22" s="65" t="n">
        <v>2.2873878080968</v>
      </c>
      <c r="G22" s="65" t="n">
        <v>4.51047547862648</v>
      </c>
      <c r="H22" s="65" t="n">
        <v>0.115382082786772</v>
      </c>
      <c r="I22" s="65" t="n">
        <v>0.981904611551814</v>
      </c>
      <c r="J22" s="65" t="n">
        <v>1.01899933371136</v>
      </c>
      <c r="K22" s="65" t="n">
        <v>0.387024475000521</v>
      </c>
      <c r="L22" s="65" t="n">
        <v>0.415935512481292</v>
      </c>
      <c r="M22" s="65" t="n">
        <v>1.10022121787323</v>
      </c>
      <c r="N22" s="65" t="n">
        <v>0.362729779339576</v>
      </c>
      <c r="O22" s="65" t="n">
        <v>4.21041517552268</v>
      </c>
      <c r="P22" s="65" t="n">
        <v>0.231476853912194</v>
      </c>
      <c r="Q22" s="65" t="n">
        <v>6.37316771389979</v>
      </c>
      <c r="R22" s="65" t="n">
        <v>1.86900056471982</v>
      </c>
      <c r="S22" s="65" t="n">
        <v>50.0741688251124</v>
      </c>
      <c r="T22" s="65" t="n">
        <v>6.94591438820602</v>
      </c>
      <c r="U22" s="65" t="n">
        <v>1.05448090895143</v>
      </c>
      <c r="V22" s="65" t="n">
        <v>3.61936221505391</v>
      </c>
      <c r="W22" s="65" t="n">
        <v>1.07865726682086</v>
      </c>
      <c r="X22" s="65" t="n">
        <v>0.390723916995747</v>
      </c>
      <c r="Y22" s="65" t="n">
        <v>18.4256697404975</v>
      </c>
      <c r="Z22" s="65" t="n">
        <v>4.14616823148326</v>
      </c>
      <c r="AA22" s="65" t="n">
        <v>0.287173939275031</v>
      </c>
      <c r="AB22" s="65" t="n">
        <v>0.818511987818561</v>
      </c>
      <c r="AC22" s="65" t="n">
        <v>0.271064096640969</v>
      </c>
      <c r="AD22" s="65" t="n">
        <v>0.111686502525186</v>
      </c>
      <c r="AE22" s="65" t="n">
        <v>2.35311142310442</v>
      </c>
      <c r="AF22" s="65" t="n">
        <v>34.99869712072</v>
      </c>
      <c r="AG22" s="65" t="n">
        <v>152.034851112314</v>
      </c>
      <c r="AH22" s="65" t="n">
        <v>29.7537552850721</v>
      </c>
      <c r="AI22" s="65" t="n">
        <v>9.72993809471685</v>
      </c>
      <c r="AJ22" s="65" t="n">
        <v>17.9767126182907</v>
      </c>
      <c r="AK22" s="65" t="n">
        <v>3.77098212824804</v>
      </c>
      <c r="AL22" s="65" t="n">
        <v>1.20184027679034</v>
      </c>
      <c r="AM22" s="65" t="n">
        <v>484.923312034845</v>
      </c>
      <c r="AN22" s="65" t="n">
        <v>11.6747980632017</v>
      </c>
      <c r="AO22" s="65" t="n">
        <v>15.1660225314429</v>
      </c>
      <c r="AP22" s="65" t="n">
        <v>17.844771156551</v>
      </c>
      <c r="AQ22" s="65" t="n">
        <v>6.35970285435758</v>
      </c>
      <c r="AR22" s="65" t="n">
        <v>90.5872467369957</v>
      </c>
      <c r="AS22" s="57" t="n">
        <v>1020.72586852301</v>
      </c>
      <c r="AT22" s="58" t="n">
        <v>0</v>
      </c>
      <c r="AU22" s="59" t="n">
        <v>1.75378356859304</v>
      </c>
      <c r="AV22" s="59" t="n">
        <v>0</v>
      </c>
      <c r="AW22" s="59" t="n">
        <v>5049.6427500247</v>
      </c>
      <c r="AX22" s="59" t="n">
        <v>3.89145864000814</v>
      </c>
      <c r="AY22" s="60" t="n">
        <v>0</v>
      </c>
      <c r="AZ22" s="57" t="n">
        <v>5055.28799223331</v>
      </c>
      <c r="BA22" s="61" t="n">
        <v>6076.01386075632</v>
      </c>
    </row>
    <row r="23" ht="15" customHeight="1">
      <c r="A23" s="18" t="s">
        <v>78</v>
      </c>
      <c r="B23" s="10" t="s">
        <v>21</v>
      </c>
      <c r="C23" s="64" t="n">
        <v>659.565795749013</v>
      </c>
      <c r="D23" s="65" t="n">
        <v>17.0265543047111</v>
      </c>
      <c r="E23" s="65" t="n">
        <v>10.8622187130418</v>
      </c>
      <c r="F23" s="65" t="n">
        <v>119.053407970758</v>
      </c>
      <c r="G23" s="65" t="n">
        <v>91.2951751946598</v>
      </c>
      <c r="H23" s="65" t="n">
        <v>0.0778276361526009</v>
      </c>
      <c r="I23" s="65" t="n">
        <v>33.9685803490403</v>
      </c>
      <c r="J23" s="65" t="n">
        <v>1.821880099573</v>
      </c>
      <c r="K23" s="65" t="n">
        <v>12.6067350374658</v>
      </c>
      <c r="L23" s="65" t="n">
        <v>37.3027825183367</v>
      </c>
      <c r="M23" s="65" t="n">
        <v>49.7562808728127</v>
      </c>
      <c r="N23" s="65" t="n">
        <v>35.9117525078206</v>
      </c>
      <c r="O23" s="65" t="n">
        <v>22.1561439315917</v>
      </c>
      <c r="P23" s="65" t="n">
        <v>2.25945065920265</v>
      </c>
      <c r="Q23" s="65" t="n">
        <v>60.0695618285489</v>
      </c>
      <c r="R23" s="65" t="n">
        <v>21.7354699145002</v>
      </c>
      <c r="S23" s="65" t="n">
        <v>51.7440629196579</v>
      </c>
      <c r="T23" s="65" t="n">
        <v>216.522436900641</v>
      </c>
      <c r="U23" s="65" t="n">
        <v>106.282410607819</v>
      </c>
      <c r="V23" s="65" t="n">
        <v>30.1077541122356</v>
      </c>
      <c r="W23" s="65" t="n">
        <v>15.471709892528</v>
      </c>
      <c r="X23" s="65" t="n">
        <v>1.81955337207831</v>
      </c>
      <c r="Y23" s="65" t="n">
        <v>26.6479795579696</v>
      </c>
      <c r="Z23" s="65" t="n">
        <v>59.2042361467304</v>
      </c>
      <c r="AA23" s="65" t="n">
        <v>11.9965546524472</v>
      </c>
      <c r="AB23" s="65" t="n">
        <v>13.8420249445087</v>
      </c>
      <c r="AC23" s="65" t="n">
        <v>11.5870499156045</v>
      </c>
      <c r="AD23" s="65" t="n">
        <v>1.57544525193273</v>
      </c>
      <c r="AE23" s="65" t="n">
        <v>13.755832820312</v>
      </c>
      <c r="AF23" s="65" t="n">
        <v>592.435855490075</v>
      </c>
      <c r="AG23" s="65" t="n">
        <v>97.319517496043</v>
      </c>
      <c r="AH23" s="65" t="n">
        <v>18.3721324723859</v>
      </c>
      <c r="AI23" s="65" t="n">
        <v>0.852936051208133</v>
      </c>
      <c r="AJ23" s="65" t="n">
        <v>43.11570978842</v>
      </c>
      <c r="AK23" s="65" t="n">
        <v>3.1126095898187</v>
      </c>
      <c r="AL23" s="65" t="n">
        <v>71.6121710438858</v>
      </c>
      <c r="AM23" s="65" t="n">
        <v>145.145917185465</v>
      </c>
      <c r="AN23" s="65" t="n">
        <v>10.8918809952227</v>
      </c>
      <c r="AO23" s="65" t="n">
        <v>12.7862596238791</v>
      </c>
      <c r="AP23" s="65" t="n">
        <v>0.639737415866259</v>
      </c>
      <c r="AQ23" s="65" t="n">
        <v>28.8098315908639</v>
      </c>
      <c r="AR23" s="65" t="n">
        <v>4.30730027214126</v>
      </c>
      <c r="AS23" s="57" t="n">
        <v>2765.42852739697</v>
      </c>
      <c r="AT23" s="58" t="n">
        <v>0.00117701525664623</v>
      </c>
      <c r="AU23" s="59" t="n">
        <v>0.185657614198692</v>
      </c>
      <c r="AV23" s="59" t="n">
        <v>0</v>
      </c>
      <c r="AW23" s="59" t="n">
        <v>127.377003911486</v>
      </c>
      <c r="AX23" s="59" t="n">
        <v>2.1087796155268</v>
      </c>
      <c r="AY23" s="60" t="n">
        <v>0</v>
      </c>
      <c r="AZ23" s="57" t="n">
        <v>129.672618156468</v>
      </c>
      <c r="BA23" s="61" t="n">
        <v>2895.10114555344</v>
      </c>
    </row>
    <row r="24" ht="15" customHeight="1">
      <c r="A24" s="18" t="s">
        <v>79</v>
      </c>
      <c r="B24" s="10" t="s">
        <v>108</v>
      </c>
      <c r="C24" s="64" t="n">
        <v>56.8729426257964</v>
      </c>
      <c r="D24" s="65" t="n">
        <v>14.2714960610326</v>
      </c>
      <c r="E24" s="65" t="n">
        <v>31.9207998038618</v>
      </c>
      <c r="F24" s="65" t="n">
        <v>21.3355880961272</v>
      </c>
      <c r="G24" s="65" t="n">
        <v>296.591026800763</v>
      </c>
      <c r="H24" s="65" t="n">
        <v>0.15607959679087</v>
      </c>
      <c r="I24" s="65" t="n">
        <v>14.1970267829542</v>
      </c>
      <c r="J24" s="65" t="n">
        <v>20.5170152744106</v>
      </c>
      <c r="K24" s="65" t="n">
        <v>29.8559808351406</v>
      </c>
      <c r="L24" s="65" t="n">
        <v>12.1316528404375</v>
      </c>
      <c r="M24" s="65" t="n">
        <v>20.7784344340747</v>
      </c>
      <c r="N24" s="65" t="n">
        <v>29.4791780250996</v>
      </c>
      <c r="O24" s="65" t="n">
        <v>1.64602990143471</v>
      </c>
      <c r="P24" s="65" t="n">
        <v>0.0836532996735786</v>
      </c>
      <c r="Q24" s="65" t="n">
        <v>28.5955075829469</v>
      </c>
      <c r="R24" s="65" t="n">
        <v>6.57084935866933</v>
      </c>
      <c r="S24" s="65" t="n">
        <v>48.7849342760107</v>
      </c>
      <c r="T24" s="65" t="n">
        <v>15.5779520225099</v>
      </c>
      <c r="U24" s="65" t="n">
        <v>361.0584745799</v>
      </c>
      <c r="V24" s="65" t="n">
        <v>52.8090056555503</v>
      </c>
      <c r="W24" s="65" t="n">
        <v>15.9204508059499</v>
      </c>
      <c r="X24" s="65" t="n">
        <v>0.768754669608192</v>
      </c>
      <c r="Y24" s="65" t="n">
        <v>22.2263072455514</v>
      </c>
      <c r="Z24" s="65" t="n">
        <v>186.170671040177</v>
      </c>
      <c r="AA24" s="65" t="n">
        <v>50.3736633145081</v>
      </c>
      <c r="AB24" s="65" t="n">
        <v>224.315156539845</v>
      </c>
      <c r="AC24" s="65" t="n">
        <v>118.234132198343</v>
      </c>
      <c r="AD24" s="65" t="n">
        <v>17.2231177271088</v>
      </c>
      <c r="AE24" s="65" t="n">
        <v>16.6323470718535</v>
      </c>
      <c r="AF24" s="65" t="n">
        <v>885.176337289461</v>
      </c>
      <c r="AG24" s="65" t="n">
        <v>347.44485134577</v>
      </c>
      <c r="AH24" s="65" t="n">
        <v>368.044390047294</v>
      </c>
      <c r="AI24" s="65" t="n">
        <v>33.8323912585137</v>
      </c>
      <c r="AJ24" s="65" t="n">
        <v>5.71626627809323</v>
      </c>
      <c r="AK24" s="65" t="n">
        <v>6.59277654719264</v>
      </c>
      <c r="AL24" s="65" t="n">
        <v>7.20236884755278</v>
      </c>
      <c r="AM24" s="65" t="n">
        <v>168.702918388978</v>
      </c>
      <c r="AN24" s="65" t="n">
        <v>7.65710906756994</v>
      </c>
      <c r="AO24" s="65" t="n">
        <v>18.1486682149786</v>
      </c>
      <c r="AP24" s="65" t="n">
        <v>0.634552414539682</v>
      </c>
      <c r="AQ24" s="65" t="n">
        <v>27.6965382761966</v>
      </c>
      <c r="AR24" s="65" t="n">
        <v>58.1578298295962</v>
      </c>
      <c r="AS24" s="57" t="n">
        <v>3650.10522627187</v>
      </c>
      <c r="AT24" s="58" t="n">
        <v>0.199300120349568</v>
      </c>
      <c r="AU24" s="59" t="n">
        <v>0</v>
      </c>
      <c r="AV24" s="59" t="n">
        <v>0</v>
      </c>
      <c r="AW24" s="59" t="n">
        <v>1501.35949353389</v>
      </c>
      <c r="AX24" s="59" t="n">
        <v>26.6896118288504</v>
      </c>
      <c r="AY24" s="60" t="n">
        <v>0</v>
      </c>
      <c r="AZ24" s="57" t="n">
        <v>1528.24840548309</v>
      </c>
      <c r="BA24" s="61" t="n">
        <v>5178.35363175496</v>
      </c>
    </row>
    <row r="25" ht="15" customHeight="1">
      <c r="A25" s="18" t="s">
        <v>80</v>
      </c>
      <c r="B25" s="10" t="s">
        <v>109</v>
      </c>
      <c r="C25" s="64" t="n">
        <v>120.927249792427</v>
      </c>
      <c r="D25" s="65" t="n">
        <v>3.26740144242726</v>
      </c>
      <c r="E25" s="65" t="n">
        <v>0.313144889386082</v>
      </c>
      <c r="F25" s="65" t="n">
        <v>2.38811454614749</v>
      </c>
      <c r="G25" s="65" t="n">
        <v>46.3410224601202</v>
      </c>
      <c r="H25" s="65" t="n">
        <v>0.0137575847028056</v>
      </c>
      <c r="I25" s="65" t="n">
        <v>0.386578386041155</v>
      </c>
      <c r="J25" s="65" t="n">
        <v>0.0871185401308964</v>
      </c>
      <c r="K25" s="65" t="n">
        <v>0.21864226560619</v>
      </c>
      <c r="L25" s="65" t="n">
        <v>0.81137895686757</v>
      </c>
      <c r="M25" s="65" t="n">
        <v>2.78178913904813</v>
      </c>
      <c r="N25" s="65" t="n">
        <v>0.97994126179756</v>
      </c>
      <c r="O25" s="65" t="n">
        <v>12.9183120007131</v>
      </c>
      <c r="P25" s="65" t="n">
        <v>0.073287298224476</v>
      </c>
      <c r="Q25" s="65" t="n">
        <v>8.71483690380598</v>
      </c>
      <c r="R25" s="65" t="n">
        <v>0.806254847828276</v>
      </c>
      <c r="S25" s="65" t="n">
        <v>4.50680235190262</v>
      </c>
      <c r="T25" s="65" t="n">
        <v>2.28050800270739</v>
      </c>
      <c r="U25" s="65" t="n">
        <v>7.60143937488008</v>
      </c>
      <c r="V25" s="65" t="n">
        <v>124.347820908957</v>
      </c>
      <c r="W25" s="65" t="n">
        <v>5.84184870363651</v>
      </c>
      <c r="X25" s="65" t="n">
        <v>0.33080955324953</v>
      </c>
      <c r="Y25" s="65" t="n">
        <v>2.91285475333137</v>
      </c>
      <c r="Z25" s="65" t="n">
        <v>15.5418471936608</v>
      </c>
      <c r="AA25" s="65" t="n">
        <v>4.30633778039011</v>
      </c>
      <c r="AB25" s="65" t="n">
        <v>27.8554867239229</v>
      </c>
      <c r="AC25" s="65" t="n">
        <v>1.15886427998775</v>
      </c>
      <c r="AD25" s="65" t="n">
        <v>0.845553962571573</v>
      </c>
      <c r="AE25" s="65" t="n">
        <v>19.2393882407386</v>
      </c>
      <c r="AF25" s="65" t="n">
        <v>2225.25981035649</v>
      </c>
      <c r="AG25" s="65" t="n">
        <v>10.586141332047</v>
      </c>
      <c r="AH25" s="65" t="n">
        <v>3.85449905366737</v>
      </c>
      <c r="AI25" s="65" t="n">
        <v>17.7174734701963</v>
      </c>
      <c r="AJ25" s="65" t="n">
        <v>1.71195559089234</v>
      </c>
      <c r="AK25" s="65" t="n">
        <v>0.342665211704224</v>
      </c>
      <c r="AL25" s="65" t="n">
        <v>86.0651136772558</v>
      </c>
      <c r="AM25" s="65" t="n">
        <v>15.2967015055571</v>
      </c>
      <c r="AN25" s="65" t="n">
        <v>10.5385816323247</v>
      </c>
      <c r="AO25" s="65" t="n">
        <v>4.00726511599439</v>
      </c>
      <c r="AP25" s="65" t="n">
        <v>0.216851234570283</v>
      </c>
      <c r="AQ25" s="65" t="n">
        <v>3.3377729987388</v>
      </c>
      <c r="AR25" s="65" t="n">
        <v>10.2331217152835</v>
      </c>
      <c r="AS25" s="57" t="n">
        <v>2806.96634503993</v>
      </c>
      <c r="AT25" s="58" t="n">
        <v>0.0152974493834261</v>
      </c>
      <c r="AU25" s="59" t="n">
        <v>0.855120953294151</v>
      </c>
      <c r="AV25" s="59" t="n">
        <v>0</v>
      </c>
      <c r="AW25" s="59" t="n">
        <v>203.146037689388</v>
      </c>
      <c r="AX25" s="59" t="n">
        <v>2.9900520705658</v>
      </c>
      <c r="AY25" s="60" t="n">
        <v>0</v>
      </c>
      <c r="AZ25" s="57" t="n">
        <v>207.006508162631</v>
      </c>
      <c r="BA25" s="61" t="n">
        <v>3013.97285320256</v>
      </c>
    </row>
    <row r="26" ht="15" customHeight="1">
      <c r="A26" s="18" t="s">
        <v>81</v>
      </c>
      <c r="B26" s="42" t="s">
        <v>110</v>
      </c>
      <c r="C26" s="64" t="n">
        <v>27.1472527014481</v>
      </c>
      <c r="D26" s="65" t="n">
        <v>129.913294421964</v>
      </c>
      <c r="E26" s="65" t="n">
        <v>1.39228345189753</v>
      </c>
      <c r="F26" s="65" t="n">
        <v>9.7400389420978</v>
      </c>
      <c r="G26" s="65" t="n">
        <v>12.9203754888296</v>
      </c>
      <c r="H26" s="65" t="n">
        <v>0.0627579492425177</v>
      </c>
      <c r="I26" s="65" t="n">
        <v>0.216898536684548</v>
      </c>
      <c r="J26" s="65" t="n">
        <v>0.188266994703972</v>
      </c>
      <c r="K26" s="65" t="n">
        <v>0.159062785402514</v>
      </c>
      <c r="L26" s="65" t="n">
        <v>1.05167614598841</v>
      </c>
      <c r="M26" s="65" t="n">
        <v>4.21324397536813</v>
      </c>
      <c r="N26" s="65" t="n">
        <v>0.228189112697262</v>
      </c>
      <c r="O26" s="65" t="n">
        <v>0.355297345538268</v>
      </c>
      <c r="P26" s="65" t="n">
        <v>0.0717443959077805</v>
      </c>
      <c r="Q26" s="65" t="n">
        <v>1.10775162569039</v>
      </c>
      <c r="R26" s="65" t="n">
        <v>0.429032603529712</v>
      </c>
      <c r="S26" s="65" t="n">
        <v>0.964777590272144</v>
      </c>
      <c r="T26" s="65" t="n">
        <v>1.5541192732527</v>
      </c>
      <c r="U26" s="65" t="n">
        <v>50.0834456009473</v>
      </c>
      <c r="V26" s="65" t="n">
        <v>19.5028908301935</v>
      </c>
      <c r="W26" s="65" t="n">
        <v>590.013681349155</v>
      </c>
      <c r="X26" s="65" t="n">
        <v>42.4766324960391</v>
      </c>
      <c r="Y26" s="65" t="n">
        <v>1124.10473255439</v>
      </c>
      <c r="Z26" s="65" t="n">
        <v>582.316859639464</v>
      </c>
      <c r="AA26" s="65" t="n">
        <v>172.531050175763</v>
      </c>
      <c r="AB26" s="65" t="n">
        <v>394.71493894179</v>
      </c>
      <c r="AC26" s="65" t="n">
        <v>569.123690674864</v>
      </c>
      <c r="AD26" s="65" t="n">
        <v>39.0128591274234</v>
      </c>
      <c r="AE26" s="65" t="n">
        <v>15.8086134629918</v>
      </c>
      <c r="AF26" s="65" t="n">
        <v>1192.17554387874</v>
      </c>
      <c r="AG26" s="65" t="n">
        <v>41.4785630932719</v>
      </c>
      <c r="AH26" s="65" t="n">
        <v>2.68383996968331</v>
      </c>
      <c r="AI26" s="65" t="n">
        <v>5.49385714057241</v>
      </c>
      <c r="AJ26" s="65" t="n">
        <v>2.17045006819508</v>
      </c>
      <c r="AK26" s="65" t="n">
        <v>1.44065118678365</v>
      </c>
      <c r="AL26" s="65" t="n">
        <v>1.34598230491413</v>
      </c>
      <c r="AM26" s="65" t="n">
        <v>30.8664787516616</v>
      </c>
      <c r="AN26" s="65" t="n">
        <v>4.70229848100471</v>
      </c>
      <c r="AO26" s="65" t="n">
        <v>0.543410407411599</v>
      </c>
      <c r="AP26" s="65" t="n">
        <v>0.431322021193377</v>
      </c>
      <c r="AQ26" s="65" t="n">
        <v>0.839768197548568</v>
      </c>
      <c r="AR26" s="65" t="n">
        <v>0.390877707398826</v>
      </c>
      <c r="AS26" s="57" t="n">
        <v>5075.96850140191</v>
      </c>
      <c r="AT26" s="58" t="n">
        <v>0.541901332906405</v>
      </c>
      <c r="AU26" s="59" t="n">
        <v>0</v>
      </c>
      <c r="AV26" s="59" t="n">
        <v>0</v>
      </c>
      <c r="AW26" s="59" t="n">
        <v>57.4797499987487</v>
      </c>
      <c r="AX26" s="59" t="n">
        <v>10.5378425384702</v>
      </c>
      <c r="AY26" s="60" t="n">
        <v>0</v>
      </c>
      <c r="AZ26" s="57" t="n">
        <v>68.5594938701253</v>
      </c>
      <c r="BA26" s="61" t="n">
        <v>5144.52799527204</v>
      </c>
    </row>
    <row r="27" ht="15" customHeight="1">
      <c r="A27" s="18" t="s">
        <v>82</v>
      </c>
      <c r="B27" s="10" t="s">
        <v>111</v>
      </c>
      <c r="C27" s="64" t="n">
        <v>32.3445975711664</v>
      </c>
      <c r="D27" s="65" t="n">
        <v>2.18741388327929</v>
      </c>
      <c r="E27" s="65" t="n">
        <v>0.794575647676431</v>
      </c>
      <c r="F27" s="65" t="n">
        <v>2.55766838704479</v>
      </c>
      <c r="G27" s="65" t="n">
        <v>21.5793891053412</v>
      </c>
      <c r="H27" s="65" t="n">
        <v>0.0151307953101944</v>
      </c>
      <c r="I27" s="65" t="n">
        <v>0.384983198422395</v>
      </c>
      <c r="J27" s="65" t="n">
        <v>0.438366501498134</v>
      </c>
      <c r="K27" s="65" t="n">
        <v>0.354180558619335</v>
      </c>
      <c r="L27" s="65" t="n">
        <v>0.312102400656735</v>
      </c>
      <c r="M27" s="65" t="n">
        <v>7.71183177393847</v>
      </c>
      <c r="N27" s="65" t="n">
        <v>17.2468354552769</v>
      </c>
      <c r="O27" s="65" t="n">
        <v>0.108872736369958</v>
      </c>
      <c r="P27" s="65" t="n">
        <v>0.0316921323457401</v>
      </c>
      <c r="Q27" s="65" t="n">
        <v>17.904066014146</v>
      </c>
      <c r="R27" s="65" t="n">
        <v>0.185608597030966</v>
      </c>
      <c r="S27" s="65" t="n">
        <v>1.16355156589582</v>
      </c>
      <c r="T27" s="65" t="n">
        <v>5.63996144930885</v>
      </c>
      <c r="U27" s="65" t="n">
        <v>1.9803658921253</v>
      </c>
      <c r="V27" s="65" t="n">
        <v>3.52086434653176</v>
      </c>
      <c r="W27" s="65" t="n">
        <v>28.2774636671104</v>
      </c>
      <c r="X27" s="65" t="n">
        <v>139.179502949794</v>
      </c>
      <c r="Y27" s="65" t="n">
        <v>53.712170680111</v>
      </c>
      <c r="Z27" s="65" t="n">
        <v>116.549259130192</v>
      </c>
      <c r="AA27" s="65" t="n">
        <v>117.898076180114</v>
      </c>
      <c r="AB27" s="65" t="n">
        <v>10.266652445834</v>
      </c>
      <c r="AC27" s="65" t="n">
        <v>94.9554256146911</v>
      </c>
      <c r="AD27" s="65" t="n">
        <v>11.3045495192873</v>
      </c>
      <c r="AE27" s="65" t="n">
        <v>5.2108812591071</v>
      </c>
      <c r="AF27" s="65" t="n">
        <v>347.514363198043</v>
      </c>
      <c r="AG27" s="65" t="n">
        <v>13.4173649269021</v>
      </c>
      <c r="AH27" s="65" t="n">
        <v>1.26756178949319</v>
      </c>
      <c r="AI27" s="65" t="n">
        <v>2.0169379237207</v>
      </c>
      <c r="AJ27" s="65" t="n">
        <v>0.896749326342287</v>
      </c>
      <c r="AK27" s="65" t="n">
        <v>0.460206960814093</v>
      </c>
      <c r="AL27" s="65" t="n">
        <v>5.56792788398163</v>
      </c>
      <c r="AM27" s="65" t="n">
        <v>4.98906531528691</v>
      </c>
      <c r="AN27" s="65" t="n">
        <v>2.10771414584781</v>
      </c>
      <c r="AO27" s="65" t="n">
        <v>0.966157879911781</v>
      </c>
      <c r="AP27" s="65" t="n">
        <v>0.169244615427397</v>
      </c>
      <c r="AQ27" s="65" t="n">
        <v>0.58735754225954</v>
      </c>
      <c r="AR27" s="65" t="n">
        <v>5.71814016306225</v>
      </c>
      <c r="AS27" s="57" t="n">
        <v>1079.49483112932</v>
      </c>
      <c r="AT27" s="58" t="n">
        <v>0.171221000625355</v>
      </c>
      <c r="AU27" s="59" t="n">
        <v>0</v>
      </c>
      <c r="AV27" s="59" t="n">
        <v>0</v>
      </c>
      <c r="AW27" s="59" t="n">
        <v>33.2731504027471</v>
      </c>
      <c r="AX27" s="59" t="n">
        <v>10.3407020445022</v>
      </c>
      <c r="AY27" s="60" t="n">
        <v>0</v>
      </c>
      <c r="AZ27" s="57" t="n">
        <v>43.7850734478746</v>
      </c>
      <c r="BA27" s="61" t="n">
        <v>1123.27990457719</v>
      </c>
    </row>
    <row r="28" ht="15" customHeight="1">
      <c r="A28" s="18" t="s">
        <v>83</v>
      </c>
      <c r="B28" s="10" t="s">
        <v>112</v>
      </c>
      <c r="C28" s="64" t="n">
        <v>66.5024766893029</v>
      </c>
      <c r="D28" s="65" t="n">
        <v>63.0221308409964</v>
      </c>
      <c r="E28" s="65" t="n">
        <v>22.4835966957518</v>
      </c>
      <c r="F28" s="65" t="n">
        <v>11.7028570967745</v>
      </c>
      <c r="G28" s="65" t="n">
        <v>134.273485275918</v>
      </c>
      <c r="H28" s="65" t="n">
        <v>0.0232349387430201</v>
      </c>
      <c r="I28" s="65" t="n">
        <v>2.06731168226009</v>
      </c>
      <c r="J28" s="65" t="n">
        <v>5.44360677007196</v>
      </c>
      <c r="K28" s="65" t="n">
        <v>1.12752576242137</v>
      </c>
      <c r="L28" s="65" t="n">
        <v>30.6314644167194</v>
      </c>
      <c r="M28" s="65" t="n">
        <v>0.976049897650065</v>
      </c>
      <c r="N28" s="65" t="n">
        <v>0.995928173852011</v>
      </c>
      <c r="O28" s="65" t="n">
        <v>4.4813301497536</v>
      </c>
      <c r="P28" s="65" t="n">
        <v>0.114857930280247</v>
      </c>
      <c r="Q28" s="65" t="n">
        <v>4.16191965364317</v>
      </c>
      <c r="R28" s="65" t="n">
        <v>1.20006717082173</v>
      </c>
      <c r="S28" s="65" t="n">
        <v>21.9715632364257</v>
      </c>
      <c r="T28" s="65" t="n">
        <v>13.4288472024661</v>
      </c>
      <c r="U28" s="65" t="n">
        <v>5.16304881966804</v>
      </c>
      <c r="V28" s="65" t="n">
        <v>4.27842692512104</v>
      </c>
      <c r="W28" s="65" t="n">
        <v>54.6310031171589</v>
      </c>
      <c r="X28" s="65" t="n">
        <v>8.17633054940558</v>
      </c>
      <c r="Y28" s="65" t="n">
        <v>215.453644557759</v>
      </c>
      <c r="Z28" s="65" t="n">
        <v>269.563584692648</v>
      </c>
      <c r="AA28" s="65" t="n">
        <v>51.3005783595054</v>
      </c>
      <c r="AB28" s="65" t="n">
        <v>97.6824658351693</v>
      </c>
      <c r="AC28" s="65" t="n">
        <v>72.0835525017567</v>
      </c>
      <c r="AD28" s="65" t="n">
        <v>37.7762829370393</v>
      </c>
      <c r="AE28" s="65" t="n">
        <v>101.883016052812</v>
      </c>
      <c r="AF28" s="65" t="n">
        <v>1539.65015718162</v>
      </c>
      <c r="AG28" s="65" t="n">
        <v>89.5803812170618</v>
      </c>
      <c r="AH28" s="65" t="n">
        <v>14.5280122423132</v>
      </c>
      <c r="AI28" s="65" t="n">
        <v>188.568634476627</v>
      </c>
      <c r="AJ28" s="65" t="n">
        <v>3.94081767278849</v>
      </c>
      <c r="AK28" s="65" t="n">
        <v>0.968673989202364</v>
      </c>
      <c r="AL28" s="65" t="n">
        <v>34.8421022129043</v>
      </c>
      <c r="AM28" s="65" t="n">
        <v>40.9614380078893</v>
      </c>
      <c r="AN28" s="65" t="n">
        <v>36.4945507228476</v>
      </c>
      <c r="AO28" s="65" t="n">
        <v>6.24992217113481</v>
      </c>
      <c r="AP28" s="65" t="n">
        <v>0.628736553858614</v>
      </c>
      <c r="AQ28" s="65" t="n">
        <v>4.45635052804422</v>
      </c>
      <c r="AR28" s="65" t="n">
        <v>11.0289931035739</v>
      </c>
      <c r="AS28" s="57" t="n">
        <v>3274.49895801176</v>
      </c>
      <c r="AT28" s="58" t="n">
        <v>21.078380720982</v>
      </c>
      <c r="AU28" s="59" t="n">
        <v>0</v>
      </c>
      <c r="AV28" s="59" t="n">
        <v>0</v>
      </c>
      <c r="AW28" s="59" t="n">
        <v>863.622596306416</v>
      </c>
      <c r="AX28" s="59" t="n">
        <v>165.449387362852</v>
      </c>
      <c r="AY28" s="60" t="n">
        <v>0</v>
      </c>
      <c r="AZ28" s="57" t="n">
        <v>1050.15036439025</v>
      </c>
      <c r="BA28" s="61" t="n">
        <v>4324.64932240201</v>
      </c>
    </row>
    <row r="29" ht="15" customHeight="1">
      <c r="A29" s="18" t="s">
        <v>84</v>
      </c>
      <c r="B29" s="10" t="s">
        <v>113</v>
      </c>
      <c r="C29" s="64" t="n">
        <v>14.6163673210601</v>
      </c>
      <c r="D29" s="65" t="n">
        <v>293.290616630264</v>
      </c>
      <c r="E29" s="65" t="n">
        <v>216.401676107918</v>
      </c>
      <c r="F29" s="65" t="n">
        <v>91.3586822958106</v>
      </c>
      <c r="G29" s="65" t="n">
        <v>78.3997654180917</v>
      </c>
      <c r="H29" s="65" t="n">
        <v>0.234288367764083</v>
      </c>
      <c r="I29" s="65" t="n">
        <v>12.4150019883168</v>
      </c>
      <c r="J29" s="65" t="n">
        <v>134.08114824937</v>
      </c>
      <c r="K29" s="65" t="n">
        <v>31.4536990600452</v>
      </c>
      <c r="L29" s="65" t="n">
        <v>24.8111133816575</v>
      </c>
      <c r="M29" s="65" t="n">
        <v>55.885425955106</v>
      </c>
      <c r="N29" s="65" t="n">
        <v>66.0357274508002</v>
      </c>
      <c r="O29" s="65" t="n">
        <v>18.7427454427957</v>
      </c>
      <c r="P29" s="65" t="n">
        <v>9.05569768808222</v>
      </c>
      <c r="Q29" s="65" t="n">
        <v>38.3537972488173</v>
      </c>
      <c r="R29" s="65" t="n">
        <v>13.439008602926</v>
      </c>
      <c r="S29" s="65" t="n">
        <v>8.61593058548673</v>
      </c>
      <c r="T29" s="65" t="n">
        <v>23.4597563987583</v>
      </c>
      <c r="U29" s="65" t="n">
        <v>26.9275757181516</v>
      </c>
      <c r="V29" s="65" t="n">
        <v>63.9008332314676</v>
      </c>
      <c r="W29" s="65" t="n">
        <v>261.944872569654</v>
      </c>
      <c r="X29" s="65" t="n">
        <v>53.4223314811037</v>
      </c>
      <c r="Y29" s="65" t="n">
        <v>26.7755993982396</v>
      </c>
      <c r="Z29" s="65" t="n">
        <v>3614.09175640401</v>
      </c>
      <c r="AA29" s="65" t="n">
        <v>74.2014719437011</v>
      </c>
      <c r="AB29" s="65" t="n">
        <v>137.977438968157</v>
      </c>
      <c r="AC29" s="65" t="n">
        <v>61.4305808616357</v>
      </c>
      <c r="AD29" s="65" t="n">
        <v>38.2769464747524</v>
      </c>
      <c r="AE29" s="65" t="n">
        <v>89.3483960947059</v>
      </c>
      <c r="AF29" s="65" t="n">
        <v>917.626071476368</v>
      </c>
      <c r="AG29" s="65" t="n">
        <v>234.004817153913</v>
      </c>
      <c r="AH29" s="65" t="n">
        <v>231.377367436329</v>
      </c>
      <c r="AI29" s="65" t="n">
        <v>14.4093879651052</v>
      </c>
      <c r="AJ29" s="65" t="n">
        <v>673.831402616301</v>
      </c>
      <c r="AK29" s="65" t="n">
        <v>140.242683353853</v>
      </c>
      <c r="AL29" s="65" t="n">
        <v>24.919946461196</v>
      </c>
      <c r="AM29" s="65" t="n">
        <v>1593.48685056172</v>
      </c>
      <c r="AN29" s="65" t="n">
        <v>144.505993399874</v>
      </c>
      <c r="AO29" s="65" t="n">
        <v>180.993996770084</v>
      </c>
      <c r="AP29" s="65" t="n">
        <v>43.8225360063675</v>
      </c>
      <c r="AQ29" s="65" t="n">
        <v>138.010277750186</v>
      </c>
      <c r="AR29" s="65" t="n">
        <v>1078.50738453352</v>
      </c>
      <c r="AS29" s="57" t="n">
        <v>10994.6869668235</v>
      </c>
      <c r="AT29" s="58" t="n">
        <v>0.733696544314357</v>
      </c>
      <c r="AU29" s="59" t="n">
        <v>0</v>
      </c>
      <c r="AV29" s="59" t="n">
        <v>0</v>
      </c>
      <c r="AW29" s="59" t="n">
        <v>10222.4886303022</v>
      </c>
      <c r="AX29" s="59" t="n">
        <v>4270.60896759377</v>
      </c>
      <c r="AY29" s="60" t="n">
        <v>0</v>
      </c>
      <c r="AZ29" s="57" t="n">
        <v>14493.8312944403</v>
      </c>
      <c r="BA29" s="61" t="n">
        <v>25488.5182612637</v>
      </c>
    </row>
    <row r="30" ht="15" customHeight="1">
      <c r="A30" s="18" t="s">
        <v>85</v>
      </c>
      <c r="B30" s="10" t="s">
        <v>114</v>
      </c>
      <c r="C30" s="64" t="n">
        <v>9.60130938929055</v>
      </c>
      <c r="D30" s="65" t="n">
        <v>9.32120730744368</v>
      </c>
      <c r="E30" s="65" t="n">
        <v>3.62778670933029</v>
      </c>
      <c r="F30" s="65" t="n">
        <v>2.90207482849926</v>
      </c>
      <c r="G30" s="65" t="n">
        <v>3.39046896103987</v>
      </c>
      <c r="H30" s="65" t="n">
        <v>0.0546043336663255</v>
      </c>
      <c r="I30" s="65" t="n">
        <v>2.76160941438429</v>
      </c>
      <c r="J30" s="65" t="n">
        <v>1.43167000882221</v>
      </c>
      <c r="K30" s="65" t="n">
        <v>0.400027666681901</v>
      </c>
      <c r="L30" s="65" t="n">
        <v>0.497776014089563</v>
      </c>
      <c r="M30" s="65" t="n">
        <v>2.38645269190114</v>
      </c>
      <c r="N30" s="65" t="n">
        <v>1.02746375536828</v>
      </c>
      <c r="O30" s="65" t="n">
        <v>0.268536110313427</v>
      </c>
      <c r="P30" s="65" t="n">
        <v>0.0972294737675395</v>
      </c>
      <c r="Q30" s="65" t="n">
        <v>2.24962747563756</v>
      </c>
      <c r="R30" s="65" t="n">
        <v>0.246977248374253</v>
      </c>
      <c r="S30" s="65" t="n">
        <v>0.457703269519029</v>
      </c>
      <c r="T30" s="65" t="n">
        <v>0.45246682637089</v>
      </c>
      <c r="U30" s="65" t="n">
        <v>3.58564656355046</v>
      </c>
      <c r="V30" s="65" t="n">
        <v>1.65928521030443</v>
      </c>
      <c r="W30" s="65" t="n">
        <v>3.19907336179244</v>
      </c>
      <c r="X30" s="65" t="n">
        <v>4.65585119840302</v>
      </c>
      <c r="Y30" s="65" t="n">
        <v>2.52161252472664</v>
      </c>
      <c r="Z30" s="65" t="n">
        <v>207.60859819748</v>
      </c>
      <c r="AA30" s="65" t="n">
        <v>176.995592313049</v>
      </c>
      <c r="AB30" s="65" t="n">
        <v>26.3316313419201</v>
      </c>
      <c r="AC30" s="65" t="n">
        <v>31.0849255724774</v>
      </c>
      <c r="AD30" s="65" t="n">
        <v>6.31405634866164</v>
      </c>
      <c r="AE30" s="65" t="n">
        <v>170.946489725826</v>
      </c>
      <c r="AF30" s="65" t="n">
        <v>676.602920174753</v>
      </c>
      <c r="AG30" s="65" t="n">
        <v>80.3462911290548</v>
      </c>
      <c r="AH30" s="65" t="n">
        <v>101.244458447694</v>
      </c>
      <c r="AI30" s="65" t="n">
        <v>4.47628406405518</v>
      </c>
      <c r="AJ30" s="65" t="n">
        <v>41.1983947787096</v>
      </c>
      <c r="AK30" s="65" t="n">
        <v>5.84874979354121</v>
      </c>
      <c r="AL30" s="65" t="n">
        <v>25.4638300000068</v>
      </c>
      <c r="AM30" s="65" t="n">
        <v>278.120609311621</v>
      </c>
      <c r="AN30" s="65" t="n">
        <v>4.94485087948652</v>
      </c>
      <c r="AO30" s="65" t="n">
        <v>3.37310186546828</v>
      </c>
      <c r="AP30" s="65" t="n">
        <v>0.427349235425333</v>
      </c>
      <c r="AQ30" s="65" t="n">
        <v>1.58883562250875</v>
      </c>
      <c r="AR30" s="65" t="n">
        <v>11.0634422642339</v>
      </c>
      <c r="AS30" s="57" t="n">
        <v>1910.77687140925</v>
      </c>
      <c r="AT30" s="58" t="n">
        <v>0.161879561244907</v>
      </c>
      <c r="AU30" s="59" t="n">
        <v>0</v>
      </c>
      <c r="AV30" s="59" t="n">
        <v>0</v>
      </c>
      <c r="AW30" s="59" t="n">
        <v>3385.59636154865</v>
      </c>
      <c r="AX30" s="59" t="n">
        <v>229.896933243863</v>
      </c>
      <c r="AY30" s="60" t="n">
        <v>0</v>
      </c>
      <c r="AZ30" s="57" t="n">
        <v>3615.65517435376</v>
      </c>
      <c r="BA30" s="61" t="n">
        <v>5526.43204576301</v>
      </c>
    </row>
    <row r="31" ht="15" customHeight="1">
      <c r="A31" s="18" t="s">
        <v>86</v>
      </c>
      <c r="B31" s="10" t="s">
        <v>115</v>
      </c>
      <c r="C31" s="64" t="n">
        <v>0.408977367778894</v>
      </c>
      <c r="D31" s="65" t="n">
        <v>2.8779441983467</v>
      </c>
      <c r="E31" s="65" t="n">
        <v>1.23707818271925</v>
      </c>
      <c r="F31" s="65" t="n">
        <v>0.598077002759714</v>
      </c>
      <c r="G31" s="65" t="n">
        <v>3.55159793890092</v>
      </c>
      <c r="H31" s="65" t="n">
        <v>0.190616778454529</v>
      </c>
      <c r="I31" s="65" t="n">
        <v>0.185055929645931</v>
      </c>
      <c r="J31" s="65" t="n">
        <v>0.216681304734276</v>
      </c>
      <c r="K31" s="65" t="n">
        <v>0.238444326834874</v>
      </c>
      <c r="L31" s="65" t="n">
        <v>0.139593932205652</v>
      </c>
      <c r="M31" s="65" t="n">
        <v>0.653293362653692</v>
      </c>
      <c r="N31" s="65" t="n">
        <v>0.206637763668982</v>
      </c>
      <c r="O31" s="65" t="n">
        <v>0.436195665068997</v>
      </c>
      <c r="P31" s="65" t="n">
        <v>0.102643914261432</v>
      </c>
      <c r="Q31" s="65" t="n">
        <v>0.544199061068438</v>
      </c>
      <c r="R31" s="65" t="n">
        <v>0.510598776528959</v>
      </c>
      <c r="S31" s="65" t="n">
        <v>0.311879389168927</v>
      </c>
      <c r="T31" s="65" t="n">
        <v>0.460029406753937</v>
      </c>
      <c r="U31" s="65" t="n">
        <v>0.618083661767103</v>
      </c>
      <c r="V31" s="65" t="n">
        <v>0.584108371402422</v>
      </c>
      <c r="W31" s="65" t="n">
        <v>1.4422232040337</v>
      </c>
      <c r="X31" s="65" t="n">
        <v>0.418067317205145</v>
      </c>
      <c r="Y31" s="65" t="n">
        <v>0.393971456110535</v>
      </c>
      <c r="Z31" s="65" t="n">
        <v>10.3790970937116</v>
      </c>
      <c r="AA31" s="65" t="n">
        <v>3.03026832370266</v>
      </c>
      <c r="AB31" s="65" t="n">
        <v>742.82846944639</v>
      </c>
      <c r="AC31" s="65" t="n">
        <v>198.44818362333</v>
      </c>
      <c r="AD31" s="65" t="n">
        <v>2.88044094932679</v>
      </c>
      <c r="AE31" s="65" t="n">
        <v>4.66656712979195</v>
      </c>
      <c r="AF31" s="65" t="n">
        <v>16.2285349476453</v>
      </c>
      <c r="AG31" s="65" t="n">
        <v>433.209786173598</v>
      </c>
      <c r="AH31" s="65" t="n">
        <v>440.462300779319</v>
      </c>
      <c r="AI31" s="65" t="n">
        <v>0.646297670042266</v>
      </c>
      <c r="AJ31" s="65" t="n">
        <v>6.55312863878804</v>
      </c>
      <c r="AK31" s="65" t="n">
        <v>4.35350717949433</v>
      </c>
      <c r="AL31" s="65" t="n">
        <v>0.802626709949108</v>
      </c>
      <c r="AM31" s="65" t="n">
        <v>23.0887646250746</v>
      </c>
      <c r="AN31" s="65" t="n">
        <v>35.917140597851</v>
      </c>
      <c r="AO31" s="65" t="n">
        <v>9.36590880921608</v>
      </c>
      <c r="AP31" s="65" t="n">
        <v>1.07033600920371</v>
      </c>
      <c r="AQ31" s="65" t="n">
        <v>5.62026138678254</v>
      </c>
      <c r="AR31" s="65" t="n">
        <v>1.03010449040974</v>
      </c>
      <c r="AS31" s="57" t="n">
        <v>1956.9077228957</v>
      </c>
      <c r="AT31" s="58" t="n">
        <v>0</v>
      </c>
      <c r="AU31" s="59" t="n">
        <v>0</v>
      </c>
      <c r="AV31" s="59" t="n">
        <v>0</v>
      </c>
      <c r="AW31" s="59" t="n">
        <v>7284.71608437232</v>
      </c>
      <c r="AX31" s="59" t="n">
        <v>1393.36956764748</v>
      </c>
      <c r="AY31" s="60" t="n">
        <v>0</v>
      </c>
      <c r="AZ31" s="57" t="n">
        <v>8678.0856520198</v>
      </c>
      <c r="BA31" s="61" t="n">
        <v>10634.9933749155</v>
      </c>
    </row>
    <row r="32" ht="15" customHeight="1">
      <c r="A32" s="18" t="s">
        <v>87</v>
      </c>
      <c r="B32" s="10" t="s">
        <v>5</v>
      </c>
      <c r="C32" s="64" t="n">
        <v>2.0599432140012</v>
      </c>
      <c r="D32" s="65" t="n">
        <v>5.94339271178847</v>
      </c>
      <c r="E32" s="65" t="n">
        <v>4.20198369771205</v>
      </c>
      <c r="F32" s="65" t="n">
        <v>2.0974718051224</v>
      </c>
      <c r="G32" s="65" t="n">
        <v>7.36240554122298</v>
      </c>
      <c r="H32" s="65" t="n">
        <v>0.0696203142246842</v>
      </c>
      <c r="I32" s="65" t="n">
        <v>0.263814801756826</v>
      </c>
      <c r="J32" s="65" t="n">
        <v>1.00260622804962</v>
      </c>
      <c r="K32" s="65" t="n">
        <v>0.72814002377705</v>
      </c>
      <c r="L32" s="65" t="n">
        <v>0.758078277625621</v>
      </c>
      <c r="M32" s="65" t="n">
        <v>1.15399803192143</v>
      </c>
      <c r="N32" s="65" t="n">
        <v>0.963146634891842</v>
      </c>
      <c r="O32" s="65" t="n">
        <v>0.432782214211999</v>
      </c>
      <c r="P32" s="65" t="n">
        <v>0.190476293658229</v>
      </c>
      <c r="Q32" s="65" t="n">
        <v>1.88420360087364</v>
      </c>
      <c r="R32" s="65" t="n">
        <v>0.413073718016414</v>
      </c>
      <c r="S32" s="65" t="n">
        <v>0.838602140655352</v>
      </c>
      <c r="T32" s="65" t="n">
        <v>0.692126106937573</v>
      </c>
      <c r="U32" s="65" t="n">
        <v>4.28529075730483</v>
      </c>
      <c r="V32" s="65" t="n">
        <v>2.64591628867252</v>
      </c>
      <c r="W32" s="65" t="n">
        <v>6.31403538644498</v>
      </c>
      <c r="X32" s="65" t="n">
        <v>1.57055793995172</v>
      </c>
      <c r="Y32" s="65" t="n">
        <v>6.05024064152009</v>
      </c>
      <c r="Z32" s="65" t="n">
        <v>39.3867109104988</v>
      </c>
      <c r="AA32" s="65" t="n">
        <v>5.35275133811336</v>
      </c>
      <c r="AB32" s="65" t="n">
        <v>1043.44062787885</v>
      </c>
      <c r="AC32" s="65" t="n">
        <v>308.968248780574</v>
      </c>
      <c r="AD32" s="65" t="n">
        <v>3.60800102398266</v>
      </c>
      <c r="AE32" s="65" t="n">
        <v>4.45554494629044</v>
      </c>
      <c r="AF32" s="65" t="n">
        <v>57.6012240238423</v>
      </c>
      <c r="AG32" s="65" t="n">
        <v>639.538406908096</v>
      </c>
      <c r="AH32" s="65" t="n">
        <v>674.203448854196</v>
      </c>
      <c r="AI32" s="65" t="n">
        <v>2.84081291500798</v>
      </c>
      <c r="AJ32" s="65" t="n">
        <v>4.16198502279914</v>
      </c>
      <c r="AK32" s="65" t="n">
        <v>2.02969526287949</v>
      </c>
      <c r="AL32" s="65" t="n">
        <v>1.39930834035299</v>
      </c>
      <c r="AM32" s="65" t="n">
        <v>31.5050003596936</v>
      </c>
      <c r="AN32" s="65" t="n">
        <v>49.6617523573723</v>
      </c>
      <c r="AO32" s="65" t="n">
        <v>13.7373122759802</v>
      </c>
      <c r="AP32" s="65" t="n">
        <v>0.455720460139322</v>
      </c>
      <c r="AQ32" s="65" t="n">
        <v>8.28952312517521</v>
      </c>
      <c r="AR32" s="65" t="n">
        <v>6.91630122615563</v>
      </c>
      <c r="AS32" s="57" t="n">
        <v>2949.47428238034</v>
      </c>
      <c r="AT32" s="58" t="n">
        <v>0.228997580286479</v>
      </c>
      <c r="AU32" s="59" t="n">
        <v>0</v>
      </c>
      <c r="AV32" s="59" t="n">
        <v>0</v>
      </c>
      <c r="AW32" s="59" t="n">
        <v>382.489828042277</v>
      </c>
      <c r="AX32" s="59" t="n">
        <v>723.56536123026</v>
      </c>
      <c r="AY32" s="60" t="n">
        <v>0</v>
      </c>
      <c r="AZ32" s="57" t="n">
        <v>1106.28418685282</v>
      </c>
      <c r="BA32" s="61" t="n">
        <v>4055.75846923316</v>
      </c>
    </row>
    <row r="33" ht="15" customHeight="1">
      <c r="A33" s="18" t="s">
        <v>88</v>
      </c>
      <c r="B33" s="10" t="s">
        <v>116</v>
      </c>
      <c r="C33" s="64" t="n">
        <v>0.148838798641544</v>
      </c>
      <c r="D33" s="65" t="n">
        <v>1.14157566735797</v>
      </c>
      <c r="E33" s="65" t="n">
        <v>0.589967797658141</v>
      </c>
      <c r="F33" s="65" t="n">
        <v>0.257442716994071</v>
      </c>
      <c r="G33" s="65" t="n">
        <v>0.839336220036326</v>
      </c>
      <c r="H33" s="65" t="n">
        <v>0.0445551926675615</v>
      </c>
      <c r="I33" s="65" t="n">
        <v>0.047825684096778</v>
      </c>
      <c r="J33" s="65" t="n">
        <v>0.583963253454093</v>
      </c>
      <c r="K33" s="65" t="n">
        <v>0.169157516547595</v>
      </c>
      <c r="L33" s="65" t="n">
        <v>0.0974962750881753</v>
      </c>
      <c r="M33" s="65" t="n">
        <v>0.215108043810581</v>
      </c>
      <c r="N33" s="65" t="n">
        <v>0.145390190361432</v>
      </c>
      <c r="O33" s="65" t="n">
        <v>0.127925637623461</v>
      </c>
      <c r="P33" s="65" t="n">
        <v>0.0353395484455537</v>
      </c>
      <c r="Q33" s="65" t="n">
        <v>0.179503783203206</v>
      </c>
      <c r="R33" s="65" t="n">
        <v>0.135557863419357</v>
      </c>
      <c r="S33" s="65" t="n">
        <v>0.104181288677065</v>
      </c>
      <c r="T33" s="65" t="n">
        <v>0.146370841617569</v>
      </c>
      <c r="U33" s="65" t="n">
        <v>0.15637591339141</v>
      </c>
      <c r="V33" s="65" t="n">
        <v>0.224931759400034</v>
      </c>
      <c r="W33" s="65" t="n">
        <v>0.726853361461585</v>
      </c>
      <c r="X33" s="65" t="n">
        <v>0.163326944111061</v>
      </c>
      <c r="Y33" s="65" t="n">
        <v>0.339959573556341</v>
      </c>
      <c r="Z33" s="65" t="n">
        <v>10.0406522316196</v>
      </c>
      <c r="AA33" s="65" t="n">
        <v>0.205545250464026</v>
      </c>
      <c r="AB33" s="65" t="n">
        <v>0.708458656705136</v>
      </c>
      <c r="AC33" s="65" t="n">
        <v>0.274119039151971</v>
      </c>
      <c r="AD33" s="65" t="n">
        <v>449.776496994493</v>
      </c>
      <c r="AE33" s="65" t="n">
        <v>0.606736390900218</v>
      </c>
      <c r="AF33" s="65" t="n">
        <v>4.52814273180189</v>
      </c>
      <c r="AG33" s="65" t="n">
        <v>22.2652154515813</v>
      </c>
      <c r="AH33" s="65" t="n">
        <v>43.3892489869679</v>
      </c>
      <c r="AI33" s="65" t="n">
        <v>0.364997330417794</v>
      </c>
      <c r="AJ33" s="65" t="n">
        <v>1.59345958149723</v>
      </c>
      <c r="AK33" s="65" t="n">
        <v>1.15195041782805</v>
      </c>
      <c r="AL33" s="65" t="n">
        <v>0.213245044036693</v>
      </c>
      <c r="AM33" s="65" t="n">
        <v>33.041259469721</v>
      </c>
      <c r="AN33" s="65" t="n">
        <v>25.3547424894866</v>
      </c>
      <c r="AO33" s="65" t="n">
        <v>0.389029373621811</v>
      </c>
      <c r="AP33" s="65" t="n">
        <v>0.272297689604894</v>
      </c>
      <c r="AQ33" s="65" t="n">
        <v>0.743009608559563</v>
      </c>
      <c r="AR33" s="65" t="n">
        <v>4.79576423671854</v>
      </c>
      <c r="AS33" s="57" t="n">
        <v>606.335354846798</v>
      </c>
      <c r="AT33" s="58" t="n">
        <v>0.0239234496979933</v>
      </c>
      <c r="AU33" s="59" t="n">
        <v>0</v>
      </c>
      <c r="AV33" s="59" t="n">
        <v>0</v>
      </c>
      <c r="AW33" s="59" t="n">
        <v>1629.9866432533</v>
      </c>
      <c r="AX33" s="59" t="n">
        <v>261.99857073687</v>
      </c>
      <c r="AY33" s="60" t="n">
        <v>0</v>
      </c>
      <c r="AZ33" s="57" t="n">
        <v>1892.00913743987</v>
      </c>
      <c r="BA33" s="61" t="n">
        <v>2498.34449228667</v>
      </c>
    </row>
    <row r="34" ht="15" customHeight="1">
      <c r="A34" s="18" t="s">
        <v>89</v>
      </c>
      <c r="B34" s="10" t="s">
        <v>117</v>
      </c>
      <c r="C34" s="64" t="n">
        <v>795.285248072669</v>
      </c>
      <c r="D34" s="65" t="n">
        <v>6.83853016046791</v>
      </c>
      <c r="E34" s="65" t="n">
        <v>24.3814053422698</v>
      </c>
      <c r="F34" s="65" t="n">
        <v>33.0786330891494</v>
      </c>
      <c r="G34" s="65" t="n">
        <v>162.44967390125</v>
      </c>
      <c r="H34" s="65" t="n">
        <v>2.0802648608626</v>
      </c>
      <c r="I34" s="65" t="n">
        <v>78.9965686328468</v>
      </c>
      <c r="J34" s="65" t="n">
        <v>13.6253306888472</v>
      </c>
      <c r="K34" s="65" t="n">
        <v>12.5875988580591</v>
      </c>
      <c r="L34" s="65" t="n">
        <v>57.409046161712</v>
      </c>
      <c r="M34" s="65" t="n">
        <v>60.9856818133794</v>
      </c>
      <c r="N34" s="65" t="n">
        <v>4.88985878082685</v>
      </c>
      <c r="O34" s="65" t="n">
        <v>11.0370121851844</v>
      </c>
      <c r="P34" s="65" t="n">
        <v>2.2621164040525</v>
      </c>
      <c r="Q34" s="65" t="n">
        <v>118.432847584478</v>
      </c>
      <c r="R34" s="65" t="n">
        <v>5.51098252367906</v>
      </c>
      <c r="S34" s="65" t="n">
        <v>10.2864036194316</v>
      </c>
      <c r="T34" s="65" t="n">
        <v>23.928299175544</v>
      </c>
      <c r="U34" s="65" t="n">
        <v>62.1694677930249</v>
      </c>
      <c r="V34" s="65" t="n">
        <v>117.585695297533</v>
      </c>
      <c r="W34" s="65" t="n">
        <v>191.514258513285</v>
      </c>
      <c r="X34" s="65" t="n">
        <v>89.7438486922744</v>
      </c>
      <c r="Y34" s="65" t="n">
        <v>53.3446872469792</v>
      </c>
      <c r="Z34" s="65" t="n">
        <v>53.8879015449061</v>
      </c>
      <c r="AA34" s="65" t="n">
        <v>14.8349146095512</v>
      </c>
      <c r="AB34" s="65" t="n">
        <v>12.3151093015763</v>
      </c>
      <c r="AC34" s="65" t="n">
        <v>42.1625961866411</v>
      </c>
      <c r="AD34" s="65" t="n">
        <v>6.85619451549261</v>
      </c>
      <c r="AE34" s="65" t="n">
        <v>1678.81347058077</v>
      </c>
      <c r="AF34" s="65" t="n">
        <v>89.1577555272309</v>
      </c>
      <c r="AG34" s="65" t="n">
        <v>2191.27917806385</v>
      </c>
      <c r="AH34" s="65" t="n">
        <v>362.702604070729</v>
      </c>
      <c r="AI34" s="65" t="n">
        <v>327.660917056902</v>
      </c>
      <c r="AJ34" s="65" t="n">
        <v>462.30416021619</v>
      </c>
      <c r="AK34" s="65" t="n">
        <v>242.767379514083</v>
      </c>
      <c r="AL34" s="65" t="n">
        <v>66.6126363165171</v>
      </c>
      <c r="AM34" s="65" t="n">
        <v>1696.33667054892</v>
      </c>
      <c r="AN34" s="65" t="n">
        <v>496.374881817694</v>
      </c>
      <c r="AO34" s="65" t="n">
        <v>60.1704429827279</v>
      </c>
      <c r="AP34" s="65" t="n">
        <v>307.472107541796</v>
      </c>
      <c r="AQ34" s="65" t="n">
        <v>90.980505128103</v>
      </c>
      <c r="AR34" s="65" t="n">
        <v>293.760912478941</v>
      </c>
      <c r="AS34" s="57" t="n">
        <v>10434.8737974004</v>
      </c>
      <c r="AT34" s="58" t="n">
        <v>0.0305965816738025</v>
      </c>
      <c r="AU34" s="59" t="n">
        <v>0</v>
      </c>
      <c r="AV34" s="59" t="n">
        <v>0</v>
      </c>
      <c r="AW34" s="59" t="n">
        <v>10291.7022694476</v>
      </c>
      <c r="AX34" s="59" t="n">
        <v>0.629088484215701</v>
      </c>
      <c r="AY34" s="60" t="n">
        <v>0</v>
      </c>
      <c r="AZ34" s="57" t="n">
        <v>10292.3619545135</v>
      </c>
      <c r="BA34" s="61" t="n">
        <v>20727.2357519139</v>
      </c>
    </row>
    <row r="35" ht="15" customHeight="1">
      <c r="A35" s="18" t="s">
        <v>90</v>
      </c>
      <c r="B35" s="10" t="s">
        <v>118</v>
      </c>
      <c r="C35" s="64" t="n">
        <v>2.48283104200367</v>
      </c>
      <c r="D35" s="65" t="n">
        <v>59.2548649087958</v>
      </c>
      <c r="E35" s="65" t="n">
        <v>27.6956591696919</v>
      </c>
      <c r="F35" s="65" t="n">
        <v>5.99536809508324</v>
      </c>
      <c r="G35" s="65" t="n">
        <v>0.359787449187043</v>
      </c>
      <c r="H35" s="65" t="n">
        <v>0.0276594891709698</v>
      </c>
      <c r="I35" s="65" t="n">
        <v>0.0338220188435285</v>
      </c>
      <c r="J35" s="65" t="n">
        <v>0.0345942958038901</v>
      </c>
      <c r="K35" s="65" t="n">
        <v>0.0289728278150734</v>
      </c>
      <c r="L35" s="65" t="n">
        <v>0.00704427100719094</v>
      </c>
      <c r="M35" s="65" t="n">
        <v>0.0560176923709235</v>
      </c>
      <c r="N35" s="65" t="n">
        <v>0.00716351327121134</v>
      </c>
      <c r="O35" s="65" t="n">
        <v>0.053671914631688</v>
      </c>
      <c r="P35" s="65" t="n">
        <v>0.892392555930949</v>
      </c>
      <c r="Q35" s="65" t="n">
        <v>2.804786916143</v>
      </c>
      <c r="R35" s="65" t="n">
        <v>0.066062344520251</v>
      </c>
      <c r="S35" s="65" t="n">
        <v>0.0423533345547637</v>
      </c>
      <c r="T35" s="65" t="n">
        <v>0.0537963018531312</v>
      </c>
      <c r="U35" s="65" t="n">
        <v>0.0900776433270404</v>
      </c>
      <c r="V35" s="65" t="n">
        <v>0.0450444914115335</v>
      </c>
      <c r="W35" s="65" t="n">
        <v>4.20963734786066</v>
      </c>
      <c r="X35" s="65" t="n">
        <v>19.5562230614459</v>
      </c>
      <c r="Y35" s="65" t="n">
        <v>1.18625073271366</v>
      </c>
      <c r="Z35" s="65" t="n">
        <v>5.38300455646103</v>
      </c>
      <c r="AA35" s="65" t="n">
        <v>0.0426934069800122</v>
      </c>
      <c r="AB35" s="65" t="n">
        <v>8.83119300958652</v>
      </c>
      <c r="AC35" s="65" t="n">
        <v>1.25231333204088</v>
      </c>
      <c r="AD35" s="65" t="n">
        <v>7.92823828086023</v>
      </c>
      <c r="AE35" s="65" t="n">
        <v>106.940426871776</v>
      </c>
      <c r="AF35" s="65" t="n">
        <v>992.537870130331</v>
      </c>
      <c r="AG35" s="65" t="n">
        <v>33.0510168038268</v>
      </c>
      <c r="AH35" s="65" t="n">
        <v>31.4216221628599</v>
      </c>
      <c r="AI35" s="65" t="n">
        <v>10.4938537233919</v>
      </c>
      <c r="AJ35" s="65" t="n">
        <v>109.879866364385</v>
      </c>
      <c r="AK35" s="65" t="n">
        <v>19.9231335141923</v>
      </c>
      <c r="AL35" s="65" t="n">
        <v>26.4070367911055</v>
      </c>
      <c r="AM35" s="65" t="n">
        <v>86.7242830632149</v>
      </c>
      <c r="AN35" s="65" t="n">
        <v>243.307702609043</v>
      </c>
      <c r="AO35" s="65" t="n">
        <v>17.3513357553246</v>
      </c>
      <c r="AP35" s="65" t="n">
        <v>12.7697570878373</v>
      </c>
      <c r="AQ35" s="65" t="n">
        <v>60.3194167357999</v>
      </c>
      <c r="AR35" s="65" t="n">
        <v>0.183491752702683</v>
      </c>
      <c r="AS35" s="57" t="n">
        <v>1899.73233736916</v>
      </c>
      <c r="AT35" s="58" t="n">
        <v>0</v>
      </c>
      <c r="AU35" s="59" t="n">
        <v>0</v>
      </c>
      <c r="AV35" s="59" t="n">
        <v>0</v>
      </c>
      <c r="AW35" s="59" t="n">
        <v>3.02952670795758</v>
      </c>
      <c r="AX35" s="59" t="n">
        <v>8655.99913203088</v>
      </c>
      <c r="AY35" s="60" t="n">
        <v>0</v>
      </c>
      <c r="AZ35" s="57" t="n">
        <v>8659.02865873883</v>
      </c>
      <c r="BA35" s="61" t="n">
        <v>10558.760996108</v>
      </c>
    </row>
    <row r="36" ht="15" customHeight="1">
      <c r="A36" s="18" t="s">
        <v>91</v>
      </c>
      <c r="B36" s="10" t="s">
        <v>58</v>
      </c>
      <c r="C36" s="64" t="n">
        <v>74.3763769586869</v>
      </c>
      <c r="D36" s="65" t="n">
        <v>28.8406223643944</v>
      </c>
      <c r="E36" s="65" t="n">
        <v>14.7759687507384</v>
      </c>
      <c r="F36" s="65" t="n">
        <v>5.90385840617594</v>
      </c>
      <c r="G36" s="65" t="n">
        <v>107.697766503494</v>
      </c>
      <c r="H36" s="65" t="n">
        <v>1.39645142500364</v>
      </c>
      <c r="I36" s="65" t="n">
        <v>11.1340978100076</v>
      </c>
      <c r="J36" s="65" t="n">
        <v>12.543741710872</v>
      </c>
      <c r="K36" s="65" t="n">
        <v>7.0209929367575</v>
      </c>
      <c r="L36" s="65" t="n">
        <v>3.26273639468306</v>
      </c>
      <c r="M36" s="65" t="n">
        <v>12.6511068833373</v>
      </c>
      <c r="N36" s="65" t="n">
        <v>1.68941753571422</v>
      </c>
      <c r="O36" s="65" t="n">
        <v>731.486347831831</v>
      </c>
      <c r="P36" s="65" t="n">
        <v>2.90758379209716</v>
      </c>
      <c r="Q36" s="65" t="n">
        <v>43.2075612364667</v>
      </c>
      <c r="R36" s="65" t="n">
        <v>15.3769301103889</v>
      </c>
      <c r="S36" s="65" t="n">
        <v>4.62016646637421</v>
      </c>
      <c r="T36" s="65" t="n">
        <v>11.6640515045691</v>
      </c>
      <c r="U36" s="65" t="n">
        <v>13.8956253670004</v>
      </c>
      <c r="V36" s="65" t="n">
        <v>20.1084586263323</v>
      </c>
      <c r="W36" s="65" t="n">
        <v>32.2359337527816</v>
      </c>
      <c r="X36" s="65" t="n">
        <v>5.64743155294874</v>
      </c>
      <c r="Y36" s="65" t="n">
        <v>11.6710320493342</v>
      </c>
      <c r="Z36" s="65" t="n">
        <v>100.552107861679</v>
      </c>
      <c r="AA36" s="65" t="n">
        <v>11.3457455563168</v>
      </c>
      <c r="AB36" s="65" t="n">
        <v>24.4992880066624</v>
      </c>
      <c r="AC36" s="65" t="n">
        <v>5.92652578248543</v>
      </c>
      <c r="AD36" s="65" t="n">
        <v>3.00284575783085</v>
      </c>
      <c r="AE36" s="65" t="n">
        <v>17.202896155934</v>
      </c>
      <c r="AF36" s="65" t="n">
        <v>156.987807179346</v>
      </c>
      <c r="AG36" s="65" t="n">
        <v>103.844047563773</v>
      </c>
      <c r="AH36" s="65" t="n">
        <v>245.504302320898</v>
      </c>
      <c r="AI36" s="65" t="n">
        <v>60.4239690230371</v>
      </c>
      <c r="AJ36" s="65" t="n">
        <v>74.3012316739929</v>
      </c>
      <c r="AK36" s="65" t="n">
        <v>21.5065096385405</v>
      </c>
      <c r="AL36" s="65" t="n">
        <v>4.33402354564617</v>
      </c>
      <c r="AM36" s="65" t="n">
        <v>98.0685378373207</v>
      </c>
      <c r="AN36" s="65" t="n">
        <v>41.2181998482994</v>
      </c>
      <c r="AO36" s="65" t="n">
        <v>12.074944653101</v>
      </c>
      <c r="AP36" s="65" t="n">
        <v>9.48751151189167</v>
      </c>
      <c r="AQ36" s="65" t="n">
        <v>23.2107534433038</v>
      </c>
      <c r="AR36" s="65" t="n">
        <v>104.822179245106</v>
      </c>
      <c r="AS36" s="57" t="n">
        <v>2292.42768657515</v>
      </c>
      <c r="AT36" s="58" t="n">
        <v>0.517572519918133</v>
      </c>
      <c r="AU36" s="59" t="n">
        <v>15.1425469285427</v>
      </c>
      <c r="AV36" s="59" t="n">
        <v>0</v>
      </c>
      <c r="AW36" s="59" t="n">
        <v>2319.29325993627</v>
      </c>
      <c r="AX36" s="59" t="n">
        <v>104.286942929094</v>
      </c>
      <c r="AY36" s="60" t="n">
        <v>0</v>
      </c>
      <c r="AZ36" s="57" t="n">
        <v>2439.24032231383</v>
      </c>
      <c r="BA36" s="61" t="n">
        <v>4731.66800888898</v>
      </c>
    </row>
    <row r="37" ht="15" customHeight="1">
      <c r="A37" s="18" t="s">
        <v>92</v>
      </c>
      <c r="B37" s="10" t="s">
        <v>119</v>
      </c>
      <c r="C37" s="64" t="n">
        <v>206.853412578672</v>
      </c>
      <c r="D37" s="65" t="n">
        <v>912.026709889309</v>
      </c>
      <c r="E37" s="65" t="n">
        <v>166.5810556766</v>
      </c>
      <c r="F37" s="65" t="n">
        <v>54.0207297006146</v>
      </c>
      <c r="G37" s="65" t="n">
        <v>1050.52651254963</v>
      </c>
      <c r="H37" s="65" t="n">
        <v>7.70639452354092</v>
      </c>
      <c r="I37" s="65" t="n">
        <v>41.956195512432</v>
      </c>
      <c r="J37" s="65" t="n">
        <v>24.0624979441025</v>
      </c>
      <c r="K37" s="65" t="n">
        <v>28.9023082783141</v>
      </c>
      <c r="L37" s="65" t="n">
        <v>65.206413861961</v>
      </c>
      <c r="M37" s="65" t="n">
        <v>258.682899160519</v>
      </c>
      <c r="N37" s="65" t="n">
        <v>20.3200164451369</v>
      </c>
      <c r="O37" s="65" t="n">
        <v>68.8097753596862</v>
      </c>
      <c r="P37" s="65" t="n">
        <v>25.6270424540023</v>
      </c>
      <c r="Q37" s="65" t="n">
        <v>276.78850450221</v>
      </c>
      <c r="R37" s="65" t="n">
        <v>60.1329859290849</v>
      </c>
      <c r="S37" s="65" t="n">
        <v>43.6527736212067</v>
      </c>
      <c r="T37" s="65" t="n">
        <v>64.5975328444907</v>
      </c>
      <c r="U37" s="65" t="n">
        <v>64.4435594769208</v>
      </c>
      <c r="V37" s="65" t="n">
        <v>72.1058333619541</v>
      </c>
      <c r="W37" s="65" t="n">
        <v>333.305269755617</v>
      </c>
      <c r="X37" s="65" t="n">
        <v>15.7487303843764</v>
      </c>
      <c r="Y37" s="65" t="n">
        <v>76.7047091393618</v>
      </c>
      <c r="Z37" s="65" t="n">
        <v>221.893138711728</v>
      </c>
      <c r="AA37" s="65" t="n">
        <v>68.8233229204353</v>
      </c>
      <c r="AB37" s="65" t="n">
        <v>225.071602882697</v>
      </c>
      <c r="AC37" s="65" t="n">
        <v>77.519109967479</v>
      </c>
      <c r="AD37" s="65" t="n">
        <v>38.9502411447438</v>
      </c>
      <c r="AE37" s="65" t="n">
        <v>62.3288874489909</v>
      </c>
      <c r="AF37" s="65" t="n">
        <v>227.390192983325</v>
      </c>
      <c r="AG37" s="65" t="n">
        <v>1185.85058001746</v>
      </c>
      <c r="AH37" s="65" t="n">
        <v>1731.8461497772</v>
      </c>
      <c r="AI37" s="65" t="n">
        <v>37.7070911036286</v>
      </c>
      <c r="AJ37" s="65" t="n">
        <v>157.861119740281</v>
      </c>
      <c r="AK37" s="65" t="n">
        <v>220.943709845555</v>
      </c>
      <c r="AL37" s="65" t="n">
        <v>14.1647472250042</v>
      </c>
      <c r="AM37" s="65" t="n">
        <v>1085.16974023998</v>
      </c>
      <c r="AN37" s="65" t="n">
        <v>212.92454938869</v>
      </c>
      <c r="AO37" s="65" t="n">
        <v>43.1766805569888</v>
      </c>
      <c r="AP37" s="65" t="n">
        <v>176.341514516808</v>
      </c>
      <c r="AQ37" s="65" t="n">
        <v>30.1881142911109</v>
      </c>
      <c r="AR37" s="65" t="n">
        <v>8.50576280429906</v>
      </c>
      <c r="AS37" s="57" t="n">
        <v>9765.41811851615</v>
      </c>
      <c r="AT37" s="58" t="n">
        <v>0</v>
      </c>
      <c r="AU37" s="59" t="n">
        <v>0</v>
      </c>
      <c r="AV37" s="59" t="n">
        <v>0</v>
      </c>
      <c r="AW37" s="59" t="n">
        <v>5438.64100911978</v>
      </c>
      <c r="AX37" s="59" t="n">
        <v>1.39241216960662</v>
      </c>
      <c r="AY37" s="60" t="n">
        <v>0</v>
      </c>
      <c r="AZ37" s="57" t="n">
        <v>5440.03342128938</v>
      </c>
      <c r="BA37" s="61" t="n">
        <v>15205.4515398055</v>
      </c>
    </row>
    <row r="38" ht="15" customHeight="1">
      <c r="A38" s="18" t="s">
        <v>93</v>
      </c>
      <c r="B38" s="10" t="s">
        <v>59</v>
      </c>
      <c r="C38" s="64" t="n">
        <v>0.048431052963376</v>
      </c>
      <c r="D38" s="65" t="n">
        <v>9.21071755167592</v>
      </c>
      <c r="E38" s="65" t="n">
        <v>2.48870825928648</v>
      </c>
      <c r="F38" s="65" t="n">
        <v>0.0439523142717747</v>
      </c>
      <c r="G38" s="65" t="n">
        <v>28.639597604692</v>
      </c>
      <c r="H38" s="65" t="n">
        <v>3.69217779467284</v>
      </c>
      <c r="I38" s="65" t="n">
        <v>3.01763842034659</v>
      </c>
      <c r="J38" s="65" t="n">
        <v>0.0361673503254496</v>
      </c>
      <c r="K38" s="65" t="n">
        <v>1.7927873345683</v>
      </c>
      <c r="L38" s="65" t="n">
        <v>0.0122196172882903</v>
      </c>
      <c r="M38" s="65" t="n">
        <v>2.85906651472331</v>
      </c>
      <c r="N38" s="65" t="n">
        <v>0.0102259209919842</v>
      </c>
      <c r="O38" s="65" t="n">
        <v>1.48640987209955</v>
      </c>
      <c r="P38" s="65" t="n">
        <v>0.0154144262706342</v>
      </c>
      <c r="Q38" s="65" t="n">
        <v>4.78335478084485</v>
      </c>
      <c r="R38" s="65" t="n">
        <v>7.42208137676287</v>
      </c>
      <c r="S38" s="65" t="n">
        <v>2.85321624533179</v>
      </c>
      <c r="T38" s="65" t="n">
        <v>6.92627787885727</v>
      </c>
      <c r="U38" s="65" t="n">
        <v>5.52274874379328</v>
      </c>
      <c r="V38" s="65" t="n">
        <v>2.77043259341468</v>
      </c>
      <c r="W38" s="65" t="n">
        <v>11.0696222497295</v>
      </c>
      <c r="X38" s="65" t="n">
        <v>1.42945309930048</v>
      </c>
      <c r="Y38" s="65" t="n">
        <v>6.5529630290144</v>
      </c>
      <c r="Z38" s="65" t="n">
        <v>29.2492867991255</v>
      </c>
      <c r="AA38" s="65" t="n">
        <v>5.4484644963342</v>
      </c>
      <c r="AB38" s="65" t="n">
        <v>7.79397846010269</v>
      </c>
      <c r="AC38" s="65" t="n">
        <v>4.1444779675568</v>
      </c>
      <c r="AD38" s="65" t="n">
        <v>0.0461814363220192</v>
      </c>
      <c r="AE38" s="65" t="n">
        <v>7.79367631028593</v>
      </c>
      <c r="AF38" s="65" t="n">
        <v>54.6100259762735</v>
      </c>
      <c r="AG38" s="65" t="n">
        <v>105.102996826242</v>
      </c>
      <c r="AH38" s="65" t="n">
        <v>57.907291009104</v>
      </c>
      <c r="AI38" s="65" t="n">
        <v>1.60958128514878</v>
      </c>
      <c r="AJ38" s="65" t="n">
        <v>37.5444818440902</v>
      </c>
      <c r="AK38" s="65" t="n">
        <v>113.55595371122</v>
      </c>
      <c r="AL38" s="65" t="n">
        <v>4.22675789162282</v>
      </c>
      <c r="AM38" s="65" t="n">
        <v>1115.94265228992</v>
      </c>
      <c r="AN38" s="65" t="n">
        <v>233.237778242295</v>
      </c>
      <c r="AO38" s="65" t="n">
        <v>24.6534997692234</v>
      </c>
      <c r="AP38" s="65" t="n">
        <v>25.008041095257</v>
      </c>
      <c r="AQ38" s="65" t="n">
        <v>62.5242498511597</v>
      </c>
      <c r="AR38" s="65" t="n">
        <v>143.939531762105</v>
      </c>
      <c r="AS38" s="57" t="n">
        <v>2137.02257105461</v>
      </c>
      <c r="AT38" s="58" t="n">
        <v>0</v>
      </c>
      <c r="AU38" s="59" t="n">
        <v>0</v>
      </c>
      <c r="AV38" s="59" t="n">
        <v>0</v>
      </c>
      <c r="AW38" s="59" t="n">
        <v>6488.26193295488</v>
      </c>
      <c r="AX38" s="59" t="n">
        <v>0.0820169546076042</v>
      </c>
      <c r="AY38" s="60" t="n">
        <v>0</v>
      </c>
      <c r="AZ38" s="57" t="n">
        <v>6488.34394990949</v>
      </c>
      <c r="BA38" s="61" t="n">
        <v>8625.3665209641</v>
      </c>
    </row>
    <row r="39" ht="15" customHeight="1">
      <c r="A39" s="18" t="s">
        <v>94</v>
      </c>
      <c r="B39" s="10" t="s">
        <v>60</v>
      </c>
      <c r="C39" s="64" t="n">
        <v>0.166787732744861</v>
      </c>
      <c r="D39" s="65" t="n">
        <v>15.4960846520947</v>
      </c>
      <c r="E39" s="65" t="n">
        <v>7.15176507164324</v>
      </c>
      <c r="F39" s="65" t="n">
        <v>2.80934917401707</v>
      </c>
      <c r="G39" s="65" t="n">
        <v>102.215418205336</v>
      </c>
      <c r="H39" s="65" t="n">
        <v>1.73299488488794</v>
      </c>
      <c r="I39" s="65" t="n">
        <v>15.4635760264537</v>
      </c>
      <c r="J39" s="65" t="n">
        <v>23.9498514092231</v>
      </c>
      <c r="K39" s="65" t="n">
        <v>7.3250899953045</v>
      </c>
      <c r="L39" s="65" t="n">
        <v>6.83007750410327</v>
      </c>
      <c r="M39" s="65" t="n">
        <v>15.9788695733059</v>
      </c>
      <c r="N39" s="65" t="n">
        <v>15.8940902244657</v>
      </c>
      <c r="O39" s="65" t="n">
        <v>7.5421687936937</v>
      </c>
      <c r="P39" s="65" t="n">
        <v>2.119714110566</v>
      </c>
      <c r="Q39" s="65" t="n">
        <v>20.2388151569534</v>
      </c>
      <c r="R39" s="65" t="n">
        <v>15.4140987851979</v>
      </c>
      <c r="S39" s="65" t="n">
        <v>1.68868226211676</v>
      </c>
      <c r="T39" s="65" t="n">
        <v>13.7532070464381</v>
      </c>
      <c r="U39" s="65" t="n">
        <v>13.0576004140236</v>
      </c>
      <c r="V39" s="65" t="n">
        <v>13.7964720751039</v>
      </c>
      <c r="W39" s="65" t="n">
        <v>15.5007737083592</v>
      </c>
      <c r="X39" s="65" t="n">
        <v>1.55769800094865</v>
      </c>
      <c r="Y39" s="65" t="n">
        <v>15.3233701428062</v>
      </c>
      <c r="Z39" s="65" t="n">
        <v>70.4893890450535</v>
      </c>
      <c r="AA39" s="65" t="n">
        <v>22.2743354960162</v>
      </c>
      <c r="AB39" s="65" t="n">
        <v>69.175757651097</v>
      </c>
      <c r="AC39" s="65" t="n">
        <v>48.1836585848587</v>
      </c>
      <c r="AD39" s="65" t="n">
        <v>5.36349032564145</v>
      </c>
      <c r="AE39" s="65" t="n">
        <v>44.4007372944437</v>
      </c>
      <c r="AF39" s="65" t="n">
        <v>220.08970711466</v>
      </c>
      <c r="AG39" s="65" t="n">
        <v>606.221838447008</v>
      </c>
      <c r="AH39" s="65" t="n">
        <v>205.782088663025</v>
      </c>
      <c r="AI39" s="65" t="n">
        <v>65.8871982941409</v>
      </c>
      <c r="AJ39" s="65" t="n">
        <v>1542.61413806177</v>
      </c>
      <c r="AK39" s="65" t="n">
        <v>1392.55308964097</v>
      </c>
      <c r="AL39" s="65" t="n">
        <v>101.245401484258</v>
      </c>
      <c r="AM39" s="65" t="n">
        <v>2121.85214315194</v>
      </c>
      <c r="AN39" s="65" t="n">
        <v>464.778659740292</v>
      </c>
      <c r="AO39" s="65" t="n">
        <v>124.095091316625</v>
      </c>
      <c r="AP39" s="65" t="n">
        <v>252.698651431034</v>
      </c>
      <c r="AQ39" s="65" t="n">
        <v>64.5280493554425</v>
      </c>
      <c r="AR39" s="65" t="n">
        <v>192.7235924281</v>
      </c>
      <c r="AS39" s="57" t="n">
        <v>7949.96357247616</v>
      </c>
      <c r="AT39" s="58" t="n">
        <v>0</v>
      </c>
      <c r="AU39" s="59" t="n">
        <v>0</v>
      </c>
      <c r="AV39" s="59" t="n">
        <v>0</v>
      </c>
      <c r="AW39" s="59" t="n">
        <v>15316.1504924944</v>
      </c>
      <c r="AX39" s="59" t="n">
        <v>513.066148137991</v>
      </c>
      <c r="AY39" s="60" t="n">
        <v>0</v>
      </c>
      <c r="AZ39" s="57" t="n">
        <v>15829.2166406324</v>
      </c>
      <c r="BA39" s="61" t="n">
        <v>23779.1802131086</v>
      </c>
    </row>
    <row r="40" ht="15" customHeight="1">
      <c r="A40" s="18" t="s">
        <v>95</v>
      </c>
      <c r="B40" s="10" t="s">
        <v>120</v>
      </c>
      <c r="C40" s="64" t="n">
        <v>242.927475146978</v>
      </c>
      <c r="D40" s="65" t="n">
        <v>137.597183166624</v>
      </c>
      <c r="E40" s="65" t="n">
        <v>71.7089844890568</v>
      </c>
      <c r="F40" s="65" t="n">
        <v>32.2325265845916</v>
      </c>
      <c r="G40" s="65" t="n">
        <v>340.94278807919</v>
      </c>
      <c r="H40" s="65" t="n">
        <v>19.1850804578298</v>
      </c>
      <c r="I40" s="65" t="n">
        <v>30.168615255483</v>
      </c>
      <c r="J40" s="65" t="n">
        <v>38.4021919131465</v>
      </c>
      <c r="K40" s="65" t="n">
        <v>30.3772775144661</v>
      </c>
      <c r="L40" s="65" t="n">
        <v>24.9261111375638</v>
      </c>
      <c r="M40" s="65" t="n">
        <v>65.1686457965565</v>
      </c>
      <c r="N40" s="65" t="n">
        <v>17.2936777407386</v>
      </c>
      <c r="O40" s="65" t="n">
        <v>56.0559985645756</v>
      </c>
      <c r="P40" s="65" t="n">
        <v>14.2272649161744</v>
      </c>
      <c r="Q40" s="65" t="n">
        <v>102.915271407544</v>
      </c>
      <c r="R40" s="65" t="n">
        <v>25.8485035851203</v>
      </c>
      <c r="S40" s="65" t="n">
        <v>21.1052779486688</v>
      </c>
      <c r="T40" s="65" t="n">
        <v>33.7006986822727</v>
      </c>
      <c r="U40" s="65" t="n">
        <v>54.2088900127215</v>
      </c>
      <c r="V40" s="65" t="n">
        <v>58.9650816733548</v>
      </c>
      <c r="W40" s="65" t="n">
        <v>98.09356080368</v>
      </c>
      <c r="X40" s="65" t="n">
        <v>27.5806702075088</v>
      </c>
      <c r="Y40" s="65" t="n">
        <v>61.6612971800522</v>
      </c>
      <c r="Z40" s="65" t="n">
        <v>164.842588193437</v>
      </c>
      <c r="AA40" s="65" t="n">
        <v>46.4928544668181</v>
      </c>
      <c r="AB40" s="65" t="n">
        <v>118.628893062094</v>
      </c>
      <c r="AC40" s="65" t="n">
        <v>61.2672418360483</v>
      </c>
      <c r="AD40" s="65" t="n">
        <v>21.9992648407383</v>
      </c>
      <c r="AE40" s="65" t="n">
        <v>219.816908623848</v>
      </c>
      <c r="AF40" s="65" t="n">
        <v>301.610236467155</v>
      </c>
      <c r="AG40" s="65" t="n">
        <v>681.050921551792</v>
      </c>
      <c r="AH40" s="65" t="n">
        <v>379.603353255015</v>
      </c>
      <c r="AI40" s="65" t="n">
        <v>92.5279328145516</v>
      </c>
      <c r="AJ40" s="65" t="n">
        <v>252.725584367085</v>
      </c>
      <c r="AK40" s="65" t="n">
        <v>718.939204934025</v>
      </c>
      <c r="AL40" s="65" t="n">
        <v>1827.00132250462</v>
      </c>
      <c r="AM40" s="65" t="n">
        <v>513.48042274472</v>
      </c>
      <c r="AN40" s="65" t="n">
        <v>533.51587979875</v>
      </c>
      <c r="AO40" s="65" t="n">
        <v>3.03275346457497</v>
      </c>
      <c r="AP40" s="65" t="n">
        <v>62.6891790877531</v>
      </c>
      <c r="AQ40" s="65" t="n">
        <v>4.02240169658859</v>
      </c>
      <c r="AR40" s="65" t="n">
        <v>127.388604158019</v>
      </c>
      <c r="AS40" s="57" t="n">
        <v>7735.92862013153</v>
      </c>
      <c r="AT40" s="58" t="n">
        <v>0</v>
      </c>
      <c r="AU40" s="59" t="n">
        <v>0</v>
      </c>
      <c r="AV40" s="59" t="n">
        <v>0</v>
      </c>
      <c r="AW40" s="59" t="n">
        <v>2769.71335175111</v>
      </c>
      <c r="AX40" s="59" t="n">
        <v>0.1168027709858</v>
      </c>
      <c r="AY40" s="60" t="n">
        <v>0</v>
      </c>
      <c r="AZ40" s="57" t="n">
        <v>2769.8301545221</v>
      </c>
      <c r="BA40" s="61" t="n">
        <v>10505.7587746536</v>
      </c>
    </row>
    <row r="41" ht="15" customHeight="1">
      <c r="A41" s="18" t="s">
        <v>96</v>
      </c>
      <c r="B41" s="10" t="s">
        <v>121</v>
      </c>
      <c r="C41" s="64" t="n">
        <v>0.00079528192438489</v>
      </c>
      <c r="D41" s="65" t="n">
        <v>0.0159791609069718</v>
      </c>
      <c r="E41" s="65" t="n">
        <v>0.00820938765454418</v>
      </c>
      <c r="F41" s="65" t="n">
        <v>0.00187512563214671</v>
      </c>
      <c r="G41" s="65" t="n">
        <v>0.842271850800247</v>
      </c>
      <c r="H41" s="65" t="n">
        <v>0.000160167073199371</v>
      </c>
      <c r="I41" s="65" t="n">
        <v>0.896760588639623</v>
      </c>
      <c r="J41" s="65" t="n">
        <v>0.864828492621901</v>
      </c>
      <c r="K41" s="65" t="n">
        <v>0.000757342088407397</v>
      </c>
      <c r="L41" s="65" t="n">
        <v>0.000160631020062631</v>
      </c>
      <c r="M41" s="65" t="n">
        <v>0.0010781554836685</v>
      </c>
      <c r="N41" s="65" t="n">
        <v>0</v>
      </c>
      <c r="O41" s="65" t="n">
        <v>0.000244193958213003</v>
      </c>
      <c r="P41" s="65" t="n">
        <v>0.000415175064790383</v>
      </c>
      <c r="Q41" s="65" t="n">
        <v>0.00127567686791126</v>
      </c>
      <c r="R41" s="65" t="n">
        <v>0.000635353089080352</v>
      </c>
      <c r="S41" s="65" t="n">
        <v>0</v>
      </c>
      <c r="T41" s="65" t="n">
        <v>0.00073541471202154</v>
      </c>
      <c r="U41" s="65" t="n">
        <v>0.808462703747225</v>
      </c>
      <c r="V41" s="65" t="n">
        <v>0.00109454922883048</v>
      </c>
      <c r="W41" s="65" t="n">
        <v>0.936959758968354</v>
      </c>
      <c r="X41" s="65" t="n">
        <v>0.00565685262208968</v>
      </c>
      <c r="Y41" s="65" t="n">
        <v>0.000983976649379482</v>
      </c>
      <c r="Z41" s="65" t="n">
        <v>0.00633170646747435</v>
      </c>
      <c r="AA41" s="65" t="n">
        <v>0.000708888803285347</v>
      </c>
      <c r="AB41" s="65" t="n">
        <v>0.00414932146230567</v>
      </c>
      <c r="AC41" s="65" t="n">
        <v>0.000320314964969234</v>
      </c>
      <c r="AD41" s="65" t="n">
        <v>0.00222616766556008</v>
      </c>
      <c r="AE41" s="65" t="n">
        <v>0.771545741835541</v>
      </c>
      <c r="AF41" s="65" t="n">
        <v>10.3561062954954</v>
      </c>
      <c r="AG41" s="65" t="n">
        <v>48.7453470665817</v>
      </c>
      <c r="AH41" s="65" t="n">
        <v>7.45837563882089</v>
      </c>
      <c r="AI41" s="65" t="n">
        <v>25.0775529670796</v>
      </c>
      <c r="AJ41" s="65" t="n">
        <v>5.62825453075999</v>
      </c>
      <c r="AK41" s="65" t="n">
        <v>0.00531408973841142</v>
      </c>
      <c r="AL41" s="65" t="n">
        <v>17.3533013032221</v>
      </c>
      <c r="AM41" s="65" t="n">
        <v>69.4168624698482</v>
      </c>
      <c r="AN41" s="65" t="n">
        <v>1.40007260707691</v>
      </c>
      <c r="AO41" s="65" t="n">
        <v>0.00505739086634</v>
      </c>
      <c r="AP41" s="65" t="n">
        <v>4.25086337791181</v>
      </c>
      <c r="AQ41" s="65" t="n">
        <v>0.017263273431435</v>
      </c>
      <c r="AR41" s="65" t="n">
        <v>4.96002876980945</v>
      </c>
      <c r="AS41" s="57" t="n">
        <v>199.849021760594</v>
      </c>
      <c r="AT41" s="58" t="n">
        <v>0</v>
      </c>
      <c r="AU41" s="59" t="n">
        <v>0</v>
      </c>
      <c r="AV41" s="59" t="n">
        <v>0</v>
      </c>
      <c r="AW41" s="59" t="n">
        <v>65.6873149079622</v>
      </c>
      <c r="AX41" s="59" t="n">
        <v>2.34387534126825</v>
      </c>
      <c r="AY41" s="60" t="n">
        <v>0</v>
      </c>
      <c r="AZ41" s="57" t="n">
        <v>68.0311902492304</v>
      </c>
      <c r="BA41" s="61" t="n">
        <v>267.880212009825</v>
      </c>
    </row>
    <row r="42" ht="15" customHeight="1">
      <c r="A42" s="18" t="s">
        <v>97</v>
      </c>
      <c r="B42" s="10" t="s">
        <v>122</v>
      </c>
      <c r="C42" s="64" t="n">
        <v>48.8899092307406</v>
      </c>
      <c r="D42" s="65" t="n">
        <v>373.761519487867</v>
      </c>
      <c r="E42" s="65" t="n">
        <v>67.4313189575331</v>
      </c>
      <c r="F42" s="65" t="n">
        <v>44.0789438185749</v>
      </c>
      <c r="G42" s="65" t="n">
        <v>518.843345108862</v>
      </c>
      <c r="H42" s="65" t="n">
        <v>41.9962207133963</v>
      </c>
      <c r="I42" s="65" t="n">
        <v>21.1971759632438</v>
      </c>
      <c r="J42" s="65" t="n">
        <v>23.4956931743457</v>
      </c>
      <c r="K42" s="65" t="n">
        <v>44.1468181870769</v>
      </c>
      <c r="L42" s="65" t="n">
        <v>10.958389134013</v>
      </c>
      <c r="M42" s="65" t="n">
        <v>85.7398647362708</v>
      </c>
      <c r="N42" s="65" t="n">
        <v>11.3272280420719</v>
      </c>
      <c r="O42" s="65" t="n">
        <v>81.8503645658422</v>
      </c>
      <c r="P42" s="65" t="n">
        <v>13.9810776588942</v>
      </c>
      <c r="Q42" s="65" t="n">
        <v>81.5292420406337</v>
      </c>
      <c r="R42" s="65" t="n">
        <v>100.459948699961</v>
      </c>
      <c r="S42" s="65" t="n">
        <v>64.3821758176833</v>
      </c>
      <c r="T42" s="65" t="n">
        <v>81.930424615621</v>
      </c>
      <c r="U42" s="65" t="n">
        <v>109.713943643413</v>
      </c>
      <c r="V42" s="65" t="n">
        <v>69.1288467659441</v>
      </c>
      <c r="W42" s="65" t="n">
        <v>76.7593036430927</v>
      </c>
      <c r="X42" s="65" t="n">
        <v>33.5034387055226</v>
      </c>
      <c r="Y42" s="65" t="n">
        <v>71.1839286243142</v>
      </c>
      <c r="Z42" s="65" t="n">
        <v>397.235979004666</v>
      </c>
      <c r="AA42" s="65" t="n">
        <v>65.8757012305824</v>
      </c>
      <c r="AB42" s="65" t="n">
        <v>352.153495998564</v>
      </c>
      <c r="AC42" s="65" t="n">
        <v>105.677382726425</v>
      </c>
      <c r="AD42" s="65" t="n">
        <v>48.1846806056688</v>
      </c>
      <c r="AE42" s="65" t="n">
        <v>325.676211779841</v>
      </c>
      <c r="AF42" s="65" t="n">
        <v>492.894711870108</v>
      </c>
      <c r="AG42" s="65" t="n">
        <v>1585.99038181706</v>
      </c>
      <c r="AH42" s="65" t="n">
        <v>704.559592850961</v>
      </c>
      <c r="AI42" s="65" t="n">
        <v>131.621301429751</v>
      </c>
      <c r="AJ42" s="65" t="n">
        <v>1308.64393708807</v>
      </c>
      <c r="AK42" s="65" t="n">
        <v>958.463290871591</v>
      </c>
      <c r="AL42" s="65" t="n">
        <v>79.7202653388594</v>
      </c>
      <c r="AM42" s="65" t="n">
        <v>1668.72360371084</v>
      </c>
      <c r="AN42" s="65" t="n">
        <v>866.055051585005</v>
      </c>
      <c r="AO42" s="65" t="n">
        <v>181.516847424832</v>
      </c>
      <c r="AP42" s="65" t="n">
        <v>243.525783572591</v>
      </c>
      <c r="AQ42" s="65" t="n">
        <v>239.227035950331</v>
      </c>
      <c r="AR42" s="65" t="n">
        <v>119.451245307764</v>
      </c>
      <c r="AS42" s="57" t="n">
        <v>11951.4856214984</v>
      </c>
      <c r="AT42" s="58" t="n">
        <v>0.0056218226081088</v>
      </c>
      <c r="AU42" s="59" t="n">
        <v>0</v>
      </c>
      <c r="AV42" s="59" t="n">
        <v>0</v>
      </c>
      <c r="AW42" s="59" t="n">
        <v>2521.92122843971</v>
      </c>
      <c r="AX42" s="59" t="n">
        <v>67.2927309710137</v>
      </c>
      <c r="AY42" s="60" t="n">
        <v>0</v>
      </c>
      <c r="AZ42" s="57" t="n">
        <v>2589.21958123333</v>
      </c>
      <c r="BA42" s="61" t="n">
        <v>14540.7052027317</v>
      </c>
    </row>
    <row r="43" ht="15" customHeight="1">
      <c r="A43" s="18" t="s">
        <v>98</v>
      </c>
      <c r="B43" s="10" t="s">
        <v>22</v>
      </c>
      <c r="C43" s="64" t="n">
        <v>27.6461348141265</v>
      </c>
      <c r="D43" s="65" t="n">
        <v>25.4291903753151</v>
      </c>
      <c r="E43" s="65" t="n">
        <v>4.77355297260313</v>
      </c>
      <c r="F43" s="65" t="n">
        <v>2.49372898148916</v>
      </c>
      <c r="G43" s="65" t="n">
        <v>29.5186516060073</v>
      </c>
      <c r="H43" s="65" t="n">
        <v>1.45067339080637</v>
      </c>
      <c r="I43" s="65" t="n">
        <v>2.15561446264285</v>
      </c>
      <c r="J43" s="65" t="n">
        <v>1.98961431577432</v>
      </c>
      <c r="K43" s="65" t="n">
        <v>1.94827077437451</v>
      </c>
      <c r="L43" s="65" t="n">
        <v>2.17618955300849</v>
      </c>
      <c r="M43" s="65" t="n">
        <v>8.01356019684213</v>
      </c>
      <c r="N43" s="65" t="n">
        <v>2.86858769805978</v>
      </c>
      <c r="O43" s="65" t="n">
        <v>3.62214333968416</v>
      </c>
      <c r="P43" s="65" t="n">
        <v>0.838815875091529</v>
      </c>
      <c r="Q43" s="65" t="n">
        <v>15.8241731312529</v>
      </c>
      <c r="R43" s="65" t="n">
        <v>4.43618767969499</v>
      </c>
      <c r="S43" s="65" t="n">
        <v>3.11691068137344</v>
      </c>
      <c r="T43" s="65" t="n">
        <v>4.51706065583181</v>
      </c>
      <c r="U43" s="65" t="n">
        <v>5.08531741153814</v>
      </c>
      <c r="V43" s="65" t="n">
        <v>4.89121781330415</v>
      </c>
      <c r="W43" s="65" t="n">
        <v>9.40273860617197</v>
      </c>
      <c r="X43" s="65" t="n">
        <v>2.32811280049951</v>
      </c>
      <c r="Y43" s="65" t="n">
        <v>3.95356390336669</v>
      </c>
      <c r="Z43" s="65" t="n">
        <v>15.6070744739604</v>
      </c>
      <c r="AA43" s="65" t="n">
        <v>3.22074857836526</v>
      </c>
      <c r="AB43" s="65" t="n">
        <v>14.2090550291205</v>
      </c>
      <c r="AC43" s="65" t="n">
        <v>4.77457337678193</v>
      </c>
      <c r="AD43" s="65" t="n">
        <v>2.08371072848513</v>
      </c>
      <c r="AE43" s="65" t="n">
        <v>26.1169872225643</v>
      </c>
      <c r="AF43" s="65" t="n">
        <v>19.8998949588416</v>
      </c>
      <c r="AG43" s="65" t="n">
        <v>93.7492631197168</v>
      </c>
      <c r="AH43" s="65" t="n">
        <v>51.4757324916453</v>
      </c>
      <c r="AI43" s="65" t="n">
        <v>8.43021248172811</v>
      </c>
      <c r="AJ43" s="65" t="n">
        <v>73.6543919733877</v>
      </c>
      <c r="AK43" s="65" t="n">
        <v>45.7650189088288</v>
      </c>
      <c r="AL43" s="65" t="n">
        <v>6.45954460585724</v>
      </c>
      <c r="AM43" s="65" t="n">
        <v>130.630377922676</v>
      </c>
      <c r="AN43" s="65" t="n">
        <v>37.0683887116276</v>
      </c>
      <c r="AO43" s="65" t="n">
        <v>7.48825758982154</v>
      </c>
      <c r="AP43" s="65" t="n">
        <v>13.1231068575449</v>
      </c>
      <c r="AQ43" s="65" t="n">
        <v>9.13576665475206</v>
      </c>
      <c r="AR43" s="65" t="n">
        <v>11.5540850474135</v>
      </c>
      <c r="AS43" s="57" t="n">
        <v>742.926201771978</v>
      </c>
      <c r="AT43" s="58" t="n">
        <v>0</v>
      </c>
      <c r="AU43" s="59" t="n">
        <v>1.57593529749933</v>
      </c>
      <c r="AV43" s="59" t="n">
        <v>0</v>
      </c>
      <c r="AW43" s="59" t="n">
        <v>386.276039224328</v>
      </c>
      <c r="AX43" s="59" t="n">
        <v>2.37918782036273</v>
      </c>
      <c r="AY43" s="60" t="n">
        <v>0</v>
      </c>
      <c r="AZ43" s="57" t="n">
        <v>390.23116234219</v>
      </c>
      <c r="BA43" s="61" t="n">
        <v>1133.15736411417</v>
      </c>
    </row>
    <row r="44" ht="15" customHeight="1">
      <c r="A44" s="18" t="s">
        <v>99</v>
      </c>
      <c r="B44" s="10" t="s">
        <v>3</v>
      </c>
      <c r="C44" s="64" t="n">
        <v>1.40053539302471</v>
      </c>
      <c r="D44" s="65" t="n">
        <v>10.3267031968509</v>
      </c>
      <c r="E44" s="65" t="n">
        <v>1.81577349848283</v>
      </c>
      <c r="F44" s="65" t="n">
        <v>1.20069471440468</v>
      </c>
      <c r="G44" s="65" t="n">
        <v>14.5268552694051</v>
      </c>
      <c r="H44" s="65" t="n">
        <v>1.17305932638595</v>
      </c>
      <c r="I44" s="65" t="n">
        <v>0.588677629951307</v>
      </c>
      <c r="J44" s="65" t="n">
        <v>0.65122323101638</v>
      </c>
      <c r="K44" s="65" t="n">
        <v>1.2285426987266</v>
      </c>
      <c r="L44" s="65" t="n">
        <v>0.298673056928339</v>
      </c>
      <c r="M44" s="65" t="n">
        <v>2.37745054595479</v>
      </c>
      <c r="N44" s="65" t="n">
        <v>0.315622487554188</v>
      </c>
      <c r="O44" s="65" t="n">
        <v>2.27562915950633</v>
      </c>
      <c r="P44" s="65" t="n">
        <v>0.387294020402362</v>
      </c>
      <c r="Q44" s="65" t="n">
        <v>2.26535864452879</v>
      </c>
      <c r="R44" s="65" t="n">
        <v>2.80660248913555</v>
      </c>
      <c r="S44" s="65" t="n">
        <v>1.79590962339267</v>
      </c>
      <c r="T44" s="65" t="n">
        <v>2.28229578796086</v>
      </c>
      <c r="U44" s="65" t="n">
        <v>3.05786523242386</v>
      </c>
      <c r="V44" s="65" t="n">
        <v>1.91004235740364</v>
      </c>
      <c r="W44" s="65" t="n">
        <v>2.06336806324138</v>
      </c>
      <c r="X44" s="65" t="n">
        <v>0.917348378857185</v>
      </c>
      <c r="Y44" s="65" t="n">
        <v>1.96127257939711</v>
      </c>
      <c r="Z44" s="65" t="n">
        <v>10.4897302861179</v>
      </c>
      <c r="AA44" s="65" t="n">
        <v>1.81071356983914</v>
      </c>
      <c r="AB44" s="65" t="n">
        <v>9.81267699823769</v>
      </c>
      <c r="AC44" s="65" t="n">
        <v>2.9422530796883</v>
      </c>
      <c r="AD44" s="65" t="n">
        <v>1.33522903755978</v>
      </c>
      <c r="AE44" s="65" t="n">
        <v>8.89059739874887</v>
      </c>
      <c r="AF44" s="65" t="n">
        <v>13.5241010950326</v>
      </c>
      <c r="AG44" s="65" t="n">
        <v>43.5606757000446</v>
      </c>
      <c r="AH44" s="65" t="n">
        <v>19.4779325273608</v>
      </c>
      <c r="AI44" s="65" t="n">
        <v>3.60712104630575</v>
      </c>
      <c r="AJ44" s="65" t="n">
        <v>34.4378745656229</v>
      </c>
      <c r="AK44" s="65" t="n">
        <v>26.4652933637303</v>
      </c>
      <c r="AL44" s="65" t="n">
        <v>2.20605874978845</v>
      </c>
      <c r="AM44" s="65" t="n">
        <v>46.4542913917552</v>
      </c>
      <c r="AN44" s="65" t="n">
        <v>23.9545080867749</v>
      </c>
      <c r="AO44" s="65" t="n">
        <v>5.10348916613873</v>
      </c>
      <c r="AP44" s="65" t="n">
        <v>6.61718893361486</v>
      </c>
      <c r="AQ44" s="65" t="n">
        <v>6.6087603976735</v>
      </c>
      <c r="AR44" s="65" t="n">
        <v>3.22342296968188</v>
      </c>
      <c r="AS44" s="57" t="n">
        <v>328.148715748652</v>
      </c>
      <c r="AT44" s="58" t="n">
        <v>0</v>
      </c>
      <c r="AU44" s="59" t="n">
        <v>0.231063077747706</v>
      </c>
      <c r="AV44" s="59" t="n">
        <v>0</v>
      </c>
      <c r="AW44" s="59" t="n">
        <v>72.1430035769855</v>
      </c>
      <c r="AX44" s="59" t="n">
        <v>1.1657398456412</v>
      </c>
      <c r="AY44" s="60" t="n">
        <v>0</v>
      </c>
      <c r="AZ44" s="57" t="n">
        <v>73.5398065003744</v>
      </c>
      <c r="BA44" s="61" t="n">
        <v>401.688522249026</v>
      </c>
    </row>
    <row r="45" ht="15" customHeight="1">
      <c r="A45" s="18" t="s">
        <v>100</v>
      </c>
      <c r="B45" s="10" t="s">
        <v>7</v>
      </c>
      <c r="C45" s="64" t="n">
        <v>0.0979664575301171</v>
      </c>
      <c r="D45" s="65" t="n">
        <v>0.742256967018677</v>
      </c>
      <c r="E45" s="65" t="n">
        <v>1.07417569695081</v>
      </c>
      <c r="F45" s="65" t="n">
        <v>0.0864089093630693</v>
      </c>
      <c r="G45" s="65" t="n">
        <v>1.04213445402194</v>
      </c>
      <c r="H45" s="65" t="n">
        <v>0.0843560163281196</v>
      </c>
      <c r="I45" s="65" t="n">
        <v>0.0426933682852305</v>
      </c>
      <c r="J45" s="65" t="n">
        <v>0.0471975851075918</v>
      </c>
      <c r="K45" s="65" t="n">
        <v>0.0885774814772725</v>
      </c>
      <c r="L45" s="65" t="n">
        <v>0.021527558504066</v>
      </c>
      <c r="M45" s="65" t="n">
        <v>0.171119184143245</v>
      </c>
      <c r="N45" s="65" t="n">
        <v>0.021832109934731</v>
      </c>
      <c r="O45" s="65" t="n">
        <v>0.163664405811874</v>
      </c>
      <c r="P45" s="65" t="n">
        <v>0.0279024094467154</v>
      </c>
      <c r="Q45" s="65" t="n">
        <v>0.16299984605804</v>
      </c>
      <c r="R45" s="65" t="n">
        <v>0.201569830025636</v>
      </c>
      <c r="S45" s="65" t="n">
        <v>0.12907949229578</v>
      </c>
      <c r="T45" s="65" t="n">
        <v>0.164223499692907</v>
      </c>
      <c r="U45" s="65" t="n">
        <v>0.220403491307176</v>
      </c>
      <c r="V45" s="65" t="n">
        <v>0.137682365157432</v>
      </c>
      <c r="W45" s="65" t="n">
        <v>1.33426827057837</v>
      </c>
      <c r="X45" s="65" t="n">
        <v>0.0660682736050145</v>
      </c>
      <c r="Y45" s="65" t="n">
        <v>0.141179695315995</v>
      </c>
      <c r="Z45" s="65" t="n">
        <v>0.755567241726999</v>
      </c>
      <c r="AA45" s="65" t="n">
        <v>0.130375687584055</v>
      </c>
      <c r="AB45" s="65" t="n">
        <v>1.47697662157183</v>
      </c>
      <c r="AC45" s="65" t="n">
        <v>0.211462316568477</v>
      </c>
      <c r="AD45" s="65" t="n">
        <v>0.0960165963883051</v>
      </c>
      <c r="AE45" s="65" t="n">
        <v>0.639544293954165</v>
      </c>
      <c r="AF45" s="65" t="n">
        <v>0.974182023931264</v>
      </c>
      <c r="AG45" s="65" t="n">
        <v>5.76300091015496</v>
      </c>
      <c r="AH45" s="65" t="n">
        <v>6.18827812340431</v>
      </c>
      <c r="AI45" s="65" t="n">
        <v>0.265038556989874</v>
      </c>
      <c r="AJ45" s="65" t="n">
        <v>2.46678149968774</v>
      </c>
      <c r="AK45" s="65" t="n">
        <v>8.11470730913523</v>
      </c>
      <c r="AL45" s="65" t="n">
        <v>0.162051645459035</v>
      </c>
      <c r="AM45" s="65" t="n">
        <v>29.0135644886437</v>
      </c>
      <c r="AN45" s="65" t="n">
        <v>4.3970143691691</v>
      </c>
      <c r="AO45" s="65" t="n">
        <v>6.92093514687357</v>
      </c>
      <c r="AP45" s="65" t="n">
        <v>0.476316550341658</v>
      </c>
      <c r="AQ45" s="65" t="n">
        <v>2.859954025183</v>
      </c>
      <c r="AR45" s="65" t="n">
        <v>0.224281323625378</v>
      </c>
      <c r="AS45" s="57" t="n">
        <v>77.4053360983525</v>
      </c>
      <c r="AT45" s="58" t="n">
        <v>0</v>
      </c>
      <c r="AU45" s="59" t="n">
        <v>0</v>
      </c>
      <c r="AV45" s="59" t="n">
        <v>0</v>
      </c>
      <c r="AW45" s="59" t="n">
        <v>516.728477580627</v>
      </c>
      <c r="AX45" s="59" t="n">
        <v>0.0824866927461474</v>
      </c>
      <c r="AY45" s="60" t="n">
        <v>0</v>
      </c>
      <c r="AZ45" s="57" t="n">
        <v>516.810964273373</v>
      </c>
      <c r="BA45" s="61" t="n">
        <v>594.216300371726</v>
      </c>
    </row>
    <row r="46" ht="15" customHeight="1">
      <c r="A46" s="18" t="s">
        <v>101</v>
      </c>
      <c r="B46" s="10" t="s">
        <v>0</v>
      </c>
      <c r="C46" s="64" t="n">
        <v>0.123989247110206</v>
      </c>
      <c r="D46" s="65" t="n">
        <v>0.721712543642883</v>
      </c>
      <c r="E46" s="65" t="n">
        <v>0.126200246150783</v>
      </c>
      <c r="F46" s="65" t="n">
        <v>0.0837968984747017</v>
      </c>
      <c r="G46" s="65" t="n">
        <v>1.01001282000054</v>
      </c>
      <c r="H46" s="65" t="n">
        <v>0.0818391575108878</v>
      </c>
      <c r="I46" s="65" t="n">
        <v>0.0410116112278221</v>
      </c>
      <c r="J46" s="65" t="n">
        <v>0.0453997544561207</v>
      </c>
      <c r="K46" s="65" t="n">
        <v>0.0857250762816777</v>
      </c>
      <c r="L46" s="65" t="n">
        <v>0.0208426555148367</v>
      </c>
      <c r="M46" s="65" t="n">
        <v>0.16574567668271</v>
      </c>
      <c r="N46" s="65" t="n">
        <v>0.0211954706506044</v>
      </c>
      <c r="O46" s="65" t="n">
        <v>0.158804967376758</v>
      </c>
      <c r="P46" s="65" t="n">
        <v>0.0270261420567957</v>
      </c>
      <c r="Q46" s="65" t="n">
        <v>0.158057876790603</v>
      </c>
      <c r="R46" s="65" t="n">
        <v>0.211848720487313</v>
      </c>
      <c r="S46" s="65" t="n">
        <v>0.125315445860677</v>
      </c>
      <c r="T46" s="65" t="n">
        <v>0.160197057968563</v>
      </c>
      <c r="U46" s="65" t="n">
        <v>0.213324493706046</v>
      </c>
      <c r="V46" s="65" t="n">
        <v>0.133278066158048</v>
      </c>
      <c r="W46" s="65" t="n">
        <v>0.143233736776296</v>
      </c>
      <c r="X46" s="65" t="n">
        <v>0.0640110274992181</v>
      </c>
      <c r="Y46" s="65" t="n">
        <v>0.136822565862387</v>
      </c>
      <c r="Z46" s="65" t="n">
        <v>0.73177659680474</v>
      </c>
      <c r="AA46" s="65" t="n">
        <v>0.126321655360895</v>
      </c>
      <c r="AB46" s="65" t="n">
        <v>0.684345429777546</v>
      </c>
      <c r="AC46" s="65" t="n">
        <v>0.205295930532387</v>
      </c>
      <c r="AD46" s="65" t="n">
        <v>0.0931854243021471</v>
      </c>
      <c r="AE46" s="65" t="n">
        <v>0.620374090262409</v>
      </c>
      <c r="AF46" s="65" t="n">
        <v>0.942743736347145</v>
      </c>
      <c r="AG46" s="65" t="n">
        <v>3.03308515460655</v>
      </c>
      <c r="AH46" s="65" t="n">
        <v>1.35575276137596</v>
      </c>
      <c r="AI46" s="65" t="n">
        <v>0.250241231189625</v>
      </c>
      <c r="AJ46" s="65" t="n">
        <v>2.39198947622217</v>
      </c>
      <c r="AK46" s="65" t="n">
        <v>1.83878398253767</v>
      </c>
      <c r="AL46" s="65" t="n">
        <v>0.152467146431233</v>
      </c>
      <c r="AM46" s="65" t="n">
        <v>3.20977779128433</v>
      </c>
      <c r="AN46" s="65" t="n">
        <v>1.68748429370068</v>
      </c>
      <c r="AO46" s="65" t="n">
        <v>0.354184358745312</v>
      </c>
      <c r="AP46" s="65" t="n">
        <v>0.463923064547973</v>
      </c>
      <c r="AQ46" s="65" t="n">
        <v>0.471625253294268</v>
      </c>
      <c r="AR46" s="65" t="n">
        <v>3.02358940828188</v>
      </c>
      <c r="AS46" s="57" t="n">
        <v>25.6963380438514</v>
      </c>
      <c r="AT46" s="58" t="n">
        <v>0</v>
      </c>
      <c r="AU46" s="59" t="n">
        <v>8.91137741842205</v>
      </c>
      <c r="AV46" s="59" t="n">
        <v>0</v>
      </c>
      <c r="AW46" s="59" t="n">
        <v>30.0461580567894</v>
      </c>
      <c r="AX46" s="59" t="n">
        <v>0.0800813242693088</v>
      </c>
      <c r="AY46" s="60" t="n">
        <v>0</v>
      </c>
      <c r="AZ46" s="57" t="n">
        <v>39.0376167994808</v>
      </c>
      <c r="BA46" s="61" t="n">
        <v>64.7339548433322</v>
      </c>
    </row>
    <row r="47" ht="15" customHeight="1">
      <c r="A47" s="29" t="s">
        <v>102</v>
      </c>
      <c r="B47" s="43" t="s">
        <v>8</v>
      </c>
      <c r="C47" s="64" t="n">
        <v>0.00633084529057264</v>
      </c>
      <c r="D47" s="65" t="n">
        <v>0.0234790659630212</v>
      </c>
      <c r="E47" s="65" t="n">
        <v>0.0218284273968473</v>
      </c>
      <c r="F47" s="65" t="n">
        <v>0.00909919134882281</v>
      </c>
      <c r="G47" s="65" t="n">
        <v>0.188660281287553</v>
      </c>
      <c r="H47" s="65" t="n">
        <v>0.0065995826543927</v>
      </c>
      <c r="I47" s="65" t="n">
        <v>0.0267294047831005</v>
      </c>
      <c r="J47" s="65" t="n">
        <v>0.0259875636753922</v>
      </c>
      <c r="K47" s="65" t="n">
        <v>0.0213905271826512</v>
      </c>
      <c r="L47" s="65" t="n">
        <v>0.00462358080159841</v>
      </c>
      <c r="M47" s="65" t="n">
        <v>0.0318757163212724</v>
      </c>
      <c r="N47" s="65" t="n">
        <v>0.000690593112690288</v>
      </c>
      <c r="O47" s="65" t="n">
        <v>0.0111706697212874</v>
      </c>
      <c r="P47" s="65" t="n">
        <v>0.00520258290396396</v>
      </c>
      <c r="Q47" s="65" t="n">
        <v>0.0181807887737462</v>
      </c>
      <c r="R47" s="65" t="n">
        <v>0.0219705311676752</v>
      </c>
      <c r="S47" s="65" t="n">
        <v>0.00408304138425104</v>
      </c>
      <c r="T47" s="65" t="n">
        <v>0.0232451630872116</v>
      </c>
      <c r="U47" s="65" t="n">
        <v>0.0476629226412098</v>
      </c>
      <c r="V47" s="65" t="n">
        <v>0.031220420776004</v>
      </c>
      <c r="W47" s="65" t="n">
        <v>0.0478819435165109</v>
      </c>
      <c r="X47" s="65" t="n">
        <v>0.0111039001676619</v>
      </c>
      <c r="Y47" s="65" t="n">
        <v>0.0210403517281125</v>
      </c>
      <c r="Z47" s="65" t="n">
        <v>0.145176336823991</v>
      </c>
      <c r="AA47" s="65" t="n">
        <v>0.0215234220429174</v>
      </c>
      <c r="AB47" s="65" t="n">
        <v>0.0670050926183272</v>
      </c>
      <c r="AC47" s="65" t="n">
        <v>0.00668897416934534</v>
      </c>
      <c r="AD47" s="65" t="n">
        <v>0.00519410212729588</v>
      </c>
      <c r="AE47" s="65" t="n">
        <v>0.0522149678522457</v>
      </c>
      <c r="AF47" s="65" t="n">
        <v>0.186362590126888</v>
      </c>
      <c r="AG47" s="65" t="n">
        <v>0.945980024124998</v>
      </c>
      <c r="AH47" s="65" t="n">
        <v>0.333207440743081</v>
      </c>
      <c r="AI47" s="65" t="n">
        <v>0.36298985079953</v>
      </c>
      <c r="AJ47" s="65" t="n">
        <v>0.245585115924888</v>
      </c>
      <c r="AK47" s="65" t="n">
        <v>0.062061541768532</v>
      </c>
      <c r="AL47" s="65" t="n">
        <v>0.248298597236352</v>
      </c>
      <c r="AM47" s="65" t="n">
        <v>1.11111821616648</v>
      </c>
      <c r="AN47" s="65" t="n">
        <v>0.863183016050317</v>
      </c>
      <c r="AO47" s="65" t="n">
        <v>0.021085274971756</v>
      </c>
      <c r="AP47" s="65" t="n">
        <v>0.0746110027842829</v>
      </c>
      <c r="AQ47" s="65" t="n">
        <v>0.0388261303894593</v>
      </c>
      <c r="AR47" s="65" t="n">
        <v>111.893070371756</v>
      </c>
      <c r="AS47" s="57" t="n">
        <v>117.294239164162</v>
      </c>
      <c r="AT47" s="58" t="n">
        <v>0</v>
      </c>
      <c r="AU47" s="59" t="n">
        <v>370.236183205517</v>
      </c>
      <c r="AV47" s="59" t="n">
        <v>0</v>
      </c>
      <c r="AW47" s="59" t="n">
        <v>1035.59977290146</v>
      </c>
      <c r="AX47" s="59" t="n">
        <v>0.00260921835174843</v>
      </c>
      <c r="AY47" s="60" t="n">
        <v>0</v>
      </c>
      <c r="AZ47" s="57" t="n">
        <v>1405.83856532533</v>
      </c>
      <c r="BA47" s="61" t="n">
        <v>1523.13280448949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5694.7530543132</v>
      </c>
      <c r="D49" s="35" t="n">
        <v>2824.0844968</v>
      </c>
      <c r="E49" s="35" t="n">
        <v>736.963488672658</v>
      </c>
      <c r="F49" s="35" t="n">
        <v>561.070851968479</v>
      </c>
      <c r="G49" s="35" t="n">
        <v>5493.72906636544</v>
      </c>
      <c r="H49" s="35" t="n">
        <v>201.653316981742</v>
      </c>
      <c r="I49" s="35" t="n">
        <v>1153.85923042346</v>
      </c>
      <c r="J49" s="35" t="n">
        <v>1225.47052009747</v>
      </c>
      <c r="K49" s="35" t="n">
        <v>712.138725218515</v>
      </c>
      <c r="L49" s="35" t="n">
        <v>736.303129568249</v>
      </c>
      <c r="M49" s="35" t="n">
        <v>1266.11590752378</v>
      </c>
      <c r="N49" s="35" t="n">
        <v>298.539133089475</v>
      </c>
      <c r="O49" s="35" t="n">
        <v>20744.0752099783</v>
      </c>
      <c r="P49" s="35" t="n">
        <v>239.117453677502</v>
      </c>
      <c r="Q49" s="35" t="n">
        <v>2947.78315839411</v>
      </c>
      <c r="R49" s="35" t="n">
        <v>524.928977817871</v>
      </c>
      <c r="S49" s="35" t="n">
        <v>741.180475057324</v>
      </c>
      <c r="T49" s="35" t="n">
        <v>1132.80358679273</v>
      </c>
      <c r="U49" s="35" t="n">
        <v>1652.2658514243</v>
      </c>
      <c r="V49" s="35" t="n">
        <v>1110.67685948148</v>
      </c>
      <c r="W49" s="35" t="n">
        <v>2309.96877653654</v>
      </c>
      <c r="X49" s="35" t="n">
        <v>774.830532083219</v>
      </c>
      <c r="Y49" s="35" t="n">
        <v>1925.45782329955</v>
      </c>
      <c r="Z49" s="35" t="n">
        <v>6603.27786081993</v>
      </c>
      <c r="AA49" s="35" t="n">
        <v>1073.24126974688</v>
      </c>
      <c r="AB49" s="35" t="n">
        <v>3596.82018063714</v>
      </c>
      <c r="AC49" s="35" t="n">
        <v>1982.10152315134</v>
      </c>
      <c r="AD49" s="35" t="n">
        <v>757.833134422394</v>
      </c>
      <c r="AE49" s="35" t="n">
        <v>3257.86572911998</v>
      </c>
      <c r="AF49" s="35" t="n">
        <v>13470.5309930085</v>
      </c>
      <c r="AG49" s="35" t="n">
        <v>10032.0102092893</v>
      </c>
      <c r="AH49" s="35" t="n">
        <v>10122.0189245555</v>
      </c>
      <c r="AI49" s="35" t="n">
        <v>5135.61410295502</v>
      </c>
      <c r="AJ49" s="35" t="n">
        <v>5534.65839786916</v>
      </c>
      <c r="AK49" s="35" t="n">
        <v>4373.53965865542</v>
      </c>
      <c r="AL49" s="35" t="n">
        <v>2528.01180326862</v>
      </c>
      <c r="AM49" s="35" t="n">
        <v>13673.0477021202</v>
      </c>
      <c r="AN49" s="35" t="n">
        <v>3947.54432890125</v>
      </c>
      <c r="AO49" s="35" t="n">
        <v>913.184595854401</v>
      </c>
      <c r="AP49" s="35" t="n">
        <v>1287.34760363535</v>
      </c>
      <c r="AQ49" s="35" t="n">
        <v>990.268662680787</v>
      </c>
      <c r="AR49" s="35" t="n">
        <v>3674.01555999834</v>
      </c>
      <c r="AS49" s="69" t="n">
        <v>147960.701866255</v>
      </c>
      <c r="AT49" s="70" t="n">
        <v>44.5719512647007</v>
      </c>
      <c r="AU49" s="71" t="n">
        <v>596.809433864012</v>
      </c>
      <c r="AV49" s="71" t="n">
        <v>0</v>
      </c>
      <c r="AW49" s="71" t="n">
        <v>142471.864936987</v>
      </c>
      <c r="AX49" s="71" t="n">
        <v>17292.789308087</v>
      </c>
      <c r="AY49" s="72" t="n">
        <v>0</v>
      </c>
      <c r="AZ49" s="69" t="n">
        <v>160406.035630203</v>
      </c>
      <c r="BA49" s="73" t="n">
        <v>308366.737496458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1039.41525235128</v>
      </c>
      <c r="D6" s="63" t="n">
        <v>2.43320085256417</v>
      </c>
      <c r="E6" s="63" t="n">
        <v>0.291338109071299</v>
      </c>
      <c r="F6" s="63" t="n">
        <v>0.994511990783251</v>
      </c>
      <c r="G6" s="63" t="n">
        <v>5678.70836224116</v>
      </c>
      <c r="H6" s="63" t="n">
        <v>87.482236877061</v>
      </c>
      <c r="I6" s="63" t="n">
        <v>244.850366718333</v>
      </c>
      <c r="J6" s="63" t="n">
        <v>13.2749518429559</v>
      </c>
      <c r="K6" s="63" t="n">
        <v>1.90513473829324</v>
      </c>
      <c r="L6" s="63" t="n">
        <v>175.989551011615</v>
      </c>
      <c r="M6" s="63" t="n">
        <v>102.25123463283</v>
      </c>
      <c r="N6" s="63" t="n">
        <v>0.0873248416954283</v>
      </c>
      <c r="O6" s="63" t="n">
        <v>0.0520728810205517</v>
      </c>
      <c r="P6" s="63" t="n">
        <v>33.8886664195362</v>
      </c>
      <c r="Q6" s="63" t="n">
        <v>25.4211655061607</v>
      </c>
      <c r="R6" s="63" t="n">
        <v>1.9855742545223</v>
      </c>
      <c r="S6" s="63" t="n">
        <v>4.39274964712698</v>
      </c>
      <c r="T6" s="63" t="n">
        <v>11.9706894318202</v>
      </c>
      <c r="U6" s="63" t="n">
        <v>31.5441485930274</v>
      </c>
      <c r="V6" s="63" t="n">
        <v>9.74385331051423</v>
      </c>
      <c r="W6" s="63" t="n">
        <v>15.4182429702051</v>
      </c>
      <c r="X6" s="63" t="n">
        <v>1.01185542217817</v>
      </c>
      <c r="Y6" s="63" t="n">
        <v>0.275835427511151</v>
      </c>
      <c r="Z6" s="63" t="n">
        <v>1.07401530212628</v>
      </c>
      <c r="AA6" s="63" t="n">
        <v>0.235379819163667</v>
      </c>
      <c r="AB6" s="63" t="n">
        <v>0.040205160919831</v>
      </c>
      <c r="AC6" s="63" t="n">
        <v>0.0769059399439171</v>
      </c>
      <c r="AD6" s="63" t="n">
        <v>0.0138443370689754</v>
      </c>
      <c r="AE6" s="63" t="n">
        <v>1.15393453199486</v>
      </c>
      <c r="AF6" s="63" t="n">
        <v>12.7296539997995</v>
      </c>
      <c r="AG6" s="63" t="n">
        <v>298.486094584857</v>
      </c>
      <c r="AH6" s="63" t="n">
        <v>0.0504858139627805</v>
      </c>
      <c r="AI6" s="63" t="n">
        <v>175.957157459167</v>
      </c>
      <c r="AJ6" s="63" t="n">
        <v>0.17891943135328</v>
      </c>
      <c r="AK6" s="63" t="n">
        <v>0.112006727675979</v>
      </c>
      <c r="AL6" s="63" t="n">
        <v>0.438540562334804</v>
      </c>
      <c r="AM6" s="63" t="n">
        <v>11.5752523729499</v>
      </c>
      <c r="AN6" s="63" t="n">
        <v>69.3568415627358</v>
      </c>
      <c r="AO6" s="63" t="n">
        <v>14.423246613918</v>
      </c>
      <c r="AP6" s="63" t="n">
        <v>1.52789194917526</v>
      </c>
      <c r="AQ6" s="63" t="n">
        <v>3.39410770582207</v>
      </c>
      <c r="AR6" s="63" t="n">
        <v>3.96842315179351</v>
      </c>
      <c r="AS6" s="78" t="n">
        <v>8078.18122709803</v>
      </c>
      <c r="AT6" s="79" t="n">
        <v>300.19018527536</v>
      </c>
      <c r="AU6" s="80" t="n">
        <v>0</v>
      </c>
      <c r="AV6" s="80" t="n">
        <v>0</v>
      </c>
      <c r="AW6" s="80" t="n">
        <v>7136.87027677539</v>
      </c>
      <c r="AX6" s="80" t="n">
        <v>910.459173165734</v>
      </c>
      <c r="AY6" s="81" t="n">
        <v>0</v>
      </c>
      <c r="AZ6" s="78" t="n">
        <v>8347.51963521648</v>
      </c>
      <c r="BA6" s="82" t="n">
        <v>16425.7008623145</v>
      </c>
    </row>
    <row r="7" ht="15" customHeight="1">
      <c r="A7" s="18" t="s">
        <v>62</v>
      </c>
      <c r="B7" s="10" t="s">
        <v>9</v>
      </c>
      <c r="C7" s="64" t="n">
        <v>8.99360185622131</v>
      </c>
      <c r="D7" s="65" t="n">
        <v>0.926210674556089</v>
      </c>
      <c r="E7" s="65" t="n">
        <v>1.16999683182175</v>
      </c>
      <c r="F7" s="65" t="n">
        <v>0.755862799508767</v>
      </c>
      <c r="G7" s="65" t="n">
        <v>3.43884284709885</v>
      </c>
      <c r="H7" s="65" t="n">
        <v>0.0393032792097834</v>
      </c>
      <c r="I7" s="65" t="n">
        <v>0.323746821115411</v>
      </c>
      <c r="J7" s="65" t="n">
        <v>0.0534237838179906</v>
      </c>
      <c r="K7" s="65" t="n">
        <v>0.13889639505988</v>
      </c>
      <c r="L7" s="65" t="n">
        <v>0.0477307195739618</v>
      </c>
      <c r="M7" s="65" t="n">
        <v>0.430592545893512</v>
      </c>
      <c r="N7" s="65" t="n">
        <v>0.0134257783010266</v>
      </c>
      <c r="O7" s="65" t="n">
        <v>0.883586754182927</v>
      </c>
      <c r="P7" s="65" t="n">
        <v>0.223945507073194</v>
      </c>
      <c r="Q7" s="65" t="n">
        <v>1.69069772061634</v>
      </c>
      <c r="R7" s="65" t="n">
        <v>0.0567686160422947</v>
      </c>
      <c r="S7" s="65" t="n">
        <v>0.259635386866205</v>
      </c>
      <c r="T7" s="65" t="n">
        <v>0.662732560455957</v>
      </c>
      <c r="U7" s="65" t="n">
        <v>1.00875131034287</v>
      </c>
      <c r="V7" s="65" t="n">
        <v>1.67305750972465</v>
      </c>
      <c r="W7" s="65" t="n">
        <v>2.05338209777735</v>
      </c>
      <c r="X7" s="65" t="n">
        <v>0.163886515676821</v>
      </c>
      <c r="Y7" s="65" t="n">
        <v>0.200665634706307</v>
      </c>
      <c r="Z7" s="65" t="n">
        <v>2.05709249886418</v>
      </c>
      <c r="AA7" s="65" t="n">
        <v>0.511510303690957</v>
      </c>
      <c r="AB7" s="65" t="n">
        <v>0.502433433739029</v>
      </c>
      <c r="AC7" s="65" t="n">
        <v>0.341009620613387</v>
      </c>
      <c r="AD7" s="65" t="n">
        <v>0.0835218272078496</v>
      </c>
      <c r="AE7" s="65" t="n">
        <v>1.64639723552148</v>
      </c>
      <c r="AF7" s="65" t="n">
        <v>2.7341456425934</v>
      </c>
      <c r="AG7" s="65" t="n">
        <v>5.28515008642389</v>
      </c>
      <c r="AH7" s="65" t="n">
        <v>32.0485642168907</v>
      </c>
      <c r="AI7" s="65" t="n">
        <v>4.80050097644972</v>
      </c>
      <c r="AJ7" s="65" t="n">
        <v>0.00458550798318707</v>
      </c>
      <c r="AK7" s="65" t="n">
        <v>0</v>
      </c>
      <c r="AL7" s="65" t="n">
        <v>0</v>
      </c>
      <c r="AM7" s="65" t="n">
        <v>1.04751977052562</v>
      </c>
      <c r="AN7" s="65" t="n">
        <v>0.682000116773052</v>
      </c>
      <c r="AO7" s="65" t="n">
        <v>0.151794959964998</v>
      </c>
      <c r="AP7" s="65" t="n">
        <v>0.0249355946342626</v>
      </c>
      <c r="AQ7" s="65" t="n">
        <v>0.0393840926740447</v>
      </c>
      <c r="AR7" s="65" t="n">
        <v>0.0801785267020119</v>
      </c>
      <c r="AS7" s="57" t="n">
        <v>77.249468356895</v>
      </c>
      <c r="AT7" s="58" t="n">
        <v>2.16459691327541</v>
      </c>
      <c r="AU7" s="59" t="n">
        <v>0</v>
      </c>
      <c r="AV7" s="59" t="n">
        <v>0</v>
      </c>
      <c r="AW7" s="59" t="n">
        <v>54.9246862720404</v>
      </c>
      <c r="AX7" s="59" t="n">
        <v>2.87905913522767</v>
      </c>
      <c r="AY7" s="60" t="n">
        <v>0</v>
      </c>
      <c r="AZ7" s="57" t="n">
        <v>59.9683423205434</v>
      </c>
      <c r="BA7" s="61" t="n">
        <v>137.217810677438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0.0501821489410674</v>
      </c>
      <c r="E8" s="65" t="n">
        <v>29.3686777680716</v>
      </c>
      <c r="F8" s="65" t="n">
        <v>1.34942175974695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3.74232187074497</v>
      </c>
      <c r="W8" s="65" t="n">
        <v>527.0240976689</v>
      </c>
      <c r="X8" s="65" t="n">
        <v>8.60672623143258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570.141427447837</v>
      </c>
      <c r="AT8" s="58" t="n">
        <v>843.15867203621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843.15867203621</v>
      </c>
      <c r="BA8" s="61" t="n">
        <v>1413.30009948405</v>
      </c>
    </row>
    <row r="9" ht="15" customHeight="1">
      <c r="A9" s="18" t="s">
        <v>64</v>
      </c>
      <c r="B9" s="10" t="s">
        <v>105</v>
      </c>
      <c r="C9" s="64" t="n">
        <v>65.9024646062621</v>
      </c>
      <c r="D9" s="65" t="n">
        <v>37.5997664944754</v>
      </c>
      <c r="E9" s="65" t="n">
        <v>0.237657736244171</v>
      </c>
      <c r="F9" s="65" t="n">
        <v>89.7013031051635</v>
      </c>
      <c r="G9" s="65" t="n">
        <v>35.3384797939779</v>
      </c>
      <c r="H9" s="65" t="n">
        <v>0.00221676486571058</v>
      </c>
      <c r="I9" s="65" t="n">
        <v>0.664495350050707</v>
      </c>
      <c r="J9" s="65" t="n">
        <v>0.000396526034491016</v>
      </c>
      <c r="K9" s="65" t="n">
        <v>0.40670132026421</v>
      </c>
      <c r="L9" s="65" t="n">
        <v>0.0444268842821241</v>
      </c>
      <c r="M9" s="65" t="n">
        <v>3.70810242846122</v>
      </c>
      <c r="N9" s="65" t="n">
        <v>0.260503643709027</v>
      </c>
      <c r="O9" s="65" t="n">
        <v>0.0015351906429262</v>
      </c>
      <c r="P9" s="65" t="n">
        <v>12.7605404605613</v>
      </c>
      <c r="Q9" s="65" t="n">
        <v>351.204149552851</v>
      </c>
      <c r="R9" s="65" t="n">
        <v>0.219539730920232</v>
      </c>
      <c r="S9" s="65" t="n">
        <v>1.73170037638296</v>
      </c>
      <c r="T9" s="65" t="n">
        <v>12.0049036324834</v>
      </c>
      <c r="U9" s="65" t="n">
        <v>2.20034422994078</v>
      </c>
      <c r="V9" s="65" t="n">
        <v>378.41897894311</v>
      </c>
      <c r="W9" s="65" t="n">
        <v>58.0420093704005</v>
      </c>
      <c r="X9" s="65" t="n">
        <v>694.860173359539</v>
      </c>
      <c r="Y9" s="65" t="n">
        <v>1.77890864717666</v>
      </c>
      <c r="Z9" s="65" t="n">
        <v>6.85921014972877</v>
      </c>
      <c r="AA9" s="65" t="n">
        <v>7.2598561997574</v>
      </c>
      <c r="AB9" s="65" t="n">
        <v>2.05639521402526</v>
      </c>
      <c r="AC9" s="65" t="n">
        <v>4.87263083322466</v>
      </c>
      <c r="AD9" s="65" t="n">
        <v>0.757518829351791</v>
      </c>
      <c r="AE9" s="65" t="n">
        <v>26.1231610057052</v>
      </c>
      <c r="AF9" s="65" t="n">
        <v>415.475282898607</v>
      </c>
      <c r="AG9" s="65" t="n">
        <v>4.78015315453727</v>
      </c>
      <c r="AH9" s="65" t="n">
        <v>0.439386268539937</v>
      </c>
      <c r="AI9" s="65" t="n">
        <v>3.22413613785028</v>
      </c>
      <c r="AJ9" s="65" t="n">
        <v>0.0210774520905106</v>
      </c>
      <c r="AK9" s="65" t="n">
        <v>0</v>
      </c>
      <c r="AL9" s="65" t="n">
        <v>15.4674066537783</v>
      </c>
      <c r="AM9" s="65" t="n">
        <v>0.876141341136686</v>
      </c>
      <c r="AN9" s="65" t="n">
        <v>3.93503897053352</v>
      </c>
      <c r="AO9" s="65" t="n">
        <v>2.88755685119533</v>
      </c>
      <c r="AP9" s="65" t="n">
        <v>0.0622917841697174</v>
      </c>
      <c r="AQ9" s="65" t="n">
        <v>1.34699862534732</v>
      </c>
      <c r="AR9" s="65" t="n">
        <v>1.69981207104555</v>
      </c>
      <c r="AS9" s="57" t="n">
        <v>2245.23335258842</v>
      </c>
      <c r="AT9" s="58" t="n">
        <v>12.190836851097</v>
      </c>
      <c r="AU9" s="59" t="n">
        <v>0</v>
      </c>
      <c r="AV9" s="59" t="n">
        <v>0</v>
      </c>
      <c r="AW9" s="59" t="n">
        <v>93.7949942468229</v>
      </c>
      <c r="AX9" s="59" t="n">
        <v>1.4996490486996</v>
      </c>
      <c r="AY9" s="60" t="n">
        <v>0</v>
      </c>
      <c r="AZ9" s="57" t="n">
        <v>107.485480146619</v>
      </c>
      <c r="BA9" s="61" t="n">
        <v>2352.71883273504</v>
      </c>
    </row>
    <row r="10" ht="15" customHeight="1">
      <c r="A10" s="18" t="s">
        <v>65</v>
      </c>
      <c r="B10" s="10" t="s">
        <v>106</v>
      </c>
      <c r="C10" s="64" t="n">
        <v>686.08134815826</v>
      </c>
      <c r="D10" s="65" t="n">
        <v>9.25496398891643</v>
      </c>
      <c r="E10" s="65" t="n">
        <v>1.86202565261554</v>
      </c>
      <c r="F10" s="65" t="n">
        <v>6.83294484582564</v>
      </c>
      <c r="G10" s="65" t="n">
        <v>2918.94782700181</v>
      </c>
      <c r="H10" s="65" t="n">
        <v>0.0385286364503526</v>
      </c>
      <c r="I10" s="65" t="n">
        <v>1.98958058258054</v>
      </c>
      <c r="J10" s="65" t="n">
        <v>0.4209460056791</v>
      </c>
      <c r="K10" s="65" t="n">
        <v>93.0158964132265</v>
      </c>
      <c r="L10" s="65" t="n">
        <v>1.34589619914815</v>
      </c>
      <c r="M10" s="65" t="n">
        <v>36.9287885962413</v>
      </c>
      <c r="N10" s="65" t="n">
        <v>0.718214147693917</v>
      </c>
      <c r="O10" s="65" t="n">
        <v>56.9671809234473</v>
      </c>
      <c r="P10" s="65" t="n">
        <v>41.0377873972673</v>
      </c>
      <c r="Q10" s="65" t="n">
        <v>29.394090419541</v>
      </c>
      <c r="R10" s="65" t="n">
        <v>12.8443530038116</v>
      </c>
      <c r="S10" s="65" t="n">
        <v>61.2881722614443</v>
      </c>
      <c r="T10" s="65" t="n">
        <v>74.9234005534018</v>
      </c>
      <c r="U10" s="65" t="n">
        <v>4.71541759095458</v>
      </c>
      <c r="V10" s="65" t="n">
        <v>2.61109385081036</v>
      </c>
      <c r="W10" s="65" t="n">
        <v>5.87223633866233</v>
      </c>
      <c r="X10" s="65" t="n">
        <v>2.14984457620432</v>
      </c>
      <c r="Y10" s="65" t="n">
        <v>5.62377416335507</v>
      </c>
      <c r="Z10" s="65" t="n">
        <v>14.4003852712025</v>
      </c>
      <c r="AA10" s="65" t="n">
        <v>1.95384544271812</v>
      </c>
      <c r="AB10" s="65" t="n">
        <v>3.06861008382953</v>
      </c>
      <c r="AC10" s="65" t="n">
        <v>1.73767108542062</v>
      </c>
      <c r="AD10" s="65" t="n">
        <v>0.882331139970318</v>
      </c>
      <c r="AE10" s="65" t="n">
        <v>2.69207101642063</v>
      </c>
      <c r="AF10" s="65" t="n">
        <v>18.2922241457802</v>
      </c>
      <c r="AG10" s="65" t="n">
        <v>92.2095230049926</v>
      </c>
      <c r="AH10" s="65" t="n">
        <v>15.1627123927115</v>
      </c>
      <c r="AI10" s="65" t="n">
        <v>1981.97514688984</v>
      </c>
      <c r="AJ10" s="65" t="n">
        <v>1.74258790943063</v>
      </c>
      <c r="AK10" s="65" t="n">
        <v>6.93953733932776</v>
      </c>
      <c r="AL10" s="65" t="n">
        <v>0.793752253564699</v>
      </c>
      <c r="AM10" s="65" t="n">
        <v>30.7295165456224</v>
      </c>
      <c r="AN10" s="65" t="n">
        <v>145.931977434855</v>
      </c>
      <c r="AO10" s="65" t="n">
        <v>127.597717460474</v>
      </c>
      <c r="AP10" s="65" t="n">
        <v>13.4452630041547</v>
      </c>
      <c r="AQ10" s="65" t="n">
        <v>108.188061883197</v>
      </c>
      <c r="AR10" s="65" t="n">
        <v>59.0117939701026</v>
      </c>
      <c r="AS10" s="57" t="n">
        <v>6681.61903958096</v>
      </c>
      <c r="AT10" s="58" t="n">
        <v>669.23830428828</v>
      </c>
      <c r="AU10" s="59" t="n">
        <v>1.91365854787853</v>
      </c>
      <c r="AV10" s="59" t="n">
        <v>0</v>
      </c>
      <c r="AW10" s="59" t="n">
        <v>33370.0311741296</v>
      </c>
      <c r="AX10" s="59" t="n">
        <v>18.0624753077258</v>
      </c>
      <c r="AY10" s="60" t="n">
        <v>0</v>
      </c>
      <c r="AZ10" s="57" t="n">
        <v>34059.2456122735</v>
      </c>
      <c r="BA10" s="61" t="n">
        <v>40740.8646518545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</v>
      </c>
      <c r="E11" s="65" t="n">
        <v>0</v>
      </c>
      <c r="F11" s="65" t="n">
        <v>0</v>
      </c>
      <c r="G11" s="65" t="n">
        <v>0</v>
      </c>
      <c r="H11" s="65" t="n">
        <v>29.643204060353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</v>
      </c>
      <c r="AA11" s="65" t="n">
        <v>0</v>
      </c>
      <c r="AB11" s="65" t="n">
        <v>0</v>
      </c>
      <c r="AC11" s="65" t="n">
        <v>0</v>
      </c>
      <c r="AD11" s="65" t="n">
        <v>0</v>
      </c>
      <c r="AE11" s="65" t="n">
        <v>0</v>
      </c>
      <c r="AF11" s="65" t="n">
        <v>0</v>
      </c>
      <c r="AG11" s="65" t="n">
        <v>0</v>
      </c>
      <c r="AH11" s="65" t="n">
        <v>0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</v>
      </c>
      <c r="AN11" s="65" t="n">
        <v>0</v>
      </c>
      <c r="AO11" s="65" t="n">
        <v>0</v>
      </c>
      <c r="AP11" s="65" t="n">
        <v>0</v>
      </c>
      <c r="AQ11" s="65" t="n">
        <v>0</v>
      </c>
      <c r="AR11" s="65" t="n">
        <v>0</v>
      </c>
      <c r="AS11" s="57" t="n">
        <v>29.643204060353</v>
      </c>
      <c r="AT11" s="58" t="n">
        <v>0</v>
      </c>
      <c r="AU11" s="59" t="n">
        <v>0</v>
      </c>
      <c r="AV11" s="59" t="n">
        <v>0</v>
      </c>
      <c r="AW11" s="59" t="n">
        <v>399.533926756728</v>
      </c>
      <c r="AX11" s="59" t="n">
        <v>0</v>
      </c>
      <c r="AY11" s="60" t="n">
        <v>0</v>
      </c>
      <c r="AZ11" s="57" t="n">
        <v>399.533926756728</v>
      </c>
      <c r="BA11" s="61" t="n">
        <v>429.177130817081</v>
      </c>
    </row>
    <row r="12" ht="15" customHeight="1">
      <c r="A12" s="18" t="s">
        <v>67</v>
      </c>
      <c r="B12" s="10" t="s">
        <v>12</v>
      </c>
      <c r="C12" s="64" t="n">
        <v>20.9682226456048</v>
      </c>
      <c r="D12" s="65" t="n">
        <v>1.92207300737638</v>
      </c>
      <c r="E12" s="65" t="n">
        <v>0.029147646674214</v>
      </c>
      <c r="F12" s="65" t="n">
        <v>8.19673206554554</v>
      </c>
      <c r="G12" s="65" t="n">
        <v>9.32835331258453</v>
      </c>
      <c r="H12" s="65" t="n">
        <v>0.029677211452898</v>
      </c>
      <c r="I12" s="65" t="n">
        <v>452.908869441661</v>
      </c>
      <c r="J12" s="65" t="n">
        <v>780.225540059204</v>
      </c>
      <c r="K12" s="65" t="n">
        <v>152.777569533699</v>
      </c>
      <c r="L12" s="65" t="n">
        <v>0.710807374303774</v>
      </c>
      <c r="M12" s="65" t="n">
        <v>3.01032138564235</v>
      </c>
      <c r="N12" s="65" t="n">
        <v>0.175235582218903</v>
      </c>
      <c r="O12" s="65" t="n">
        <v>0.0118321250681307</v>
      </c>
      <c r="P12" s="65" t="n">
        <v>0.00577364788514131</v>
      </c>
      <c r="Q12" s="65" t="n">
        <v>1.93419866323338</v>
      </c>
      <c r="R12" s="65" t="n">
        <v>2.33364370960516</v>
      </c>
      <c r="S12" s="65" t="n">
        <v>0.914920127857936</v>
      </c>
      <c r="T12" s="65" t="n">
        <v>2.51405761382933</v>
      </c>
      <c r="U12" s="65" t="n">
        <v>21.0572148624903</v>
      </c>
      <c r="V12" s="65" t="n">
        <v>1.44355756318542</v>
      </c>
      <c r="W12" s="65" t="n">
        <v>0.0877979592951769</v>
      </c>
      <c r="X12" s="65" t="n">
        <v>0.155251831484438</v>
      </c>
      <c r="Y12" s="65" t="n">
        <v>2.64207355295598</v>
      </c>
      <c r="Z12" s="65" t="n">
        <v>60.918564205609</v>
      </c>
      <c r="AA12" s="65" t="n">
        <v>2.35598589378265</v>
      </c>
      <c r="AB12" s="65" t="n">
        <v>6.72494838279807</v>
      </c>
      <c r="AC12" s="65" t="n">
        <v>89.4936058864541</v>
      </c>
      <c r="AD12" s="65" t="n">
        <v>2.17283870990134</v>
      </c>
      <c r="AE12" s="65" t="n">
        <v>0.128103604831023</v>
      </c>
      <c r="AF12" s="65" t="n">
        <v>16.6556921599829</v>
      </c>
      <c r="AG12" s="65" t="n">
        <v>6.01031885346423</v>
      </c>
      <c r="AH12" s="65" t="n">
        <v>2.27597578069461</v>
      </c>
      <c r="AI12" s="65" t="n">
        <v>31.3161527271197</v>
      </c>
      <c r="AJ12" s="65" t="n">
        <v>0.0365034442930752</v>
      </c>
      <c r="AK12" s="65" t="n">
        <v>0.0457103395695139</v>
      </c>
      <c r="AL12" s="65" t="n">
        <v>0.0802015469931095</v>
      </c>
      <c r="AM12" s="65" t="n">
        <v>59.8002805635178</v>
      </c>
      <c r="AN12" s="65" t="n">
        <v>1.94552326283595</v>
      </c>
      <c r="AO12" s="65" t="n">
        <v>2.92944691858446</v>
      </c>
      <c r="AP12" s="65" t="n">
        <v>0</v>
      </c>
      <c r="AQ12" s="65" t="n">
        <v>1.52502277038845</v>
      </c>
      <c r="AR12" s="65" t="n">
        <v>1.07652269204276</v>
      </c>
      <c r="AS12" s="57" t="n">
        <v>1748.87426866572</v>
      </c>
      <c r="AT12" s="58" t="n">
        <v>1.2816309332202</v>
      </c>
      <c r="AU12" s="59" t="n">
        <v>0</v>
      </c>
      <c r="AV12" s="59" t="n">
        <v>0</v>
      </c>
      <c r="AW12" s="59" t="n">
        <v>2484.17408309151</v>
      </c>
      <c r="AX12" s="59" t="n">
        <v>6.38368639257765</v>
      </c>
      <c r="AY12" s="60" t="n">
        <v>0</v>
      </c>
      <c r="AZ12" s="57" t="n">
        <v>2491.8394004173</v>
      </c>
      <c r="BA12" s="61" t="n">
        <v>4240.71366908302</v>
      </c>
    </row>
    <row r="13" ht="15" customHeight="1">
      <c r="A13" s="18" t="s">
        <v>68</v>
      </c>
      <c r="B13" s="10" t="s">
        <v>13</v>
      </c>
      <c r="C13" s="64" t="n">
        <v>0.28262225366829</v>
      </c>
      <c r="D13" s="65" t="n">
        <v>1.1778731359159</v>
      </c>
      <c r="E13" s="65" t="n">
        <v>0.152154339931409</v>
      </c>
      <c r="F13" s="65" t="n">
        <v>0.157351551604757</v>
      </c>
      <c r="G13" s="65" t="n">
        <v>0.153259063495296</v>
      </c>
      <c r="H13" s="65" t="n">
        <v>0.00663860224781378</v>
      </c>
      <c r="I13" s="65" t="n">
        <v>4.14196573560191</v>
      </c>
      <c r="J13" s="65" t="n">
        <v>98.8665079253872</v>
      </c>
      <c r="K13" s="65" t="n">
        <v>4.99688383880295</v>
      </c>
      <c r="L13" s="65" t="n">
        <v>0.014416636623863</v>
      </c>
      <c r="M13" s="65" t="n">
        <v>0.0993469723107406</v>
      </c>
      <c r="N13" s="65" t="n">
        <v>0.00955057118037341</v>
      </c>
      <c r="O13" s="65" t="n">
        <v>0.00061061252265181</v>
      </c>
      <c r="P13" s="65" t="n">
        <v>0.000148855088445488</v>
      </c>
      <c r="Q13" s="65" t="n">
        <v>0.00286632268457818</v>
      </c>
      <c r="R13" s="65" t="n">
        <v>0.018571662542739</v>
      </c>
      <c r="S13" s="65" t="n">
        <v>0.00974472236501323</v>
      </c>
      <c r="T13" s="65" t="n">
        <v>0.016888385551889</v>
      </c>
      <c r="U13" s="65" t="n">
        <v>0.143643965009828</v>
      </c>
      <c r="V13" s="65" t="n">
        <v>0.0115174567729137</v>
      </c>
      <c r="W13" s="65" t="n">
        <v>0.000731062411142894</v>
      </c>
      <c r="X13" s="65" t="n">
        <v>0.000970260431519609</v>
      </c>
      <c r="Y13" s="65" t="n">
        <v>0.562379664315598</v>
      </c>
      <c r="Z13" s="65" t="n">
        <v>1.98348569857119</v>
      </c>
      <c r="AA13" s="65" t="n">
        <v>0.0273343938051712</v>
      </c>
      <c r="AB13" s="65" t="n">
        <v>0.0521768067984368</v>
      </c>
      <c r="AC13" s="65" t="n">
        <v>1.22564087539536</v>
      </c>
      <c r="AD13" s="65" t="n">
        <v>0.12774639856827</v>
      </c>
      <c r="AE13" s="65" t="n">
        <v>2.48883305596673</v>
      </c>
      <c r="AF13" s="65" t="n">
        <v>2.22721656647107</v>
      </c>
      <c r="AG13" s="65" t="n">
        <v>12.7896912321518</v>
      </c>
      <c r="AH13" s="65" t="n">
        <v>14.9203970504779</v>
      </c>
      <c r="AI13" s="65" t="n">
        <v>11.8323429639942</v>
      </c>
      <c r="AJ13" s="65" t="n">
        <v>4.1161705406914</v>
      </c>
      <c r="AK13" s="65" t="n">
        <v>6.89581455657016</v>
      </c>
      <c r="AL13" s="65" t="n">
        <v>2.75649590972846</v>
      </c>
      <c r="AM13" s="65" t="n">
        <v>63.9838024646159</v>
      </c>
      <c r="AN13" s="65" t="n">
        <v>6.91517420012636</v>
      </c>
      <c r="AO13" s="65" t="n">
        <v>7.58432186320995</v>
      </c>
      <c r="AP13" s="65" t="n">
        <v>0.00192526096757944</v>
      </c>
      <c r="AQ13" s="65" t="n">
        <v>0.427243215008243</v>
      </c>
      <c r="AR13" s="65" t="n">
        <v>0.724830197757175</v>
      </c>
      <c r="AS13" s="57" t="n">
        <v>251.907286847342</v>
      </c>
      <c r="AT13" s="58" t="n">
        <v>16.6308115377367</v>
      </c>
      <c r="AU13" s="59" t="n">
        <v>0</v>
      </c>
      <c r="AV13" s="59" t="n">
        <v>0</v>
      </c>
      <c r="AW13" s="59" t="n">
        <v>10468.5989297295</v>
      </c>
      <c r="AX13" s="59" t="n">
        <v>2.43788521625001</v>
      </c>
      <c r="AY13" s="60" t="n">
        <v>0</v>
      </c>
      <c r="AZ13" s="57" t="n">
        <v>10487.6676264835</v>
      </c>
      <c r="BA13" s="61" t="n">
        <v>10739.5749133308</v>
      </c>
    </row>
    <row r="14" ht="15" customHeight="1">
      <c r="A14" s="18" t="s">
        <v>69</v>
      </c>
      <c r="B14" s="10" t="s">
        <v>14</v>
      </c>
      <c r="C14" s="64" t="n">
        <v>0.251236548390714</v>
      </c>
      <c r="D14" s="65" t="n">
        <v>0.1466220285505</v>
      </c>
      <c r="E14" s="65" t="n">
        <v>0.0966785854766474</v>
      </c>
      <c r="F14" s="65" t="n">
        <v>0.370625706090637</v>
      </c>
      <c r="G14" s="65" t="n">
        <v>1.60497383026592</v>
      </c>
      <c r="H14" s="65" t="n">
        <v>0.00282122776549158</v>
      </c>
      <c r="I14" s="65" t="n">
        <v>0.0510585044708712</v>
      </c>
      <c r="J14" s="65" t="n">
        <v>0.901684875983299</v>
      </c>
      <c r="K14" s="65" t="n">
        <v>423.859498546126</v>
      </c>
      <c r="L14" s="65" t="n">
        <v>0.12512438930269</v>
      </c>
      <c r="M14" s="65" t="n">
        <v>4.95506078533557</v>
      </c>
      <c r="N14" s="65" t="n">
        <v>0.14739561198994</v>
      </c>
      <c r="O14" s="65" t="n">
        <v>0.0554749613209425</v>
      </c>
      <c r="P14" s="65" t="n">
        <v>0.027816737896627</v>
      </c>
      <c r="Q14" s="65" t="n">
        <v>0.238618422938023</v>
      </c>
      <c r="R14" s="65" t="n">
        <v>0.133982604656196</v>
      </c>
      <c r="S14" s="65" t="n">
        <v>0.275573652260512</v>
      </c>
      <c r="T14" s="65" t="n">
        <v>0.570199622126265</v>
      </c>
      <c r="U14" s="65" t="n">
        <v>0.429148426844293</v>
      </c>
      <c r="V14" s="65" t="n">
        <v>0.173098714908519</v>
      </c>
      <c r="W14" s="65" t="n">
        <v>0.138048971206974</v>
      </c>
      <c r="X14" s="65" t="n">
        <v>0.0162510187141388</v>
      </c>
      <c r="Y14" s="65" t="n">
        <v>1.945061386812</v>
      </c>
      <c r="Z14" s="65" t="n">
        <v>2.6906320848493</v>
      </c>
      <c r="AA14" s="65" t="n">
        <v>0.149100639391129</v>
      </c>
      <c r="AB14" s="65" t="n">
        <v>0.389280039084341</v>
      </c>
      <c r="AC14" s="65" t="n">
        <v>0.335648736157479</v>
      </c>
      <c r="AD14" s="65" t="n">
        <v>0.0632790984545627</v>
      </c>
      <c r="AE14" s="65" t="n">
        <v>5.99666503061917</v>
      </c>
      <c r="AF14" s="65" t="n">
        <v>3.13942584242368</v>
      </c>
      <c r="AG14" s="65" t="n">
        <v>0.535498454153171</v>
      </c>
      <c r="AH14" s="65" t="n">
        <v>0.204683082258565</v>
      </c>
      <c r="AI14" s="65" t="n">
        <v>0.340833228539048</v>
      </c>
      <c r="AJ14" s="65" t="n">
        <v>1.72472209248137</v>
      </c>
      <c r="AK14" s="65" t="n">
        <v>0.0793331259236294</v>
      </c>
      <c r="AL14" s="65" t="n">
        <v>0.105934944778171</v>
      </c>
      <c r="AM14" s="65" t="n">
        <v>3.64788010574359</v>
      </c>
      <c r="AN14" s="65" t="n">
        <v>0.329091036183416</v>
      </c>
      <c r="AO14" s="65" t="n">
        <v>0.415379702753832</v>
      </c>
      <c r="AP14" s="65" t="n">
        <v>0.0110675271146392</v>
      </c>
      <c r="AQ14" s="65" t="n">
        <v>0.964156700583971</v>
      </c>
      <c r="AR14" s="65" t="n">
        <v>3.02262569059468</v>
      </c>
      <c r="AS14" s="57" t="n">
        <v>460.661292321521</v>
      </c>
      <c r="AT14" s="58" t="n">
        <v>76.1974406834428</v>
      </c>
      <c r="AU14" s="59" t="n">
        <v>0</v>
      </c>
      <c r="AV14" s="59" t="n">
        <v>0</v>
      </c>
      <c r="AW14" s="59" t="n">
        <v>3939.75554088896</v>
      </c>
      <c r="AX14" s="59" t="n">
        <v>4.19291148343809</v>
      </c>
      <c r="AY14" s="60" t="n">
        <v>0</v>
      </c>
      <c r="AZ14" s="57" t="n">
        <v>4020.14589305584</v>
      </c>
      <c r="BA14" s="61" t="n">
        <v>4480.80718537736</v>
      </c>
    </row>
    <row r="15" ht="15" customHeight="1">
      <c r="A15" s="18" t="s">
        <v>70</v>
      </c>
      <c r="B15" s="10" t="s">
        <v>15</v>
      </c>
      <c r="C15" s="64" t="n">
        <v>78.3649746828396</v>
      </c>
      <c r="D15" s="65" t="n">
        <v>0.114943869254386</v>
      </c>
      <c r="E15" s="65" t="n">
        <v>0.0725776518601907</v>
      </c>
      <c r="F15" s="65" t="n">
        <v>0.589614142873604</v>
      </c>
      <c r="G15" s="65" t="n">
        <v>52.0634014983116</v>
      </c>
      <c r="H15" s="65" t="n">
        <v>0</v>
      </c>
      <c r="I15" s="65" t="n">
        <v>5.08108347102074</v>
      </c>
      <c r="J15" s="65" t="n">
        <v>0.440174763022667</v>
      </c>
      <c r="K15" s="65" t="n">
        <v>0.124232523520528</v>
      </c>
      <c r="L15" s="65" t="n">
        <v>486.994803355747</v>
      </c>
      <c r="M15" s="65" t="n">
        <v>33.7636070246342</v>
      </c>
      <c r="N15" s="65" t="n">
        <v>0.0925418412352051</v>
      </c>
      <c r="O15" s="65" t="n">
        <v>0.00313300525624627</v>
      </c>
      <c r="P15" s="65" t="n">
        <v>0.00119807336954589</v>
      </c>
      <c r="Q15" s="65" t="n">
        <v>2.69120438545192</v>
      </c>
      <c r="R15" s="65" t="n">
        <v>0.0265842511852864</v>
      </c>
      <c r="S15" s="65" t="n">
        <v>0.072472598645142</v>
      </c>
      <c r="T15" s="65" t="n">
        <v>6.42580762313853</v>
      </c>
      <c r="U15" s="65" t="n">
        <v>0.619963128800968</v>
      </c>
      <c r="V15" s="65" t="n">
        <v>4.7478291610534</v>
      </c>
      <c r="W15" s="65" t="n">
        <v>2.72631485289442</v>
      </c>
      <c r="X15" s="65" t="n">
        <v>0.511266142250596</v>
      </c>
      <c r="Y15" s="65" t="n">
        <v>28.7201276141659</v>
      </c>
      <c r="Z15" s="65" t="n">
        <v>777.291093397055</v>
      </c>
      <c r="AA15" s="65" t="n">
        <v>0.960899121815084</v>
      </c>
      <c r="AB15" s="65" t="n">
        <v>16.2032565470858</v>
      </c>
      <c r="AC15" s="65" t="n">
        <v>11.22315876384</v>
      </c>
      <c r="AD15" s="65" t="n">
        <v>14.9573274504149</v>
      </c>
      <c r="AE15" s="65" t="n">
        <v>32.0960989791546</v>
      </c>
      <c r="AF15" s="65" t="n">
        <v>563.454071801096</v>
      </c>
      <c r="AG15" s="65" t="n">
        <v>179.776753261686</v>
      </c>
      <c r="AH15" s="65" t="n">
        <v>7.45448529516654</v>
      </c>
      <c r="AI15" s="65" t="n">
        <v>0.0348091078425144</v>
      </c>
      <c r="AJ15" s="65" t="n">
        <v>23.6975343163416</v>
      </c>
      <c r="AK15" s="65" t="n">
        <v>0.0388167487417804</v>
      </c>
      <c r="AL15" s="65" t="n">
        <v>59.7003303517841</v>
      </c>
      <c r="AM15" s="65" t="n">
        <v>36.7893848183164</v>
      </c>
      <c r="AN15" s="65" t="n">
        <v>7.71194872238493</v>
      </c>
      <c r="AO15" s="65" t="n">
        <v>4.25932881811797</v>
      </c>
      <c r="AP15" s="65" t="n">
        <v>0.00790505131903711</v>
      </c>
      <c r="AQ15" s="65" t="n">
        <v>1.321306968255</v>
      </c>
      <c r="AR15" s="65" t="n">
        <v>2.64450500895561</v>
      </c>
      <c r="AS15" s="57" t="n">
        <v>2443.8708701899</v>
      </c>
      <c r="AT15" s="58" t="n">
        <v>60.2796460799086</v>
      </c>
      <c r="AU15" s="59" t="n">
        <v>0</v>
      </c>
      <c r="AV15" s="59" t="n">
        <v>0</v>
      </c>
      <c r="AW15" s="59" t="n">
        <v>164.534216591413</v>
      </c>
      <c r="AX15" s="59" t="n">
        <v>8.53786497004081</v>
      </c>
      <c r="AY15" s="60" t="n">
        <v>0</v>
      </c>
      <c r="AZ15" s="57" t="n">
        <v>233.351727641363</v>
      </c>
      <c r="BA15" s="61" t="n">
        <v>2677.22259783127</v>
      </c>
    </row>
    <row r="16" ht="15" customHeight="1">
      <c r="A16" s="18" t="s">
        <v>71</v>
      </c>
      <c r="B16" s="10" t="s">
        <v>16</v>
      </c>
      <c r="C16" s="64" t="n">
        <v>40.2231115280801</v>
      </c>
      <c r="D16" s="65" t="n">
        <v>2.52265804566372</v>
      </c>
      <c r="E16" s="65" t="n">
        <v>5.09145481504693</v>
      </c>
      <c r="F16" s="65" t="n">
        <v>1.3228826122076</v>
      </c>
      <c r="G16" s="65" t="n">
        <v>474.639188175939</v>
      </c>
      <c r="H16" s="65" t="n">
        <v>105.444984296286</v>
      </c>
      <c r="I16" s="65" t="n">
        <v>75.1274198585751</v>
      </c>
      <c r="J16" s="65" t="n">
        <v>60.91339736513</v>
      </c>
      <c r="K16" s="65" t="n">
        <v>69.2146295702003</v>
      </c>
      <c r="L16" s="65" t="n">
        <v>65.7995425475593</v>
      </c>
      <c r="M16" s="65" t="n">
        <v>1307.21801915007</v>
      </c>
      <c r="N16" s="65" t="n">
        <v>128.778630073352</v>
      </c>
      <c r="O16" s="65" t="n">
        <v>8.48681722461486</v>
      </c>
      <c r="P16" s="65" t="n">
        <v>1.71397364734064</v>
      </c>
      <c r="Q16" s="65" t="n">
        <v>10.965607746684</v>
      </c>
      <c r="R16" s="65" t="n">
        <v>59.8312798485679</v>
      </c>
      <c r="S16" s="65" t="n">
        <v>139.280008926325</v>
      </c>
      <c r="T16" s="65" t="n">
        <v>13.0606477711741</v>
      </c>
      <c r="U16" s="65" t="n">
        <v>140.744938576192</v>
      </c>
      <c r="V16" s="65" t="n">
        <v>122.053668973311</v>
      </c>
      <c r="W16" s="65" t="n">
        <v>3.17472782453566</v>
      </c>
      <c r="X16" s="65" t="n">
        <v>0.790859096378368</v>
      </c>
      <c r="Y16" s="65" t="n">
        <v>96.8484658142816</v>
      </c>
      <c r="Z16" s="65" t="n">
        <v>226.389379725915</v>
      </c>
      <c r="AA16" s="65" t="n">
        <v>32.3072525506975</v>
      </c>
      <c r="AB16" s="65" t="n">
        <v>22.5476306726831</v>
      </c>
      <c r="AC16" s="65" t="n">
        <v>67.5900370380813</v>
      </c>
      <c r="AD16" s="65" t="n">
        <v>3.6611301489948</v>
      </c>
      <c r="AE16" s="65" t="n">
        <v>8.78017862938641</v>
      </c>
      <c r="AF16" s="65" t="n">
        <v>34.0120220112786</v>
      </c>
      <c r="AG16" s="65" t="n">
        <v>334.510737524991</v>
      </c>
      <c r="AH16" s="65" t="n">
        <v>36.9980131800153</v>
      </c>
      <c r="AI16" s="65" t="n">
        <v>93.1781549654509</v>
      </c>
      <c r="AJ16" s="65" t="n">
        <v>160.176473314498</v>
      </c>
      <c r="AK16" s="65" t="n">
        <v>70.0260122249992</v>
      </c>
      <c r="AL16" s="65" t="n">
        <v>17.6028901000898</v>
      </c>
      <c r="AM16" s="65" t="n">
        <v>342.692563242906</v>
      </c>
      <c r="AN16" s="65" t="n">
        <v>65.7423430907988</v>
      </c>
      <c r="AO16" s="65" t="n">
        <v>51.9917928727459</v>
      </c>
      <c r="AP16" s="65" t="n">
        <v>24.3706161845501</v>
      </c>
      <c r="AQ16" s="65" t="n">
        <v>10.0297859378019</v>
      </c>
      <c r="AR16" s="65" t="n">
        <v>62.6050209727523</v>
      </c>
      <c r="AS16" s="57" t="n">
        <v>4598.45894787615</v>
      </c>
      <c r="AT16" s="58" t="n">
        <v>0.549854188173346</v>
      </c>
      <c r="AU16" s="59" t="n">
        <v>0.0198324894437004</v>
      </c>
      <c r="AV16" s="59" t="n">
        <v>0</v>
      </c>
      <c r="AW16" s="59" t="n">
        <v>1135.46242893863</v>
      </c>
      <c r="AX16" s="59" t="n">
        <v>13.1170321084106</v>
      </c>
      <c r="AY16" s="60" t="n">
        <v>0</v>
      </c>
      <c r="AZ16" s="57" t="n">
        <v>1149.14914772466</v>
      </c>
      <c r="BA16" s="61" t="n">
        <v>5747.60809560081</v>
      </c>
    </row>
    <row r="17" ht="15" customHeight="1">
      <c r="A17" s="18" t="s">
        <v>72</v>
      </c>
      <c r="B17" s="10" t="s">
        <v>17</v>
      </c>
      <c r="C17" s="64" t="n">
        <v>0.896862156199897</v>
      </c>
      <c r="D17" s="65" t="n">
        <v>0.653494273799628</v>
      </c>
      <c r="E17" s="65" t="n">
        <v>0.763801293497115</v>
      </c>
      <c r="F17" s="65" t="n">
        <v>0.57372835012987</v>
      </c>
      <c r="G17" s="65" t="n">
        <v>38.0282052862422</v>
      </c>
      <c r="H17" s="65" t="n">
        <v>1.1382306192876</v>
      </c>
      <c r="I17" s="65" t="n">
        <v>2.41255878042828</v>
      </c>
      <c r="J17" s="65" t="n">
        <v>3.56849511207412</v>
      </c>
      <c r="K17" s="65" t="n">
        <v>1.88759299055896</v>
      </c>
      <c r="L17" s="65" t="n">
        <v>2.34457711432777</v>
      </c>
      <c r="M17" s="65" t="n">
        <v>19.1115430070438</v>
      </c>
      <c r="N17" s="65" t="n">
        <v>159.212555814165</v>
      </c>
      <c r="O17" s="65" t="n">
        <v>0.51445378640115</v>
      </c>
      <c r="P17" s="65" t="n">
        <v>0.299578774263626</v>
      </c>
      <c r="Q17" s="65" t="n">
        <v>0.504466946915767</v>
      </c>
      <c r="R17" s="65" t="n">
        <v>1.09939972690583</v>
      </c>
      <c r="S17" s="65" t="n">
        <v>1.67628973291176</v>
      </c>
      <c r="T17" s="65" t="n">
        <v>1.87325231795108</v>
      </c>
      <c r="U17" s="65" t="n">
        <v>5.18917864364045</v>
      </c>
      <c r="V17" s="65" t="n">
        <v>2.36792639617443</v>
      </c>
      <c r="W17" s="65" t="n">
        <v>1.8528173528785</v>
      </c>
      <c r="X17" s="65" t="n">
        <v>0.0220686350916457</v>
      </c>
      <c r="Y17" s="65" t="n">
        <v>2.56432566189759</v>
      </c>
      <c r="Z17" s="65" t="n">
        <v>25.5321784908879</v>
      </c>
      <c r="AA17" s="65" t="n">
        <v>1.37836341262983</v>
      </c>
      <c r="AB17" s="65" t="n">
        <v>2.9722950130635</v>
      </c>
      <c r="AC17" s="65" t="n">
        <v>3.75074519386308</v>
      </c>
      <c r="AD17" s="65" t="n">
        <v>0.35654983885787</v>
      </c>
      <c r="AE17" s="65" t="n">
        <v>2.32157182195958</v>
      </c>
      <c r="AF17" s="65" t="n">
        <v>4.88847499883995</v>
      </c>
      <c r="AG17" s="65" t="n">
        <v>431.739825249024</v>
      </c>
      <c r="AH17" s="65" t="n">
        <v>12.909408926258</v>
      </c>
      <c r="AI17" s="65" t="n">
        <v>5.33829785185995</v>
      </c>
      <c r="AJ17" s="65" t="n">
        <v>284.765969260616</v>
      </c>
      <c r="AK17" s="65" t="n">
        <v>110.896200431646</v>
      </c>
      <c r="AL17" s="65" t="n">
        <v>28.0134648719537</v>
      </c>
      <c r="AM17" s="65" t="n">
        <v>485.19868415188</v>
      </c>
      <c r="AN17" s="65" t="n">
        <v>79.0633612313247</v>
      </c>
      <c r="AO17" s="65" t="n">
        <v>10.9707015499904</v>
      </c>
      <c r="AP17" s="65" t="n">
        <v>1.07790350501572</v>
      </c>
      <c r="AQ17" s="65" t="n">
        <v>8.05163923589009</v>
      </c>
      <c r="AR17" s="65" t="n">
        <v>15.8395894973775</v>
      </c>
      <c r="AS17" s="57" t="n">
        <v>1763.62062730572</v>
      </c>
      <c r="AT17" s="58" t="n">
        <v>0.219779500833461</v>
      </c>
      <c r="AU17" s="59" t="n">
        <v>0</v>
      </c>
      <c r="AV17" s="59" t="n">
        <v>0</v>
      </c>
      <c r="AW17" s="59" t="n">
        <v>108.613229123375</v>
      </c>
      <c r="AX17" s="59" t="n">
        <v>16.0415765173369</v>
      </c>
      <c r="AY17" s="60" t="n">
        <v>0</v>
      </c>
      <c r="AZ17" s="57" t="n">
        <v>124.874585141545</v>
      </c>
      <c r="BA17" s="61" t="n">
        <v>1888.49521244727</v>
      </c>
    </row>
    <row r="18" ht="15" customHeight="1">
      <c r="A18" s="18" t="s">
        <v>73</v>
      </c>
      <c r="B18" s="10" t="s">
        <v>18</v>
      </c>
      <c r="C18" s="64" t="n">
        <v>731.694043978692</v>
      </c>
      <c r="D18" s="65" t="n">
        <v>53.6817477422122</v>
      </c>
      <c r="E18" s="65" t="n">
        <v>66.395005755335</v>
      </c>
      <c r="F18" s="65" t="n">
        <v>59.5697870979176</v>
      </c>
      <c r="G18" s="65" t="n">
        <v>305.02250607763</v>
      </c>
      <c r="H18" s="65" t="n">
        <v>2.67721706380055</v>
      </c>
      <c r="I18" s="65" t="n">
        <v>23.4919934312049</v>
      </c>
      <c r="J18" s="65" t="n">
        <v>3.70774136095112</v>
      </c>
      <c r="K18" s="65" t="n">
        <v>9.84174278843938</v>
      </c>
      <c r="L18" s="65" t="n">
        <v>21.3705617254222</v>
      </c>
      <c r="M18" s="65" t="n">
        <v>44.0745500217694</v>
      </c>
      <c r="N18" s="65" t="n">
        <v>1.04626567031093</v>
      </c>
      <c r="O18" s="65" t="n">
        <v>63.8574166393309</v>
      </c>
      <c r="P18" s="65" t="n">
        <v>15.2951337621907</v>
      </c>
      <c r="Q18" s="65" t="n">
        <v>130.977467664152</v>
      </c>
      <c r="R18" s="65" t="n">
        <v>4.80041168319345</v>
      </c>
      <c r="S18" s="65" t="n">
        <v>19.5102935921823</v>
      </c>
      <c r="T18" s="65" t="n">
        <v>51.7156099329137</v>
      </c>
      <c r="U18" s="65" t="n">
        <v>69.8246523091238</v>
      </c>
      <c r="V18" s="65" t="n">
        <v>122.364763662026</v>
      </c>
      <c r="W18" s="65" t="n">
        <v>145.493046470525</v>
      </c>
      <c r="X18" s="65" t="n">
        <v>40.5311405313758</v>
      </c>
      <c r="Y18" s="65" t="n">
        <v>14.4472304835983</v>
      </c>
      <c r="Z18" s="65" t="n">
        <v>46.3419185844418</v>
      </c>
      <c r="AA18" s="65" t="n">
        <v>32.8295651837817</v>
      </c>
      <c r="AB18" s="65" t="n">
        <v>34.1842641584341</v>
      </c>
      <c r="AC18" s="65" t="n">
        <v>24.3045021782505</v>
      </c>
      <c r="AD18" s="65" t="n">
        <v>4.08162865449453</v>
      </c>
      <c r="AE18" s="65" t="n">
        <v>147.278197924143</v>
      </c>
      <c r="AF18" s="65" t="n">
        <v>267.853720940134</v>
      </c>
      <c r="AG18" s="65" t="n">
        <v>558.329665181016</v>
      </c>
      <c r="AH18" s="65" t="n">
        <v>2351.95240641263</v>
      </c>
      <c r="AI18" s="65" t="n">
        <v>342.895579896964</v>
      </c>
      <c r="AJ18" s="65" t="n">
        <v>36.1841920315415</v>
      </c>
      <c r="AK18" s="65" t="n">
        <v>45.6599543920322</v>
      </c>
      <c r="AL18" s="65" t="n">
        <v>6.98897520719516</v>
      </c>
      <c r="AM18" s="65" t="n">
        <v>258.686734633616</v>
      </c>
      <c r="AN18" s="65" t="n">
        <v>184.281923522458</v>
      </c>
      <c r="AO18" s="65" t="n">
        <v>26.2992233188298</v>
      </c>
      <c r="AP18" s="65" t="n">
        <v>4.12245295011106</v>
      </c>
      <c r="AQ18" s="65" t="n">
        <v>8.97815571042791</v>
      </c>
      <c r="AR18" s="65" t="n">
        <v>26.8785010580752</v>
      </c>
      <c r="AS18" s="57" t="n">
        <v>6409.52189138288</v>
      </c>
      <c r="AT18" s="58" t="n">
        <v>235.38955089794</v>
      </c>
      <c r="AU18" s="59" t="n">
        <v>0</v>
      </c>
      <c r="AV18" s="59" t="n">
        <v>0</v>
      </c>
      <c r="AW18" s="59" t="n">
        <v>10598.8521815167</v>
      </c>
      <c r="AX18" s="59" t="n">
        <v>0.570507982377114</v>
      </c>
      <c r="AY18" s="60" t="n">
        <v>0</v>
      </c>
      <c r="AZ18" s="57" t="n">
        <v>10834.812240397</v>
      </c>
      <c r="BA18" s="61" t="n">
        <v>17244.3341317799</v>
      </c>
    </row>
    <row r="19" ht="15" customHeight="1">
      <c r="A19" s="18" t="s">
        <v>74</v>
      </c>
      <c r="B19" s="10" t="s">
        <v>19</v>
      </c>
      <c r="C19" s="64" t="n">
        <v>6.9246555946599</v>
      </c>
      <c r="D19" s="65" t="n">
        <v>6.45907936031417</v>
      </c>
      <c r="E19" s="65" t="n">
        <v>0.0788957700346512</v>
      </c>
      <c r="F19" s="65" t="n">
        <v>0.0205145350653688</v>
      </c>
      <c r="G19" s="65" t="n">
        <v>51.1640505109454</v>
      </c>
      <c r="H19" s="65" t="n">
        <v>0</v>
      </c>
      <c r="I19" s="65" t="n">
        <v>0.00453158571769013</v>
      </c>
      <c r="J19" s="65" t="n">
        <v>0.000622475674150444</v>
      </c>
      <c r="K19" s="65" t="n">
        <v>0.000751095007267722</v>
      </c>
      <c r="L19" s="65" t="n">
        <v>0.00562082636379746</v>
      </c>
      <c r="M19" s="65" t="n">
        <v>0.04128867289273</v>
      </c>
      <c r="N19" s="65" t="n">
        <v>0.000631521257079753</v>
      </c>
      <c r="O19" s="65" t="n">
        <v>63.6748694431407</v>
      </c>
      <c r="P19" s="65" t="n">
        <v>5.89760465119664</v>
      </c>
      <c r="Q19" s="65" t="n">
        <v>4.72389683921698</v>
      </c>
      <c r="R19" s="65" t="n">
        <v>9.4893020771856</v>
      </c>
      <c r="S19" s="65" t="n">
        <v>19.0127732377281</v>
      </c>
      <c r="T19" s="65" t="n">
        <v>6.48648824482742</v>
      </c>
      <c r="U19" s="65" t="n">
        <v>0.058868160208607</v>
      </c>
      <c r="V19" s="65" t="n">
        <v>0.112045091224631</v>
      </c>
      <c r="W19" s="65" t="n">
        <v>0.661349559792528</v>
      </c>
      <c r="X19" s="65" t="n">
        <v>0.256655653539493</v>
      </c>
      <c r="Y19" s="65" t="n">
        <v>0.68077941360284</v>
      </c>
      <c r="Z19" s="65" t="n">
        <v>0.528639943567842</v>
      </c>
      <c r="AA19" s="65" t="n">
        <v>0.0123034853302434</v>
      </c>
      <c r="AB19" s="65" t="n">
        <v>0.212619553908768</v>
      </c>
      <c r="AC19" s="65" t="n">
        <v>0.0234943228222105</v>
      </c>
      <c r="AD19" s="65" t="n">
        <v>0.0200834854804836</v>
      </c>
      <c r="AE19" s="65" t="n">
        <v>0.0235200787453709</v>
      </c>
      <c r="AF19" s="65" t="n">
        <v>4.03566710306354</v>
      </c>
      <c r="AG19" s="65" t="n">
        <v>3.86492167389656</v>
      </c>
      <c r="AH19" s="65" t="n">
        <v>12.8445084401504</v>
      </c>
      <c r="AI19" s="65" t="n">
        <v>6.21017627153616</v>
      </c>
      <c r="AJ19" s="65" t="n">
        <v>0.00223515032301137</v>
      </c>
      <c r="AK19" s="65" t="n">
        <v>0.00254150611957949</v>
      </c>
      <c r="AL19" s="65" t="n">
        <v>0</v>
      </c>
      <c r="AM19" s="65" t="n">
        <v>3.92125730283535</v>
      </c>
      <c r="AN19" s="65" t="n">
        <v>8.52308166552736</v>
      </c>
      <c r="AO19" s="65" t="n">
        <v>1.05301000338415</v>
      </c>
      <c r="AP19" s="65" t="n">
        <v>0.0467143126352282</v>
      </c>
      <c r="AQ19" s="65" t="n">
        <v>0.426641459986582</v>
      </c>
      <c r="AR19" s="65" t="n">
        <v>0.541699647497763</v>
      </c>
      <c r="AS19" s="57" t="n">
        <v>218.048389726406</v>
      </c>
      <c r="AT19" s="58" t="n">
        <v>12.0135987040606</v>
      </c>
      <c r="AU19" s="59" t="n">
        <v>0</v>
      </c>
      <c r="AV19" s="59" t="n">
        <v>0</v>
      </c>
      <c r="AW19" s="59" t="n">
        <v>369.940371850883</v>
      </c>
      <c r="AX19" s="59" t="n">
        <v>1.06300047328739</v>
      </c>
      <c r="AY19" s="60" t="n">
        <v>0</v>
      </c>
      <c r="AZ19" s="57" t="n">
        <v>383.016971028231</v>
      </c>
      <c r="BA19" s="61" t="n">
        <v>601.065360754637</v>
      </c>
    </row>
    <row r="20" ht="15" customHeight="1">
      <c r="A20" s="18" t="s">
        <v>75</v>
      </c>
      <c r="B20" s="10" t="s">
        <v>20</v>
      </c>
      <c r="C20" s="64" t="n">
        <v>1177.1176785925</v>
      </c>
      <c r="D20" s="65" t="n">
        <v>149.924538342309</v>
      </c>
      <c r="E20" s="65" t="n">
        <v>11.2212806214114</v>
      </c>
      <c r="F20" s="65" t="n">
        <v>18.4345646680806</v>
      </c>
      <c r="G20" s="65" t="n">
        <v>83.9967961783497</v>
      </c>
      <c r="H20" s="65" t="n">
        <v>2.22212805553668</v>
      </c>
      <c r="I20" s="65" t="n">
        <v>339.95223572399</v>
      </c>
      <c r="J20" s="65" t="n">
        <v>10.436709992108</v>
      </c>
      <c r="K20" s="65" t="n">
        <v>118.6131550111</v>
      </c>
      <c r="L20" s="65" t="n">
        <v>37.8534172658043</v>
      </c>
      <c r="M20" s="65" t="n">
        <v>236.781253118157</v>
      </c>
      <c r="N20" s="65" t="n">
        <v>5.06064061901727</v>
      </c>
      <c r="O20" s="65" t="n">
        <v>1.20566822439139</v>
      </c>
      <c r="P20" s="65" t="n">
        <v>0.398184477347285</v>
      </c>
      <c r="Q20" s="65" t="n">
        <v>1560.50153012087</v>
      </c>
      <c r="R20" s="65" t="n">
        <v>71.8402048616713</v>
      </c>
      <c r="S20" s="65" t="n">
        <v>251.178139613491</v>
      </c>
      <c r="T20" s="65" t="n">
        <v>579.95671250071</v>
      </c>
      <c r="U20" s="65" t="n">
        <v>857.759656836208</v>
      </c>
      <c r="V20" s="65" t="n">
        <v>168.472901797269</v>
      </c>
      <c r="W20" s="65" t="n">
        <v>95.1358349734375</v>
      </c>
      <c r="X20" s="65" t="n">
        <v>70.1593600494897</v>
      </c>
      <c r="Y20" s="65" t="n">
        <v>75.2482066803513</v>
      </c>
      <c r="Z20" s="65" t="n">
        <v>140.443034074136</v>
      </c>
      <c r="AA20" s="65" t="n">
        <v>170.258969929364</v>
      </c>
      <c r="AB20" s="65" t="n">
        <v>6.49737147366487</v>
      </c>
      <c r="AC20" s="65" t="n">
        <v>93.3764247835841</v>
      </c>
      <c r="AD20" s="65" t="n">
        <v>22.0181230708388</v>
      </c>
      <c r="AE20" s="65" t="n">
        <v>66.1740923473844</v>
      </c>
      <c r="AF20" s="65" t="n">
        <v>14.162441331264</v>
      </c>
      <c r="AG20" s="65" t="n">
        <v>27.1188184450466</v>
      </c>
      <c r="AH20" s="65" t="n">
        <v>15.6023570123231</v>
      </c>
      <c r="AI20" s="65" t="n">
        <v>3.49830857097483</v>
      </c>
      <c r="AJ20" s="65" t="n">
        <v>1.25107134954354</v>
      </c>
      <c r="AK20" s="65" t="n">
        <v>0.116165214582085</v>
      </c>
      <c r="AL20" s="65" t="n">
        <v>0.852175531495888</v>
      </c>
      <c r="AM20" s="65" t="n">
        <v>44.9774511828106</v>
      </c>
      <c r="AN20" s="65" t="n">
        <v>1.5375976645785</v>
      </c>
      <c r="AO20" s="65" t="n">
        <v>4.53796742700122</v>
      </c>
      <c r="AP20" s="65" t="n">
        <v>0.482791619066437</v>
      </c>
      <c r="AQ20" s="65" t="n">
        <v>14.3060216511889</v>
      </c>
      <c r="AR20" s="65" t="n">
        <v>58.6164708869881</v>
      </c>
      <c r="AS20" s="57" t="n">
        <v>6609.29845188943</v>
      </c>
      <c r="AT20" s="58" t="n">
        <v>17.603751809688</v>
      </c>
      <c r="AU20" s="59" t="n">
        <v>2.3296612085262</v>
      </c>
      <c r="AV20" s="59" t="n">
        <v>0</v>
      </c>
      <c r="AW20" s="59" t="n">
        <v>253.684138471718</v>
      </c>
      <c r="AX20" s="59" t="n">
        <v>10.3387421638606</v>
      </c>
      <c r="AY20" s="60" t="n">
        <v>0</v>
      </c>
      <c r="AZ20" s="57" t="n">
        <v>283.956293653793</v>
      </c>
      <c r="BA20" s="61" t="n">
        <v>6893.25474554322</v>
      </c>
    </row>
    <row r="21" ht="15" customHeight="1">
      <c r="A21" s="18" t="s">
        <v>76</v>
      </c>
      <c r="B21" s="10" t="s">
        <v>6</v>
      </c>
      <c r="C21" s="64" t="n">
        <v>399.867201671122</v>
      </c>
      <c r="D21" s="65" t="n">
        <v>31.0297991917028</v>
      </c>
      <c r="E21" s="65" t="n">
        <v>0.296831135755924</v>
      </c>
      <c r="F21" s="65" t="n">
        <v>0.244926730147218</v>
      </c>
      <c r="G21" s="65" t="n">
        <v>18.0348545206524</v>
      </c>
      <c r="H21" s="65" t="n">
        <v>0.0204303801765413</v>
      </c>
      <c r="I21" s="65" t="n">
        <v>2.68109866179832</v>
      </c>
      <c r="J21" s="65" t="n">
        <v>1.09041134125762</v>
      </c>
      <c r="K21" s="65" t="n">
        <v>1.03233879013061</v>
      </c>
      <c r="L21" s="65" t="n">
        <v>0.405500872199249</v>
      </c>
      <c r="M21" s="65" t="n">
        <v>1.05596089120642</v>
      </c>
      <c r="N21" s="65" t="n">
        <v>0.0699835898752053</v>
      </c>
      <c r="O21" s="65" t="n">
        <v>0.0570044842104258</v>
      </c>
      <c r="P21" s="65" t="n">
        <v>0.00654991381815898</v>
      </c>
      <c r="Q21" s="65" t="n">
        <v>3.85134111247717</v>
      </c>
      <c r="R21" s="65" t="n">
        <v>498.380463664352</v>
      </c>
      <c r="S21" s="65" t="n">
        <v>3.31468024095745</v>
      </c>
      <c r="T21" s="65" t="n">
        <v>35.3449174797121</v>
      </c>
      <c r="U21" s="65" t="n">
        <v>7.45874773138661</v>
      </c>
      <c r="V21" s="65" t="n">
        <v>2.03265707429068</v>
      </c>
      <c r="W21" s="65" t="n">
        <v>0.416945355798128</v>
      </c>
      <c r="X21" s="65" t="n">
        <v>0.215060346723028</v>
      </c>
      <c r="Y21" s="65" t="n">
        <v>1.0952100491926</v>
      </c>
      <c r="Z21" s="65" t="n">
        <v>5.00043832695959</v>
      </c>
      <c r="AA21" s="65" t="n">
        <v>1.55717526047607</v>
      </c>
      <c r="AB21" s="65" t="n">
        <v>0.921476810242928</v>
      </c>
      <c r="AC21" s="65" t="n">
        <v>1.27964341840917</v>
      </c>
      <c r="AD21" s="65" t="n">
        <v>0.185371982017625</v>
      </c>
      <c r="AE21" s="65" t="n">
        <v>0.37406696893414</v>
      </c>
      <c r="AF21" s="65" t="n">
        <v>8.72596290680081</v>
      </c>
      <c r="AG21" s="65" t="n">
        <v>27.1974502708732</v>
      </c>
      <c r="AH21" s="65" t="n">
        <v>0.769698726326453</v>
      </c>
      <c r="AI21" s="65" t="n">
        <v>0.886573322605385</v>
      </c>
      <c r="AJ21" s="65" t="n">
        <v>0.327199806301702</v>
      </c>
      <c r="AK21" s="65" t="n">
        <v>0.113833809674252</v>
      </c>
      <c r="AL21" s="65" t="n">
        <v>0.302759526444805</v>
      </c>
      <c r="AM21" s="65" t="n">
        <v>49.1741783780531</v>
      </c>
      <c r="AN21" s="65" t="n">
        <v>36.5679697987256</v>
      </c>
      <c r="AO21" s="65" t="n">
        <v>32.3950503718471</v>
      </c>
      <c r="AP21" s="65" t="n">
        <v>11.3392597652922</v>
      </c>
      <c r="AQ21" s="65" t="n">
        <v>211.637937420989</v>
      </c>
      <c r="AR21" s="65" t="n">
        <v>574.977905028646</v>
      </c>
      <c r="AS21" s="57" t="n">
        <v>1971.73686712856</v>
      </c>
      <c r="AT21" s="58" t="n">
        <v>0.632539236189883</v>
      </c>
      <c r="AU21" s="59" t="n">
        <v>760.544756153034</v>
      </c>
      <c r="AV21" s="59" t="n">
        <v>0</v>
      </c>
      <c r="AW21" s="59" t="n">
        <v>5744.65626487091</v>
      </c>
      <c r="AX21" s="59" t="n">
        <v>9.73589608529665</v>
      </c>
      <c r="AY21" s="60" t="n">
        <v>0</v>
      </c>
      <c r="AZ21" s="57" t="n">
        <v>6515.56945634543</v>
      </c>
      <c r="BA21" s="61" t="n">
        <v>8487.30632347399</v>
      </c>
    </row>
    <row r="22" ht="15" customHeight="1">
      <c r="A22" s="18" t="s">
        <v>77</v>
      </c>
      <c r="B22" s="10" t="s">
        <v>107</v>
      </c>
      <c r="C22" s="64" t="n">
        <v>39.8193048017064</v>
      </c>
      <c r="D22" s="65" t="n">
        <v>11.9755708619046</v>
      </c>
      <c r="E22" s="65" t="n">
        <v>7.98624009975034</v>
      </c>
      <c r="F22" s="65" t="n">
        <v>4.45160617875591</v>
      </c>
      <c r="G22" s="65" t="n">
        <v>37.7536406879387</v>
      </c>
      <c r="H22" s="65" t="n">
        <v>0.223368700678655</v>
      </c>
      <c r="I22" s="65" t="n">
        <v>8.82577059628024</v>
      </c>
      <c r="J22" s="65" t="n">
        <v>8.16291562511823</v>
      </c>
      <c r="K22" s="65" t="n">
        <v>0.565805684234173</v>
      </c>
      <c r="L22" s="65" t="n">
        <v>4.31977271460267</v>
      </c>
      <c r="M22" s="65" t="n">
        <v>7.49471091586757</v>
      </c>
      <c r="N22" s="65" t="n">
        <v>0.706901496244524</v>
      </c>
      <c r="O22" s="65" t="n">
        <v>4.97103200613022</v>
      </c>
      <c r="P22" s="65" t="n">
        <v>0.760539154181243</v>
      </c>
      <c r="Q22" s="65" t="n">
        <v>30.0500922964835</v>
      </c>
      <c r="R22" s="65" t="n">
        <v>7.42729299542977</v>
      </c>
      <c r="S22" s="65" t="n">
        <v>213.128669109304</v>
      </c>
      <c r="T22" s="65" t="n">
        <v>27.6818355982108</v>
      </c>
      <c r="U22" s="65" t="n">
        <v>6.17166416347595</v>
      </c>
      <c r="V22" s="65" t="n">
        <v>29.5511554142556</v>
      </c>
      <c r="W22" s="65" t="n">
        <v>7.02170667295513</v>
      </c>
      <c r="X22" s="65" t="n">
        <v>8.81094245268066</v>
      </c>
      <c r="Y22" s="65" t="n">
        <v>64.6862503616115</v>
      </c>
      <c r="Z22" s="65" t="n">
        <v>25.0601272090337</v>
      </c>
      <c r="AA22" s="65" t="n">
        <v>1.9367556266705</v>
      </c>
      <c r="AB22" s="65" t="n">
        <v>2.98737074537935</v>
      </c>
      <c r="AC22" s="65" t="n">
        <v>6.30537980471406</v>
      </c>
      <c r="AD22" s="65" t="n">
        <v>0.079173919003225</v>
      </c>
      <c r="AE22" s="65" t="n">
        <v>10.7659953888317</v>
      </c>
      <c r="AF22" s="65" t="n">
        <v>37.9364480935337</v>
      </c>
      <c r="AG22" s="65" t="n">
        <v>249.3468460386</v>
      </c>
      <c r="AH22" s="65" t="n">
        <v>59.7291033789436</v>
      </c>
      <c r="AI22" s="65" t="n">
        <v>19.583170482587</v>
      </c>
      <c r="AJ22" s="65" t="n">
        <v>29.2573218412474</v>
      </c>
      <c r="AK22" s="65" t="n">
        <v>2.48706256255989</v>
      </c>
      <c r="AL22" s="65" t="n">
        <v>1.00903649633788</v>
      </c>
      <c r="AM22" s="65" t="n">
        <v>396.036728175204</v>
      </c>
      <c r="AN22" s="65" t="n">
        <v>23.5744771821279</v>
      </c>
      <c r="AO22" s="65" t="n">
        <v>36.5956515429487</v>
      </c>
      <c r="AP22" s="65" t="n">
        <v>14.855117767404</v>
      </c>
      <c r="AQ22" s="65" t="n">
        <v>16.2739325087565</v>
      </c>
      <c r="AR22" s="65" t="n">
        <v>65.344626824827</v>
      </c>
      <c r="AS22" s="57" t="n">
        <v>1531.71111417651</v>
      </c>
      <c r="AT22" s="58" t="n">
        <v>2.25258748373872</v>
      </c>
      <c r="AU22" s="59" t="n">
        <v>6.77709521152363</v>
      </c>
      <c r="AV22" s="59" t="n">
        <v>0</v>
      </c>
      <c r="AW22" s="59" t="n">
        <v>6031.11571004564</v>
      </c>
      <c r="AX22" s="59" t="n">
        <v>8.51840383380095</v>
      </c>
      <c r="AY22" s="60" t="n">
        <v>0</v>
      </c>
      <c r="AZ22" s="57" t="n">
        <v>6048.66379657471</v>
      </c>
      <c r="BA22" s="61" t="n">
        <v>7580.37491075122</v>
      </c>
    </row>
    <row r="23" ht="15" customHeight="1">
      <c r="A23" s="18" t="s">
        <v>78</v>
      </c>
      <c r="B23" s="10" t="s">
        <v>21</v>
      </c>
      <c r="C23" s="64" t="n">
        <v>997.868185329809</v>
      </c>
      <c r="D23" s="65" t="n">
        <v>14.7274483871718</v>
      </c>
      <c r="E23" s="65" t="n">
        <v>7.9439128749493</v>
      </c>
      <c r="F23" s="65" t="n">
        <v>78.3550307713763</v>
      </c>
      <c r="G23" s="65" t="n">
        <v>121.382033970135</v>
      </c>
      <c r="H23" s="65" t="n">
        <v>0.670743268222925</v>
      </c>
      <c r="I23" s="65" t="n">
        <v>41.6582938942427</v>
      </c>
      <c r="J23" s="65" t="n">
        <v>5.28689784678314</v>
      </c>
      <c r="K23" s="65" t="n">
        <v>23.7101357003914</v>
      </c>
      <c r="L23" s="65" t="n">
        <v>49.025502911618</v>
      </c>
      <c r="M23" s="65" t="n">
        <v>126.008457935607</v>
      </c>
      <c r="N23" s="65" t="n">
        <v>100.064545185705</v>
      </c>
      <c r="O23" s="65" t="n">
        <v>9.23204505603999</v>
      </c>
      <c r="P23" s="65" t="n">
        <v>2.81306596729891</v>
      </c>
      <c r="Q23" s="65" t="n">
        <v>77.0125367746666</v>
      </c>
      <c r="R23" s="65" t="n">
        <v>28.7863483792694</v>
      </c>
      <c r="S23" s="65" t="n">
        <v>78.7855474829659</v>
      </c>
      <c r="T23" s="65" t="n">
        <v>352.116619375954</v>
      </c>
      <c r="U23" s="65" t="n">
        <v>229.697481938954</v>
      </c>
      <c r="V23" s="65" t="n">
        <v>85.0672012810161</v>
      </c>
      <c r="W23" s="65" t="n">
        <v>20.2823930668428</v>
      </c>
      <c r="X23" s="65" t="n">
        <v>4.03634487657397</v>
      </c>
      <c r="Y23" s="65" t="n">
        <v>55.0870221769663</v>
      </c>
      <c r="Z23" s="65" t="n">
        <v>128.069816073183</v>
      </c>
      <c r="AA23" s="65" t="n">
        <v>20.6345676200487</v>
      </c>
      <c r="AB23" s="65" t="n">
        <v>48.045760196359</v>
      </c>
      <c r="AC23" s="65" t="n">
        <v>32.1016525895035</v>
      </c>
      <c r="AD23" s="65" t="n">
        <v>10.2163813719622</v>
      </c>
      <c r="AE23" s="65" t="n">
        <v>15.9374393865699</v>
      </c>
      <c r="AF23" s="65" t="n">
        <v>277.529929398588</v>
      </c>
      <c r="AG23" s="65" t="n">
        <v>122.66183786573</v>
      </c>
      <c r="AH23" s="65" t="n">
        <v>25.2196532345537</v>
      </c>
      <c r="AI23" s="65" t="n">
        <v>1.19197813734842</v>
      </c>
      <c r="AJ23" s="65" t="n">
        <v>26.090171095474</v>
      </c>
      <c r="AK23" s="65" t="n">
        <v>0.711618619498085</v>
      </c>
      <c r="AL23" s="65" t="n">
        <v>38.6098977883029</v>
      </c>
      <c r="AM23" s="65" t="n">
        <v>70.737643619123</v>
      </c>
      <c r="AN23" s="65" t="n">
        <v>12.9108490056546</v>
      </c>
      <c r="AO23" s="65" t="n">
        <v>12.0541563581247</v>
      </c>
      <c r="AP23" s="65" t="n">
        <v>0.175700923254965</v>
      </c>
      <c r="AQ23" s="65" t="n">
        <v>21.220748207976</v>
      </c>
      <c r="AR23" s="65" t="n">
        <v>3.21635130151573</v>
      </c>
      <c r="AS23" s="57" t="n">
        <v>3376.95394724533</v>
      </c>
      <c r="AT23" s="58" t="n">
        <v>9.98041236658694</v>
      </c>
      <c r="AU23" s="59" t="n">
        <v>0.717431358521767</v>
      </c>
      <c r="AV23" s="59" t="n">
        <v>0</v>
      </c>
      <c r="AW23" s="59" t="n">
        <v>132.800173756366</v>
      </c>
      <c r="AX23" s="59" t="n">
        <v>3.73375771677232</v>
      </c>
      <c r="AY23" s="60" t="n">
        <v>0</v>
      </c>
      <c r="AZ23" s="57" t="n">
        <v>147.231775198247</v>
      </c>
      <c r="BA23" s="61" t="n">
        <v>3524.18572244358</v>
      </c>
    </row>
    <row r="24" ht="15" customHeight="1">
      <c r="A24" s="18" t="s">
        <v>79</v>
      </c>
      <c r="B24" s="10" t="s">
        <v>108</v>
      </c>
      <c r="C24" s="64" t="n">
        <v>33.9532092621875</v>
      </c>
      <c r="D24" s="65" t="n">
        <v>9.82109707387669</v>
      </c>
      <c r="E24" s="65" t="n">
        <v>29.2936898579349</v>
      </c>
      <c r="F24" s="65" t="n">
        <v>13.8532425532422</v>
      </c>
      <c r="G24" s="65" t="n">
        <v>324.420119514993</v>
      </c>
      <c r="H24" s="65" t="n">
        <v>0.683997585470769</v>
      </c>
      <c r="I24" s="65" t="n">
        <v>18.2622792740743</v>
      </c>
      <c r="J24" s="65" t="n">
        <v>22.531361348297</v>
      </c>
      <c r="K24" s="65" t="n">
        <v>57.1008815484424</v>
      </c>
      <c r="L24" s="65" t="n">
        <v>10.0228150106248</v>
      </c>
      <c r="M24" s="65" t="n">
        <v>27.7295090698509</v>
      </c>
      <c r="N24" s="65" t="n">
        <v>39.005611582866</v>
      </c>
      <c r="O24" s="65" t="n">
        <v>2.19356909148734</v>
      </c>
      <c r="P24" s="65" t="n">
        <v>0.600425317519153</v>
      </c>
      <c r="Q24" s="65" t="n">
        <v>35.7538483564911</v>
      </c>
      <c r="R24" s="65" t="n">
        <v>10.0694990989239</v>
      </c>
      <c r="S24" s="65" t="n">
        <v>51.9278135641739</v>
      </c>
      <c r="T24" s="65" t="n">
        <v>20.5875317664388</v>
      </c>
      <c r="U24" s="65" t="n">
        <v>541.937153459112</v>
      </c>
      <c r="V24" s="65" t="n">
        <v>68.5774557386029</v>
      </c>
      <c r="W24" s="65" t="n">
        <v>34.4406215322764</v>
      </c>
      <c r="X24" s="65" t="n">
        <v>3.61764022595755</v>
      </c>
      <c r="Y24" s="65" t="n">
        <v>28.2678412048614</v>
      </c>
      <c r="Z24" s="65" t="n">
        <v>306.488146764978</v>
      </c>
      <c r="AA24" s="65" t="n">
        <v>77.7935907988717</v>
      </c>
      <c r="AB24" s="65" t="n">
        <v>261.091440775183</v>
      </c>
      <c r="AC24" s="65" t="n">
        <v>224.738752913079</v>
      </c>
      <c r="AD24" s="65" t="n">
        <v>25.5242963378655</v>
      </c>
      <c r="AE24" s="65" t="n">
        <v>19.5417794519924</v>
      </c>
      <c r="AF24" s="65" t="n">
        <v>462.84141149739</v>
      </c>
      <c r="AG24" s="65" t="n">
        <v>177.558313248049</v>
      </c>
      <c r="AH24" s="65" t="n">
        <v>179.703236810655</v>
      </c>
      <c r="AI24" s="65" t="n">
        <v>20.0277649811248</v>
      </c>
      <c r="AJ24" s="65" t="n">
        <v>2.45347983226402</v>
      </c>
      <c r="AK24" s="65" t="n">
        <v>1.52847013708508</v>
      </c>
      <c r="AL24" s="65" t="n">
        <v>3.71077256841668</v>
      </c>
      <c r="AM24" s="65" t="n">
        <v>40.983442204824</v>
      </c>
      <c r="AN24" s="65" t="n">
        <v>7.00371400611486</v>
      </c>
      <c r="AO24" s="65" t="n">
        <v>11.6823231936777</v>
      </c>
      <c r="AP24" s="65" t="n">
        <v>0.208908114070286</v>
      </c>
      <c r="AQ24" s="65" t="n">
        <v>22.2037369536065</v>
      </c>
      <c r="AR24" s="65" t="n">
        <v>30.5751578418033</v>
      </c>
      <c r="AS24" s="57" t="n">
        <v>3260.30995146876</v>
      </c>
      <c r="AT24" s="58" t="n">
        <v>1.84884102486984</v>
      </c>
      <c r="AU24" s="59" t="n">
        <v>0</v>
      </c>
      <c r="AV24" s="59" t="n">
        <v>0</v>
      </c>
      <c r="AW24" s="59" t="n">
        <v>967.726844143377</v>
      </c>
      <c r="AX24" s="59" t="n">
        <v>64.8670745383254</v>
      </c>
      <c r="AY24" s="60" t="n">
        <v>0</v>
      </c>
      <c r="AZ24" s="57" t="n">
        <v>1034.44275970657</v>
      </c>
      <c r="BA24" s="61" t="n">
        <v>4294.75271117533</v>
      </c>
    </row>
    <row r="25" ht="15" customHeight="1">
      <c r="A25" s="18" t="s">
        <v>80</v>
      </c>
      <c r="B25" s="10" t="s">
        <v>109</v>
      </c>
      <c r="C25" s="64" t="n">
        <v>477.284520370357</v>
      </c>
      <c r="D25" s="65" t="n">
        <v>6.52188249872097</v>
      </c>
      <c r="E25" s="65" t="n">
        <v>0.310413935010937</v>
      </c>
      <c r="F25" s="65" t="n">
        <v>5.54118514557733</v>
      </c>
      <c r="G25" s="65" t="n">
        <v>197.166547645389</v>
      </c>
      <c r="H25" s="65" t="n">
        <v>0.00989825726798699</v>
      </c>
      <c r="I25" s="65" t="n">
        <v>0.57444955309235</v>
      </c>
      <c r="J25" s="65" t="n">
        <v>0.193809694454737</v>
      </c>
      <c r="K25" s="65" t="n">
        <v>0.498707780862614</v>
      </c>
      <c r="L25" s="65" t="n">
        <v>1.15249120960186</v>
      </c>
      <c r="M25" s="65" t="n">
        <v>22.8626500303191</v>
      </c>
      <c r="N25" s="65" t="n">
        <v>2.82640451295638</v>
      </c>
      <c r="O25" s="65" t="n">
        <v>0.176925506861366</v>
      </c>
      <c r="P25" s="65" t="n">
        <v>0.297298495057998</v>
      </c>
      <c r="Q25" s="65" t="n">
        <v>43.9262461487025</v>
      </c>
      <c r="R25" s="65" t="n">
        <v>4.50297242231104</v>
      </c>
      <c r="S25" s="65" t="n">
        <v>18.9354413185294</v>
      </c>
      <c r="T25" s="65" t="n">
        <v>19.6897580016856</v>
      </c>
      <c r="U25" s="65" t="n">
        <v>51.4685625650528</v>
      </c>
      <c r="V25" s="65" t="n">
        <v>427.97381862912</v>
      </c>
      <c r="W25" s="65" t="n">
        <v>50.8173220136916</v>
      </c>
      <c r="X25" s="65" t="n">
        <v>2.11207702794582</v>
      </c>
      <c r="Y25" s="65" t="n">
        <v>17.015936108151</v>
      </c>
      <c r="Z25" s="65" t="n">
        <v>77.3460287283109</v>
      </c>
      <c r="AA25" s="65" t="n">
        <v>19.112379838341</v>
      </c>
      <c r="AB25" s="65" t="n">
        <v>115.398874853071</v>
      </c>
      <c r="AC25" s="65" t="n">
        <v>8.46582299491665</v>
      </c>
      <c r="AD25" s="65" t="n">
        <v>8.62057533889168</v>
      </c>
      <c r="AE25" s="65" t="n">
        <v>63.8590954571759</v>
      </c>
      <c r="AF25" s="65" t="n">
        <v>1985.93755254625</v>
      </c>
      <c r="AG25" s="65" t="n">
        <v>13.1858234021174</v>
      </c>
      <c r="AH25" s="65" t="n">
        <v>2.42296442004916</v>
      </c>
      <c r="AI25" s="65" t="n">
        <v>30.1548085366804</v>
      </c>
      <c r="AJ25" s="65" t="n">
        <v>0.758471433332982</v>
      </c>
      <c r="AK25" s="65" t="n">
        <v>0.0134137504929191</v>
      </c>
      <c r="AL25" s="65" t="n">
        <v>71.1054677003257</v>
      </c>
      <c r="AM25" s="65" t="n">
        <v>10.1454147925401</v>
      </c>
      <c r="AN25" s="65" t="n">
        <v>20.3470155938355</v>
      </c>
      <c r="AO25" s="65" t="n">
        <v>9.26339489248844</v>
      </c>
      <c r="AP25" s="65" t="n">
        <v>0.0508997821000489</v>
      </c>
      <c r="AQ25" s="65" t="n">
        <v>8.17049458939839</v>
      </c>
      <c r="AR25" s="65" t="n">
        <v>6.72034794672253</v>
      </c>
      <c r="AS25" s="57" t="n">
        <v>3802.93816546776</v>
      </c>
      <c r="AT25" s="58" t="n">
        <v>10.8364596517595</v>
      </c>
      <c r="AU25" s="59" t="n">
        <v>3.30441921205392</v>
      </c>
      <c r="AV25" s="59" t="n">
        <v>0</v>
      </c>
      <c r="AW25" s="59" t="n">
        <v>238.686468965233</v>
      </c>
      <c r="AX25" s="59" t="n">
        <v>3.18750938827018</v>
      </c>
      <c r="AY25" s="60" t="n">
        <v>0</v>
      </c>
      <c r="AZ25" s="57" t="n">
        <v>256.014857217317</v>
      </c>
      <c r="BA25" s="61" t="n">
        <v>4058.95302268508</v>
      </c>
    </row>
    <row r="26" ht="15" customHeight="1">
      <c r="A26" s="18" t="s">
        <v>81</v>
      </c>
      <c r="B26" s="42" t="s">
        <v>110</v>
      </c>
      <c r="C26" s="64" t="n">
        <v>61.7741447908884</v>
      </c>
      <c r="D26" s="65" t="n">
        <v>90.0442724009104</v>
      </c>
      <c r="E26" s="65" t="n">
        <v>1.6333581065589</v>
      </c>
      <c r="F26" s="65" t="n">
        <v>8.71927319499115</v>
      </c>
      <c r="G26" s="65" t="n">
        <v>26.8582639414279</v>
      </c>
      <c r="H26" s="65" t="n">
        <v>0.0394122319862766</v>
      </c>
      <c r="I26" s="65" t="n">
        <v>0.271248812617353</v>
      </c>
      <c r="J26" s="65" t="n">
        <v>0.150933282218552</v>
      </c>
      <c r="K26" s="65" t="n">
        <v>0.17875238622228</v>
      </c>
      <c r="L26" s="65" t="n">
        <v>1.05704762874102</v>
      </c>
      <c r="M26" s="65" t="n">
        <v>6.56702657027151</v>
      </c>
      <c r="N26" s="65" t="n">
        <v>0.151050273550303</v>
      </c>
      <c r="O26" s="65" t="n">
        <v>0.590159619413371</v>
      </c>
      <c r="P26" s="65" t="n">
        <v>0.0892350081842408</v>
      </c>
      <c r="Q26" s="65" t="n">
        <v>2.05785371873782</v>
      </c>
      <c r="R26" s="65" t="n">
        <v>0.538936913166239</v>
      </c>
      <c r="S26" s="65" t="n">
        <v>2.59271026168785</v>
      </c>
      <c r="T26" s="65" t="n">
        <v>3.31054168385575</v>
      </c>
      <c r="U26" s="65" t="n">
        <v>35.2264259465191</v>
      </c>
      <c r="V26" s="65" t="n">
        <v>10.1702810433377</v>
      </c>
      <c r="W26" s="65" t="n">
        <v>354.232753498584</v>
      </c>
      <c r="X26" s="65" t="n">
        <v>26.2280128068993</v>
      </c>
      <c r="Y26" s="65" t="n">
        <v>712.275095184077</v>
      </c>
      <c r="Z26" s="65" t="n">
        <v>437.831600214028</v>
      </c>
      <c r="AA26" s="65" t="n">
        <v>137.772839440614</v>
      </c>
      <c r="AB26" s="65" t="n">
        <v>264.252898700713</v>
      </c>
      <c r="AC26" s="65" t="n">
        <v>365.452304437755</v>
      </c>
      <c r="AD26" s="65" t="n">
        <v>32.3540960825596</v>
      </c>
      <c r="AE26" s="65" t="n">
        <v>12.5710337743848</v>
      </c>
      <c r="AF26" s="65" t="n">
        <v>924.939306435577</v>
      </c>
      <c r="AG26" s="65" t="n">
        <v>39.4664554653868</v>
      </c>
      <c r="AH26" s="65" t="n">
        <v>1.13285632371453</v>
      </c>
      <c r="AI26" s="65" t="n">
        <v>2.13773054751685</v>
      </c>
      <c r="AJ26" s="65" t="n">
        <v>0.506847476066926</v>
      </c>
      <c r="AK26" s="65" t="n">
        <v>0.00750344461653912</v>
      </c>
      <c r="AL26" s="65" t="n">
        <v>1.00756037512127</v>
      </c>
      <c r="AM26" s="65" t="n">
        <v>8.95306390602162</v>
      </c>
      <c r="AN26" s="65" t="n">
        <v>5.42274710825907</v>
      </c>
      <c r="AO26" s="65" t="n">
        <v>1.13878437579602</v>
      </c>
      <c r="AP26" s="65" t="n">
        <v>0</v>
      </c>
      <c r="AQ26" s="65" t="n">
        <v>0.249199374910016</v>
      </c>
      <c r="AR26" s="65" t="n">
        <v>0.04816610065391</v>
      </c>
      <c r="AS26" s="57" t="n">
        <v>3580.00178288854</v>
      </c>
      <c r="AT26" s="58" t="n">
        <v>21.8799483220282</v>
      </c>
      <c r="AU26" s="59" t="n">
        <v>0</v>
      </c>
      <c r="AV26" s="59" t="n">
        <v>0</v>
      </c>
      <c r="AW26" s="59" t="n">
        <v>56.3106551344281</v>
      </c>
      <c r="AX26" s="59" t="n">
        <v>18.8117630711248</v>
      </c>
      <c r="AY26" s="60" t="n">
        <v>0</v>
      </c>
      <c r="AZ26" s="57" t="n">
        <v>97.002366527581</v>
      </c>
      <c r="BA26" s="61" t="n">
        <v>3677.00414941612</v>
      </c>
    </row>
    <row r="27" ht="15" customHeight="1">
      <c r="A27" s="18" t="s">
        <v>82</v>
      </c>
      <c r="B27" s="10" t="s">
        <v>111</v>
      </c>
      <c r="C27" s="64" t="n">
        <v>33.0615316339808</v>
      </c>
      <c r="D27" s="65" t="n">
        <v>2.6274963346955</v>
      </c>
      <c r="E27" s="65" t="n">
        <v>0.954217721929791</v>
      </c>
      <c r="F27" s="65" t="n">
        <v>6.64133715465708</v>
      </c>
      <c r="G27" s="65" t="n">
        <v>75.6340103318505</v>
      </c>
      <c r="H27" s="65" t="n">
        <v>0.0108990274020662</v>
      </c>
      <c r="I27" s="65" t="n">
        <v>0.527101736699124</v>
      </c>
      <c r="J27" s="65" t="n">
        <v>0.991477159899252</v>
      </c>
      <c r="K27" s="65" t="n">
        <v>0.637821091209149</v>
      </c>
      <c r="L27" s="65" t="n">
        <v>0.318491453387807</v>
      </c>
      <c r="M27" s="65" t="n">
        <v>27.2803798047324</v>
      </c>
      <c r="N27" s="65" t="n">
        <v>38.9957353526612</v>
      </c>
      <c r="O27" s="65" t="n">
        <v>0.154614910768394</v>
      </c>
      <c r="P27" s="65" t="n">
        <v>0.0191392217384069</v>
      </c>
      <c r="Q27" s="65" t="n">
        <v>29.8764001833516</v>
      </c>
      <c r="R27" s="65" t="n">
        <v>0.745541580886028</v>
      </c>
      <c r="S27" s="65" t="n">
        <v>2.2698580704142</v>
      </c>
      <c r="T27" s="65" t="n">
        <v>28.4371297641074</v>
      </c>
      <c r="U27" s="65" t="n">
        <v>8.93094808153953</v>
      </c>
      <c r="V27" s="65" t="n">
        <v>9.09378376286489</v>
      </c>
      <c r="W27" s="65" t="n">
        <v>150.856110412797</v>
      </c>
      <c r="X27" s="65" t="n">
        <v>705.356869420218</v>
      </c>
      <c r="Y27" s="65" t="n">
        <v>162.233379582881</v>
      </c>
      <c r="Z27" s="65" t="n">
        <v>417.416300429941</v>
      </c>
      <c r="AA27" s="65" t="n">
        <v>449.835879058044</v>
      </c>
      <c r="AB27" s="65" t="n">
        <v>58.6389489244655</v>
      </c>
      <c r="AC27" s="65" t="n">
        <v>528.643329478738</v>
      </c>
      <c r="AD27" s="65" t="n">
        <v>67.5937224712086</v>
      </c>
      <c r="AE27" s="65" t="n">
        <v>14.2259594573078</v>
      </c>
      <c r="AF27" s="65" t="n">
        <v>181.865243145278</v>
      </c>
      <c r="AG27" s="65" t="n">
        <v>28.9218697325308</v>
      </c>
      <c r="AH27" s="65" t="n">
        <v>1.91402435082293</v>
      </c>
      <c r="AI27" s="65" t="n">
        <v>0.689706624629715</v>
      </c>
      <c r="AJ27" s="65" t="n">
        <v>0.189714728740175</v>
      </c>
      <c r="AK27" s="65" t="n">
        <v>0.0918526111773755</v>
      </c>
      <c r="AL27" s="65" t="n">
        <v>2.82165522446262</v>
      </c>
      <c r="AM27" s="65" t="n">
        <v>2.30030740755275</v>
      </c>
      <c r="AN27" s="65" t="n">
        <v>1.83686741719306</v>
      </c>
      <c r="AO27" s="65" t="n">
        <v>0.683870273250249</v>
      </c>
      <c r="AP27" s="65" t="n">
        <v>0.0177380880893482</v>
      </c>
      <c r="AQ27" s="65" t="n">
        <v>1.95435650015228</v>
      </c>
      <c r="AR27" s="65" t="n">
        <v>7.47983407874457</v>
      </c>
      <c r="AS27" s="57" t="n">
        <v>3052.775453797</v>
      </c>
      <c r="AT27" s="58" t="n">
        <v>24.6612057396824</v>
      </c>
      <c r="AU27" s="59" t="n">
        <v>0</v>
      </c>
      <c r="AV27" s="59" t="n">
        <v>0</v>
      </c>
      <c r="AW27" s="59" t="n">
        <v>102.376515534748</v>
      </c>
      <c r="AX27" s="59" t="n">
        <v>21.3878493109449</v>
      </c>
      <c r="AY27" s="60" t="n">
        <v>0</v>
      </c>
      <c r="AZ27" s="57" t="n">
        <v>148.425570585376</v>
      </c>
      <c r="BA27" s="61" t="n">
        <v>3201.20102438238</v>
      </c>
    </row>
    <row r="28" ht="15" customHeight="1">
      <c r="A28" s="18" t="s">
        <v>83</v>
      </c>
      <c r="B28" s="10" t="s">
        <v>112</v>
      </c>
      <c r="C28" s="64" t="n">
        <v>87.8282066252735</v>
      </c>
      <c r="D28" s="65" t="n">
        <v>40.9159318401575</v>
      </c>
      <c r="E28" s="65" t="n">
        <v>34.2921800490212</v>
      </c>
      <c r="F28" s="65" t="n">
        <v>13.2295720137897</v>
      </c>
      <c r="G28" s="65" t="n">
        <v>682.20806102952</v>
      </c>
      <c r="H28" s="65" t="n">
        <v>1.34300742451137</v>
      </c>
      <c r="I28" s="65" t="n">
        <v>7.09332268128315</v>
      </c>
      <c r="J28" s="65" t="n">
        <v>9.21063821611841</v>
      </c>
      <c r="K28" s="65" t="n">
        <v>5.32362102396673</v>
      </c>
      <c r="L28" s="65" t="n">
        <v>33.8166178253636</v>
      </c>
      <c r="M28" s="65" t="n">
        <v>7.3781299985828</v>
      </c>
      <c r="N28" s="65" t="n">
        <v>1.98337143340459</v>
      </c>
      <c r="O28" s="65" t="n">
        <v>18.9277012393653</v>
      </c>
      <c r="P28" s="65" t="n">
        <v>2.21316581044069</v>
      </c>
      <c r="Q28" s="65" t="n">
        <v>34.4182670715519</v>
      </c>
      <c r="R28" s="65" t="n">
        <v>9.69174754077105</v>
      </c>
      <c r="S28" s="65" t="n">
        <v>89.894927826576</v>
      </c>
      <c r="T28" s="65" t="n">
        <v>75.6023868506703</v>
      </c>
      <c r="U28" s="65" t="n">
        <v>12.9606518276295</v>
      </c>
      <c r="V28" s="65" t="n">
        <v>13.3157580588058</v>
      </c>
      <c r="W28" s="65" t="n">
        <v>74.3876116472701</v>
      </c>
      <c r="X28" s="65" t="n">
        <v>20.0808252167303</v>
      </c>
      <c r="Y28" s="65" t="n">
        <v>393.075515279752</v>
      </c>
      <c r="Z28" s="65" t="n">
        <v>602.351819620673</v>
      </c>
      <c r="AA28" s="65" t="n">
        <v>148.882502041258</v>
      </c>
      <c r="AB28" s="65" t="n">
        <v>283.946282861448</v>
      </c>
      <c r="AC28" s="65" t="n">
        <v>174.882958148724</v>
      </c>
      <c r="AD28" s="65" t="n">
        <v>71.5682752643832</v>
      </c>
      <c r="AE28" s="65" t="n">
        <v>126.848105841311</v>
      </c>
      <c r="AF28" s="65" t="n">
        <v>1420.16452414018</v>
      </c>
      <c r="AG28" s="65" t="n">
        <v>95.172292205129</v>
      </c>
      <c r="AH28" s="65" t="n">
        <v>11.6052789842212</v>
      </c>
      <c r="AI28" s="65" t="n">
        <v>83.7656579734514</v>
      </c>
      <c r="AJ28" s="65" t="n">
        <v>2.8065198053205</v>
      </c>
      <c r="AK28" s="65" t="n">
        <v>0.328272484058767</v>
      </c>
      <c r="AL28" s="65" t="n">
        <v>39.1649515994695</v>
      </c>
      <c r="AM28" s="65" t="n">
        <v>48.420133149403</v>
      </c>
      <c r="AN28" s="65" t="n">
        <v>58.6425551987494</v>
      </c>
      <c r="AO28" s="65" t="n">
        <v>4.91332957960941</v>
      </c>
      <c r="AP28" s="65" t="n">
        <v>0.390182924233365</v>
      </c>
      <c r="AQ28" s="65" t="n">
        <v>5.33408701892291</v>
      </c>
      <c r="AR28" s="65" t="n">
        <v>18.2005036204701</v>
      </c>
      <c r="AS28" s="57" t="n">
        <v>4866.57945099157</v>
      </c>
      <c r="AT28" s="58" t="n">
        <v>4.91883990533883</v>
      </c>
      <c r="AU28" s="59" t="n">
        <v>0</v>
      </c>
      <c r="AV28" s="59" t="n">
        <v>0</v>
      </c>
      <c r="AW28" s="59" t="n">
        <v>1013.73310612094</v>
      </c>
      <c r="AX28" s="59" t="n">
        <v>386.859867318754</v>
      </c>
      <c r="AY28" s="60" t="n">
        <v>0</v>
      </c>
      <c r="AZ28" s="57" t="n">
        <v>1405.51181334503</v>
      </c>
      <c r="BA28" s="61" t="n">
        <v>6272.0912643366</v>
      </c>
    </row>
    <row r="29" ht="15" customHeight="1">
      <c r="A29" s="18" t="s">
        <v>84</v>
      </c>
      <c r="B29" s="10" t="s">
        <v>113</v>
      </c>
      <c r="C29" s="64" t="n">
        <v>14.9662863015572</v>
      </c>
      <c r="D29" s="65" t="n">
        <v>300.453016448229</v>
      </c>
      <c r="E29" s="65" t="n">
        <v>248.589077078805</v>
      </c>
      <c r="F29" s="65" t="n">
        <v>72.3533303731348</v>
      </c>
      <c r="G29" s="65" t="n">
        <v>45.9210460471237</v>
      </c>
      <c r="H29" s="65" t="n">
        <v>0.169433306772419</v>
      </c>
      <c r="I29" s="65" t="n">
        <v>6.08756262523524</v>
      </c>
      <c r="J29" s="65" t="n">
        <v>323.799236073835</v>
      </c>
      <c r="K29" s="65" t="n">
        <v>79.6677587757407</v>
      </c>
      <c r="L29" s="65" t="n">
        <v>23.7973564063421</v>
      </c>
      <c r="M29" s="65" t="n">
        <v>2.61784320694716</v>
      </c>
      <c r="N29" s="65" t="n">
        <v>29.1461735347892</v>
      </c>
      <c r="O29" s="65" t="n">
        <v>1.42663826977702</v>
      </c>
      <c r="P29" s="65" t="n">
        <v>0.559621789991367</v>
      </c>
      <c r="Q29" s="65" t="n">
        <v>25.5265086502947</v>
      </c>
      <c r="R29" s="65" t="n">
        <v>10.292163002563</v>
      </c>
      <c r="S29" s="65" t="n">
        <v>5.33952899354271</v>
      </c>
      <c r="T29" s="65" t="n">
        <v>14.1329956972111</v>
      </c>
      <c r="U29" s="65" t="n">
        <v>18.9230272136653</v>
      </c>
      <c r="V29" s="65" t="n">
        <v>30.0195898030973</v>
      </c>
      <c r="W29" s="65" t="n">
        <v>7.65955577209865</v>
      </c>
      <c r="X29" s="65" t="n">
        <v>4.68766086175078</v>
      </c>
      <c r="Y29" s="65" t="n">
        <v>20.3403324298446</v>
      </c>
      <c r="Z29" s="65" t="n">
        <v>5332.53685146602</v>
      </c>
      <c r="AA29" s="65" t="n">
        <v>121.235292573435</v>
      </c>
      <c r="AB29" s="65" t="n">
        <v>210.999827897744</v>
      </c>
      <c r="AC29" s="65" t="n">
        <v>166.3230946235</v>
      </c>
      <c r="AD29" s="65" t="n">
        <v>58.533018736642</v>
      </c>
      <c r="AE29" s="65" t="n">
        <v>58.9791237328854</v>
      </c>
      <c r="AF29" s="65" t="n">
        <v>395.529336310766</v>
      </c>
      <c r="AG29" s="65" t="n">
        <v>170.716971079901</v>
      </c>
      <c r="AH29" s="65" t="n">
        <v>134.607943801375</v>
      </c>
      <c r="AI29" s="65" t="n">
        <v>5.87220449482273</v>
      </c>
      <c r="AJ29" s="65" t="n">
        <v>272.67403554153</v>
      </c>
      <c r="AK29" s="65" t="n">
        <v>64.9566648377369</v>
      </c>
      <c r="AL29" s="65" t="n">
        <v>22.6744585129111</v>
      </c>
      <c r="AM29" s="65" t="n">
        <v>738.076756192351</v>
      </c>
      <c r="AN29" s="65" t="n">
        <v>209.390520427174</v>
      </c>
      <c r="AO29" s="65" t="n">
        <v>329.805439825069</v>
      </c>
      <c r="AP29" s="65" t="n">
        <v>19.9609635173925</v>
      </c>
      <c r="AQ29" s="65" t="n">
        <v>599.255374904687</v>
      </c>
      <c r="AR29" s="65" t="n">
        <v>2053.7791881802</v>
      </c>
      <c r="AS29" s="57" t="n">
        <v>12252.3828093185</v>
      </c>
      <c r="AT29" s="58" t="n">
        <v>53.3913321505001</v>
      </c>
      <c r="AU29" s="59" t="n">
        <v>0</v>
      </c>
      <c r="AV29" s="59" t="n">
        <v>0</v>
      </c>
      <c r="AW29" s="59" t="n">
        <v>12658.3901396628</v>
      </c>
      <c r="AX29" s="59" t="n">
        <v>8642.10868576682</v>
      </c>
      <c r="AY29" s="60" t="n">
        <v>0</v>
      </c>
      <c r="AZ29" s="57" t="n">
        <v>21353.8901575801</v>
      </c>
      <c r="BA29" s="61" t="n">
        <v>33606.2729668986</v>
      </c>
    </row>
    <row r="30" ht="15" customHeight="1">
      <c r="A30" s="18" t="s">
        <v>85</v>
      </c>
      <c r="B30" s="10" t="s">
        <v>114</v>
      </c>
      <c r="C30" s="64" t="n">
        <v>8.20599523504256</v>
      </c>
      <c r="D30" s="65" t="n">
        <v>13.4243134868581</v>
      </c>
      <c r="E30" s="65" t="n">
        <v>3.50052323212695</v>
      </c>
      <c r="F30" s="65" t="n">
        <v>1.82222519681815</v>
      </c>
      <c r="G30" s="65" t="n">
        <v>11.3338830500863</v>
      </c>
      <c r="H30" s="65" t="n">
        <v>0.0798976776458318</v>
      </c>
      <c r="I30" s="65" t="n">
        <v>1.91337861195035</v>
      </c>
      <c r="J30" s="65" t="n">
        <v>3.36275574178576</v>
      </c>
      <c r="K30" s="65" t="n">
        <v>0.912780147884909</v>
      </c>
      <c r="L30" s="65" t="n">
        <v>1.17739233035496</v>
      </c>
      <c r="M30" s="65" t="n">
        <v>2.44787677223695</v>
      </c>
      <c r="N30" s="65" t="n">
        <v>1.04253130254541</v>
      </c>
      <c r="O30" s="65" t="n">
        <v>0.159916973917865</v>
      </c>
      <c r="P30" s="65" t="n">
        <v>0.0233248748183082</v>
      </c>
      <c r="Q30" s="65" t="n">
        <v>4.13221439152071</v>
      </c>
      <c r="R30" s="65" t="n">
        <v>0.23810704115044</v>
      </c>
      <c r="S30" s="65" t="n">
        <v>1.28240583393887</v>
      </c>
      <c r="T30" s="65" t="n">
        <v>1.05071327140197</v>
      </c>
      <c r="U30" s="65" t="n">
        <v>3.83041092954619</v>
      </c>
      <c r="V30" s="65" t="n">
        <v>9.01224930694585</v>
      </c>
      <c r="W30" s="65" t="n">
        <v>3.58925848472216</v>
      </c>
      <c r="X30" s="65" t="n">
        <v>12.0574788710115</v>
      </c>
      <c r="Y30" s="65" t="n">
        <v>6.14029718842486</v>
      </c>
      <c r="Z30" s="65" t="n">
        <v>587.610322520456</v>
      </c>
      <c r="AA30" s="65" t="n">
        <v>700.714652745368</v>
      </c>
      <c r="AB30" s="65" t="n">
        <v>108.419144561117</v>
      </c>
      <c r="AC30" s="65" t="n">
        <v>89.3100762067062</v>
      </c>
      <c r="AD30" s="65" t="n">
        <v>24.5868955803449</v>
      </c>
      <c r="AE30" s="65" t="n">
        <v>333.166727073092</v>
      </c>
      <c r="AF30" s="65" t="n">
        <v>621.409202329419</v>
      </c>
      <c r="AG30" s="65" t="n">
        <v>59.7770339047151</v>
      </c>
      <c r="AH30" s="65" t="n">
        <v>74.0491728146146</v>
      </c>
      <c r="AI30" s="65" t="n">
        <v>2.2678788313403</v>
      </c>
      <c r="AJ30" s="65" t="n">
        <v>64.212563483453</v>
      </c>
      <c r="AK30" s="65" t="n">
        <v>1.65887852563839</v>
      </c>
      <c r="AL30" s="65" t="n">
        <v>25.2900997766654</v>
      </c>
      <c r="AM30" s="65" t="n">
        <v>123.247800039742</v>
      </c>
      <c r="AN30" s="65" t="n">
        <v>9.49582843367719</v>
      </c>
      <c r="AO30" s="65" t="n">
        <v>6.15998099804276</v>
      </c>
      <c r="AP30" s="65" t="n">
        <v>0.104332430752857</v>
      </c>
      <c r="AQ30" s="65" t="n">
        <v>6.38045049841607</v>
      </c>
      <c r="AR30" s="65" t="n">
        <v>20.8589472537817</v>
      </c>
      <c r="AS30" s="57" t="n">
        <v>2949.45991796008</v>
      </c>
      <c r="AT30" s="58" t="n">
        <v>15.0029357069543</v>
      </c>
      <c r="AU30" s="59" t="n">
        <v>0</v>
      </c>
      <c r="AV30" s="59" t="n">
        <v>0</v>
      </c>
      <c r="AW30" s="59" t="n">
        <v>3046.12516194839</v>
      </c>
      <c r="AX30" s="59" t="n">
        <v>546.248821111553</v>
      </c>
      <c r="AY30" s="60" t="n">
        <v>0</v>
      </c>
      <c r="AZ30" s="57" t="n">
        <v>3607.3769187669</v>
      </c>
      <c r="BA30" s="61" t="n">
        <v>6556.83683672698</v>
      </c>
    </row>
    <row r="31" ht="15" customHeight="1">
      <c r="A31" s="18" t="s">
        <v>86</v>
      </c>
      <c r="B31" s="10" t="s">
        <v>115</v>
      </c>
      <c r="C31" s="64" t="n">
        <v>0.135592758049674</v>
      </c>
      <c r="D31" s="65" t="n">
        <v>1.30443794697881</v>
      </c>
      <c r="E31" s="65" t="n">
        <v>1.04151289959993</v>
      </c>
      <c r="F31" s="65" t="n">
        <v>0.307408165657421</v>
      </c>
      <c r="G31" s="65" t="n">
        <v>0.625823611679946</v>
      </c>
      <c r="H31" s="65" t="n">
        <v>0</v>
      </c>
      <c r="I31" s="65" t="n">
        <v>0.0316824506259907</v>
      </c>
      <c r="J31" s="65" t="n">
        <v>0.138621273800925</v>
      </c>
      <c r="K31" s="65" t="n">
        <v>0.0333740531780483</v>
      </c>
      <c r="L31" s="65" t="n">
        <v>0.0810161207832699</v>
      </c>
      <c r="M31" s="65" t="n">
        <v>0.0272792630325431</v>
      </c>
      <c r="N31" s="65" t="n">
        <v>0.00506235709072982</v>
      </c>
      <c r="O31" s="65" t="n">
        <v>0.000199653787633661</v>
      </c>
      <c r="P31" s="65" t="n">
        <v>0.000160213360312031</v>
      </c>
      <c r="Q31" s="65" t="n">
        <v>0.0700213137395512</v>
      </c>
      <c r="R31" s="65" t="n">
        <v>0.00388258748796064</v>
      </c>
      <c r="S31" s="65" t="n">
        <v>0</v>
      </c>
      <c r="T31" s="65" t="n">
        <v>0.354402135826212</v>
      </c>
      <c r="U31" s="65" t="n">
        <v>0.0519330502532904</v>
      </c>
      <c r="V31" s="65" t="n">
        <v>0.151914006591443</v>
      </c>
      <c r="W31" s="65" t="n">
        <v>0.0213521483589385</v>
      </c>
      <c r="X31" s="65" t="n">
        <v>0.0615524997165289</v>
      </c>
      <c r="Y31" s="65" t="n">
        <v>0.0318080740827591</v>
      </c>
      <c r="Z31" s="65" t="n">
        <v>17.108989691297</v>
      </c>
      <c r="AA31" s="65" t="n">
        <v>10.3474137648403</v>
      </c>
      <c r="AB31" s="65" t="n">
        <v>1141.23000061363</v>
      </c>
      <c r="AC31" s="65" t="n">
        <v>362.243764903344</v>
      </c>
      <c r="AD31" s="65" t="n">
        <v>8.07133248490175</v>
      </c>
      <c r="AE31" s="65" t="n">
        <v>5.84477738662669</v>
      </c>
      <c r="AF31" s="65" t="n">
        <v>11.1610649960409</v>
      </c>
      <c r="AG31" s="65" t="n">
        <v>321.110418515157</v>
      </c>
      <c r="AH31" s="65" t="n">
        <v>253.145210724913</v>
      </c>
      <c r="AI31" s="65" t="n">
        <v>0.0278212949263428</v>
      </c>
      <c r="AJ31" s="65" t="n">
        <v>1.16107055825898</v>
      </c>
      <c r="AK31" s="65" t="n">
        <v>0.0373782498801293</v>
      </c>
      <c r="AL31" s="65" t="n">
        <v>0.44007652237937</v>
      </c>
      <c r="AM31" s="65" t="n">
        <v>5.41308402040069</v>
      </c>
      <c r="AN31" s="65" t="n">
        <v>26.7297570101011</v>
      </c>
      <c r="AO31" s="65" t="n">
        <v>7.35745857264023</v>
      </c>
      <c r="AP31" s="65" t="n">
        <v>0.00479513238567786</v>
      </c>
      <c r="AQ31" s="65" t="n">
        <v>3.62947418353857</v>
      </c>
      <c r="AR31" s="65" t="n">
        <v>0.889094045098975</v>
      </c>
      <c r="AS31" s="57" t="n">
        <v>2180.43201925404</v>
      </c>
      <c r="AT31" s="58" t="n">
        <v>12.7928111955619</v>
      </c>
      <c r="AU31" s="59" t="n">
        <v>0</v>
      </c>
      <c r="AV31" s="59" t="n">
        <v>0</v>
      </c>
      <c r="AW31" s="59" t="n">
        <v>9107.55755119197</v>
      </c>
      <c r="AX31" s="59" t="n">
        <v>2951.03471940285</v>
      </c>
      <c r="AY31" s="60" t="n">
        <v>0</v>
      </c>
      <c r="AZ31" s="57" t="n">
        <v>12071.3850817904</v>
      </c>
      <c r="BA31" s="61" t="n">
        <v>14251.8171010444</v>
      </c>
    </row>
    <row r="32" ht="15" customHeight="1">
      <c r="A32" s="18" t="s">
        <v>87</v>
      </c>
      <c r="B32" s="10" t="s">
        <v>5</v>
      </c>
      <c r="C32" s="64" t="n">
        <v>3.17699262147702</v>
      </c>
      <c r="D32" s="65" t="n">
        <v>5.5420340095183</v>
      </c>
      <c r="E32" s="65" t="n">
        <v>4.59383445668353</v>
      </c>
      <c r="F32" s="65" t="n">
        <v>2.57885054084498</v>
      </c>
      <c r="G32" s="65" t="n">
        <v>11.9240900800776</v>
      </c>
      <c r="H32" s="65" t="n">
        <v>0.0143535207435382</v>
      </c>
      <c r="I32" s="65" t="n">
        <v>0.206029382904136</v>
      </c>
      <c r="J32" s="65" t="n">
        <v>1.94879983342495</v>
      </c>
      <c r="K32" s="65" t="n">
        <v>1.47142987759197</v>
      </c>
      <c r="L32" s="65" t="n">
        <v>0.684731682396598</v>
      </c>
      <c r="M32" s="65" t="n">
        <v>0.356992547231079</v>
      </c>
      <c r="N32" s="65" t="n">
        <v>0.481261881082497</v>
      </c>
      <c r="O32" s="65" t="n">
        <v>0.220149011166897</v>
      </c>
      <c r="P32" s="65" t="n">
        <v>0.239994229450453</v>
      </c>
      <c r="Q32" s="65" t="n">
        <v>6.23333797737831</v>
      </c>
      <c r="R32" s="65" t="n">
        <v>0.238043297114664</v>
      </c>
      <c r="S32" s="65" t="n">
        <v>1.38628831405754</v>
      </c>
      <c r="T32" s="65" t="n">
        <v>1.69057476906786</v>
      </c>
      <c r="U32" s="65" t="n">
        <v>6.03802277469387</v>
      </c>
      <c r="V32" s="65" t="n">
        <v>7.70567457715948</v>
      </c>
      <c r="W32" s="65" t="n">
        <v>5.07034593504153</v>
      </c>
      <c r="X32" s="65" t="n">
        <v>4.70247150907601</v>
      </c>
      <c r="Y32" s="65" t="n">
        <v>6.50291520176927</v>
      </c>
      <c r="Z32" s="65" t="n">
        <v>73.6023323833909</v>
      </c>
      <c r="AA32" s="65" t="n">
        <v>20.8106591664713</v>
      </c>
      <c r="AB32" s="65" t="n">
        <v>1745.54699964481</v>
      </c>
      <c r="AC32" s="65" t="n">
        <v>581.464351318875</v>
      </c>
      <c r="AD32" s="65" t="n">
        <v>9.32751474140275</v>
      </c>
      <c r="AE32" s="65" t="n">
        <v>5.50524010457903</v>
      </c>
      <c r="AF32" s="65" t="n">
        <v>43.3921963001543</v>
      </c>
      <c r="AG32" s="65" t="n">
        <v>495.167464620364</v>
      </c>
      <c r="AH32" s="65" t="n">
        <v>388.426776408673</v>
      </c>
      <c r="AI32" s="65" t="n">
        <v>1.15363840842702</v>
      </c>
      <c r="AJ32" s="65" t="n">
        <v>1.13662117369966</v>
      </c>
      <c r="AK32" s="65" t="n">
        <v>0.230341404334237</v>
      </c>
      <c r="AL32" s="65" t="n">
        <v>1.15898699672957</v>
      </c>
      <c r="AM32" s="65" t="n">
        <v>10.3104410924731</v>
      </c>
      <c r="AN32" s="65" t="n">
        <v>42.1196315931799</v>
      </c>
      <c r="AO32" s="65" t="n">
        <v>12.3918401018328</v>
      </c>
      <c r="AP32" s="65" t="n">
        <v>0.0349273877416759</v>
      </c>
      <c r="AQ32" s="65" t="n">
        <v>8.6971225187186</v>
      </c>
      <c r="AR32" s="65" t="n">
        <v>11.9677365542908</v>
      </c>
      <c r="AS32" s="57" t="n">
        <v>3525.4520399501</v>
      </c>
      <c r="AT32" s="58" t="n">
        <v>19.8052046737422</v>
      </c>
      <c r="AU32" s="59" t="n">
        <v>0</v>
      </c>
      <c r="AV32" s="59" t="n">
        <v>0</v>
      </c>
      <c r="AW32" s="59" t="n">
        <v>414.11798386874</v>
      </c>
      <c r="AX32" s="59" t="n">
        <v>1883.17378114613</v>
      </c>
      <c r="AY32" s="60" t="n">
        <v>0</v>
      </c>
      <c r="AZ32" s="57" t="n">
        <v>2317.09696968861</v>
      </c>
      <c r="BA32" s="61" t="n">
        <v>5842.54900963871</v>
      </c>
    </row>
    <row r="33" ht="15" customHeight="1">
      <c r="A33" s="18" t="s">
        <v>88</v>
      </c>
      <c r="B33" s="10" t="s">
        <v>116</v>
      </c>
      <c r="C33" s="64" t="n">
        <v>0.125331045993988</v>
      </c>
      <c r="D33" s="65" t="n">
        <v>0.780945059659098</v>
      </c>
      <c r="E33" s="65" t="n">
        <v>0.618477110759892</v>
      </c>
      <c r="F33" s="65" t="n">
        <v>0.175075722957254</v>
      </c>
      <c r="G33" s="65" t="n">
        <v>0.815515830491139</v>
      </c>
      <c r="H33" s="65" t="n">
        <v>0.00152284084813232</v>
      </c>
      <c r="I33" s="65" t="n">
        <v>0.0213870856376661</v>
      </c>
      <c r="J33" s="65" t="n">
        <v>1.43933228575881</v>
      </c>
      <c r="K33" s="65" t="n">
        <v>0.349987313257457</v>
      </c>
      <c r="L33" s="65" t="n">
        <v>0.0852983126381772</v>
      </c>
      <c r="M33" s="65" t="n">
        <v>0.00741073485079711</v>
      </c>
      <c r="N33" s="65" t="n">
        <v>0.0419688787061534</v>
      </c>
      <c r="O33" s="65" t="n">
        <v>0.0233799976582828</v>
      </c>
      <c r="P33" s="65" t="n">
        <v>0.00415046577160711</v>
      </c>
      <c r="Q33" s="65" t="n">
        <v>0.135596415557898</v>
      </c>
      <c r="R33" s="65" t="n">
        <v>0.0508169358783464</v>
      </c>
      <c r="S33" s="65" t="n">
        <v>0.0959357231302919</v>
      </c>
      <c r="T33" s="65" t="n">
        <v>0.11787885470238</v>
      </c>
      <c r="U33" s="65" t="n">
        <v>0.0209131258119978</v>
      </c>
      <c r="V33" s="65" t="n">
        <v>0.127762252610824</v>
      </c>
      <c r="W33" s="65" t="n">
        <v>0.0891217181080993</v>
      </c>
      <c r="X33" s="65" t="n">
        <v>0.0155227345133779</v>
      </c>
      <c r="Y33" s="65" t="n">
        <v>0.444301817633141</v>
      </c>
      <c r="Z33" s="65" t="n">
        <v>15.1209329625239</v>
      </c>
      <c r="AA33" s="65" t="n">
        <v>0.251956422274457</v>
      </c>
      <c r="AB33" s="65" t="n">
        <v>0.802474482136338</v>
      </c>
      <c r="AC33" s="65" t="n">
        <v>0.698461592576162</v>
      </c>
      <c r="AD33" s="65" t="n">
        <v>1276.94010956271</v>
      </c>
      <c r="AE33" s="65" t="n">
        <v>0.235309302953449</v>
      </c>
      <c r="AF33" s="65" t="n">
        <v>2.60559887522358</v>
      </c>
      <c r="AG33" s="65" t="n">
        <v>4.21480735052435</v>
      </c>
      <c r="AH33" s="65" t="n">
        <v>61.4647281269699</v>
      </c>
      <c r="AI33" s="65" t="n">
        <v>0.102973788513738</v>
      </c>
      <c r="AJ33" s="65" t="n">
        <v>0.115963394073835</v>
      </c>
      <c r="AK33" s="65" t="n">
        <v>0.133219153338314</v>
      </c>
      <c r="AL33" s="65" t="n">
        <v>0.130290101150447</v>
      </c>
      <c r="AM33" s="65" t="n">
        <v>1.72107604153515</v>
      </c>
      <c r="AN33" s="65" t="n">
        <v>7.03409481256296</v>
      </c>
      <c r="AO33" s="65" t="n">
        <v>0.961725819178103</v>
      </c>
      <c r="AP33" s="65" t="n">
        <v>0.0270373001585059</v>
      </c>
      <c r="AQ33" s="65" t="n">
        <v>2.61714855723037</v>
      </c>
      <c r="AR33" s="65" t="n">
        <v>9.17555071176702</v>
      </c>
      <c r="AS33" s="57" t="n">
        <v>1389.94109062034</v>
      </c>
      <c r="AT33" s="58" t="n">
        <v>0.18141127641648</v>
      </c>
      <c r="AU33" s="59" t="n">
        <v>0</v>
      </c>
      <c r="AV33" s="59" t="n">
        <v>0</v>
      </c>
      <c r="AW33" s="59" t="n">
        <v>1308.15991418324</v>
      </c>
      <c r="AX33" s="59" t="n">
        <v>860.535328339166</v>
      </c>
      <c r="AY33" s="60" t="n">
        <v>0</v>
      </c>
      <c r="AZ33" s="57" t="n">
        <v>2168.87665379882</v>
      </c>
      <c r="BA33" s="61" t="n">
        <v>3558.81774441916</v>
      </c>
    </row>
    <row r="34" ht="15" customHeight="1">
      <c r="A34" s="18" t="s">
        <v>89</v>
      </c>
      <c r="B34" s="10" t="s">
        <v>117</v>
      </c>
      <c r="C34" s="64" t="n">
        <v>0.124290384949904</v>
      </c>
      <c r="D34" s="65" t="n">
        <v>0.0565441067446046</v>
      </c>
      <c r="E34" s="65" t="n">
        <v>5.88857035748544</v>
      </c>
      <c r="F34" s="65" t="n">
        <v>0.0184155750339295</v>
      </c>
      <c r="G34" s="65" t="n">
        <v>17.9079497406202</v>
      </c>
      <c r="H34" s="65" t="n">
        <v>0.00194761729492514</v>
      </c>
      <c r="I34" s="65" t="n">
        <v>4.23070472088456</v>
      </c>
      <c r="J34" s="65" t="n">
        <v>0.588347932900239</v>
      </c>
      <c r="K34" s="65" t="n">
        <v>0.706106950032598</v>
      </c>
      <c r="L34" s="65" t="n">
        <v>0.789460820131128</v>
      </c>
      <c r="M34" s="65" t="n">
        <v>38.470537634545</v>
      </c>
      <c r="N34" s="65" t="n">
        <v>0.591929845739079</v>
      </c>
      <c r="O34" s="65" t="n">
        <v>0.0272625211039617</v>
      </c>
      <c r="P34" s="65" t="n">
        <v>0.00319048671409073</v>
      </c>
      <c r="Q34" s="65" t="n">
        <v>29.6027303412421</v>
      </c>
      <c r="R34" s="65" t="n">
        <v>0.502197439072272</v>
      </c>
      <c r="S34" s="65" t="n">
        <v>0.690458662884854</v>
      </c>
      <c r="T34" s="65" t="n">
        <v>4.13933205708947</v>
      </c>
      <c r="U34" s="65" t="n">
        <v>53.8122111788841</v>
      </c>
      <c r="V34" s="65" t="n">
        <v>104.266110187618</v>
      </c>
      <c r="W34" s="65" t="n">
        <v>616.14233786749</v>
      </c>
      <c r="X34" s="65" t="n">
        <v>238.704577180109</v>
      </c>
      <c r="Y34" s="65" t="n">
        <v>3.15686675431004</v>
      </c>
      <c r="Z34" s="65" t="n">
        <v>1.87241853224706</v>
      </c>
      <c r="AA34" s="65" t="n">
        <v>1.28343456606132</v>
      </c>
      <c r="AB34" s="65" t="n">
        <v>2.08805329268969</v>
      </c>
      <c r="AC34" s="65" t="n">
        <v>21.9795835611565</v>
      </c>
      <c r="AD34" s="65" t="n">
        <v>10.6899323016469</v>
      </c>
      <c r="AE34" s="65" t="n">
        <v>19.8109921028919</v>
      </c>
      <c r="AF34" s="65" t="n">
        <v>2.03299931306528</v>
      </c>
      <c r="AG34" s="65" t="n">
        <v>1.01247275349959</v>
      </c>
      <c r="AH34" s="65" t="n">
        <v>2.47631607003083</v>
      </c>
      <c r="AI34" s="65" t="n">
        <v>6.03280103901887</v>
      </c>
      <c r="AJ34" s="65" t="n">
        <v>0.507067589852738</v>
      </c>
      <c r="AK34" s="65" t="n">
        <v>1.0796635052678</v>
      </c>
      <c r="AL34" s="65" t="n">
        <v>0.0561501319611948</v>
      </c>
      <c r="AM34" s="65" t="n">
        <v>18.2293701504904</v>
      </c>
      <c r="AN34" s="65" t="n">
        <v>6.01479330949455</v>
      </c>
      <c r="AO34" s="65" t="n">
        <v>2.18028633741678</v>
      </c>
      <c r="AP34" s="65" t="n">
        <v>7.29880222126938</v>
      </c>
      <c r="AQ34" s="65" t="n">
        <v>0.92150662737062</v>
      </c>
      <c r="AR34" s="65" t="n">
        <v>0</v>
      </c>
      <c r="AS34" s="57" t="n">
        <v>1225.98872376831</v>
      </c>
      <c r="AT34" s="58" t="n">
        <v>0.0068157820775426</v>
      </c>
      <c r="AU34" s="59" t="n">
        <v>0</v>
      </c>
      <c r="AV34" s="59" t="n">
        <v>0</v>
      </c>
      <c r="AW34" s="59" t="n">
        <v>210.808338661361</v>
      </c>
      <c r="AX34" s="59" t="n">
        <v>0.487957491059352</v>
      </c>
      <c r="AY34" s="60" t="n">
        <v>0</v>
      </c>
      <c r="AZ34" s="57" t="n">
        <v>211.303111934498</v>
      </c>
      <c r="BA34" s="61" t="n">
        <v>1437.29183570281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102.315160563218</v>
      </c>
      <c r="D36" s="65" t="n">
        <v>15.6273195418973</v>
      </c>
      <c r="E36" s="65" t="n">
        <v>12.0830291859029</v>
      </c>
      <c r="F36" s="65" t="n">
        <v>4.96032261568855</v>
      </c>
      <c r="G36" s="65" t="n">
        <v>206.215849384237</v>
      </c>
      <c r="H36" s="65" t="n">
        <v>0.150932123214325</v>
      </c>
      <c r="I36" s="65" t="n">
        <v>8.02861320160812</v>
      </c>
      <c r="J36" s="65" t="n">
        <v>11.9240393381409</v>
      </c>
      <c r="K36" s="65" t="n">
        <v>3.01665965545907</v>
      </c>
      <c r="L36" s="65" t="n">
        <v>2.6213067806708</v>
      </c>
      <c r="M36" s="65" t="n">
        <v>3.91315614652579</v>
      </c>
      <c r="N36" s="65" t="n">
        <v>0.351580986036455</v>
      </c>
      <c r="O36" s="65" t="n">
        <v>4.18679972092333</v>
      </c>
      <c r="P36" s="65" t="n">
        <v>1.80817804709483</v>
      </c>
      <c r="Q36" s="65" t="n">
        <v>14.801994772158</v>
      </c>
      <c r="R36" s="65" t="n">
        <v>39.4618548851944</v>
      </c>
      <c r="S36" s="65" t="n">
        <v>5.30149784070886</v>
      </c>
      <c r="T36" s="65" t="n">
        <v>10.1626395814882</v>
      </c>
      <c r="U36" s="65" t="n">
        <v>5.02676790556013</v>
      </c>
      <c r="V36" s="65" t="n">
        <v>12.2827229193869</v>
      </c>
      <c r="W36" s="65" t="n">
        <v>10.0178643593662</v>
      </c>
      <c r="X36" s="65" t="n">
        <v>3.16587822661761</v>
      </c>
      <c r="Y36" s="65" t="n">
        <v>11.1831193895546</v>
      </c>
      <c r="Z36" s="65" t="n">
        <v>100.322765974408</v>
      </c>
      <c r="AA36" s="65" t="n">
        <v>11.9250308163682</v>
      </c>
      <c r="AB36" s="65" t="n">
        <v>19.7270530182135</v>
      </c>
      <c r="AC36" s="65" t="n">
        <v>10.1823581451778</v>
      </c>
      <c r="AD36" s="65" t="n">
        <v>3.33211096784674</v>
      </c>
      <c r="AE36" s="65" t="n">
        <v>11.1744524848435</v>
      </c>
      <c r="AF36" s="65" t="n">
        <v>94.4367393959379</v>
      </c>
      <c r="AG36" s="65" t="n">
        <v>30.6579560721877</v>
      </c>
      <c r="AH36" s="65" t="n">
        <v>100.703185256976</v>
      </c>
      <c r="AI36" s="65" t="n">
        <v>93.5813497688761</v>
      </c>
      <c r="AJ36" s="65" t="n">
        <v>3.94414403997371</v>
      </c>
      <c r="AK36" s="65" t="n">
        <v>1.63884091446187</v>
      </c>
      <c r="AL36" s="65" t="n">
        <v>2.80161132522507</v>
      </c>
      <c r="AM36" s="65" t="n">
        <v>22.3973383096528</v>
      </c>
      <c r="AN36" s="65" t="n">
        <v>21.1543381435509</v>
      </c>
      <c r="AO36" s="65" t="n">
        <v>20.0215395424981</v>
      </c>
      <c r="AP36" s="65" t="n">
        <v>3.39494209356222</v>
      </c>
      <c r="AQ36" s="65" t="n">
        <v>40.9726687484191</v>
      </c>
      <c r="AR36" s="65" t="n">
        <v>87.4511655062663</v>
      </c>
      <c r="AS36" s="57" t="n">
        <v>1168.4268776951</v>
      </c>
      <c r="AT36" s="58" t="n">
        <v>39.65021380398</v>
      </c>
      <c r="AU36" s="59" t="n">
        <v>58.5149069232225</v>
      </c>
      <c r="AV36" s="59" t="n">
        <v>0</v>
      </c>
      <c r="AW36" s="59" t="n">
        <v>3069.8817923431</v>
      </c>
      <c r="AX36" s="59" t="n">
        <v>187.590532986713</v>
      </c>
      <c r="AY36" s="60" t="n">
        <v>0</v>
      </c>
      <c r="AZ36" s="57" t="n">
        <v>3355.63744605702</v>
      </c>
      <c r="BA36" s="61" t="n">
        <v>4524.06432375211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0.00431575037310206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0.0123852889848521</v>
      </c>
      <c r="AA37" s="65" t="n">
        <v>0</v>
      </c>
      <c r="AB37" s="65" t="n">
        <v>0</v>
      </c>
      <c r="AC37" s="65" t="n">
        <v>0.000101334834022783</v>
      </c>
      <c r="AD37" s="65" t="n">
        <v>2.17159716232699</v>
      </c>
      <c r="AE37" s="65" t="n">
        <v>0.0021108652379167</v>
      </c>
      <c r="AF37" s="65" t="n">
        <v>0</v>
      </c>
      <c r="AG37" s="65" t="n">
        <v>0.0103136581906579</v>
      </c>
      <c r="AH37" s="65" t="n">
        <v>0.103864954758731</v>
      </c>
      <c r="AI37" s="65" t="n">
        <v>0.0013668732593558</v>
      </c>
      <c r="AJ37" s="65" t="n">
        <v>0.00454475646090747</v>
      </c>
      <c r="AK37" s="65" t="n">
        <v>0.0321704970946552</v>
      </c>
      <c r="AL37" s="65" t="n">
        <v>0.000778769472232421</v>
      </c>
      <c r="AM37" s="65" t="n">
        <v>0.0774843700479273</v>
      </c>
      <c r="AN37" s="65" t="n">
        <v>0.029230931598202</v>
      </c>
      <c r="AO37" s="65" t="n">
        <v>0.0488110783177416</v>
      </c>
      <c r="AP37" s="65" t="n">
        <v>0.0447405973936819</v>
      </c>
      <c r="AQ37" s="65" t="n">
        <v>0.000505230112283486</v>
      </c>
      <c r="AR37" s="65" t="n">
        <v>0.00334834309001494</v>
      </c>
      <c r="AS37" s="57" t="n">
        <v>2.54767046155328</v>
      </c>
      <c r="AT37" s="58" t="n">
        <v>0</v>
      </c>
      <c r="AU37" s="59" t="n">
        <v>0</v>
      </c>
      <c r="AV37" s="59" t="n">
        <v>0</v>
      </c>
      <c r="AW37" s="59" t="n">
        <v>2.58896132250393</v>
      </c>
      <c r="AX37" s="59" t="n">
        <v>1.43113690751519</v>
      </c>
      <c r="AY37" s="60" t="n">
        <v>0</v>
      </c>
      <c r="AZ37" s="57" t="n">
        <v>4.02009823001912</v>
      </c>
      <c r="BA37" s="61" t="n">
        <v>6.56776869157239</v>
      </c>
    </row>
    <row r="38" ht="15" customHeight="1">
      <c r="A38" s="18" t="s">
        <v>93</v>
      </c>
      <c r="B38" s="10" t="s">
        <v>59</v>
      </c>
      <c r="C38" s="64" t="n">
        <v>0.00642520937303257</v>
      </c>
      <c r="D38" s="65" t="n">
        <v>0</v>
      </c>
      <c r="E38" s="65" t="n">
        <v>0</v>
      </c>
      <c r="F38" s="65" t="n">
        <v>0</v>
      </c>
      <c r="G38" s="65" t="n">
        <v>0.230908864969888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0.00018679943813002</v>
      </c>
      <c r="S38" s="65" t="n">
        <v>0</v>
      </c>
      <c r="T38" s="65" t="n">
        <v>0.000511686514480317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0.00574158916046824</v>
      </c>
      <c r="AH38" s="65" t="n">
        <v>0.000369172960342496</v>
      </c>
      <c r="AI38" s="65" t="n">
        <v>0.124557989347638</v>
      </c>
      <c r="AJ38" s="65" t="n">
        <v>0.000777836484084234</v>
      </c>
      <c r="AK38" s="65" t="n">
        <v>0</v>
      </c>
      <c r="AL38" s="65" t="n">
        <v>0</v>
      </c>
      <c r="AM38" s="65" t="n">
        <v>0.00279888046306395</v>
      </c>
      <c r="AN38" s="65" t="n">
        <v>0.0201136216610953</v>
      </c>
      <c r="AO38" s="65" t="n">
        <v>0.0222924364447507</v>
      </c>
      <c r="AP38" s="65" t="n">
        <v>0.00283768105805098</v>
      </c>
      <c r="AQ38" s="65" t="n">
        <v>0.0345547633871633</v>
      </c>
      <c r="AR38" s="65" t="n">
        <v>0.0133079877236421</v>
      </c>
      <c r="AS38" s="57" t="n">
        <v>0.46538451898583</v>
      </c>
      <c r="AT38" s="58" t="n">
        <v>0.0172784015140397</v>
      </c>
      <c r="AU38" s="59" t="n">
        <v>0</v>
      </c>
      <c r="AV38" s="59" t="n">
        <v>0</v>
      </c>
      <c r="AW38" s="59" t="n">
        <v>4.03906000517826</v>
      </c>
      <c r="AX38" s="59" t="n">
        <v>0</v>
      </c>
      <c r="AY38" s="60" t="n">
        <v>0</v>
      </c>
      <c r="AZ38" s="57" t="n">
        <v>4.0563384066923</v>
      </c>
      <c r="BA38" s="61" t="n">
        <v>4.52172292567813</v>
      </c>
    </row>
    <row r="39" ht="15" customHeight="1">
      <c r="A39" s="18" t="s">
        <v>94</v>
      </c>
      <c r="B39" s="10" t="s">
        <v>60</v>
      </c>
      <c r="C39" s="64" t="n">
        <v>0.0287725306015074</v>
      </c>
      <c r="D39" s="65" t="n">
        <v>0.0284916642146684</v>
      </c>
      <c r="E39" s="65" t="n">
        <v>0.0534679825543948</v>
      </c>
      <c r="F39" s="65" t="n">
        <v>0.0313825328573298</v>
      </c>
      <c r="G39" s="65" t="n">
        <v>2.60319059329772</v>
      </c>
      <c r="H39" s="65" t="n">
        <v>0</v>
      </c>
      <c r="I39" s="65" t="n">
        <v>0.101560989287447</v>
      </c>
      <c r="J39" s="65" t="n">
        <v>0.0646345951481125</v>
      </c>
      <c r="K39" s="65" t="n">
        <v>0.0385592279712051</v>
      </c>
      <c r="L39" s="65" t="n">
        <v>0.127541053610116</v>
      </c>
      <c r="M39" s="65" t="n">
        <v>0.984424101086896</v>
      </c>
      <c r="N39" s="65" t="n">
        <v>12.8986481280641</v>
      </c>
      <c r="O39" s="65" t="n">
        <v>0.032644769528497</v>
      </c>
      <c r="P39" s="65" t="n">
        <v>0.022242907589329</v>
      </c>
      <c r="Q39" s="65" t="n">
        <v>23.1556333285164</v>
      </c>
      <c r="R39" s="65" t="n">
        <v>0.0262813480404085</v>
      </c>
      <c r="S39" s="65" t="n">
        <v>0</v>
      </c>
      <c r="T39" s="65" t="n">
        <v>0.107804392435789</v>
      </c>
      <c r="U39" s="65" t="n">
        <v>0.120770178047016</v>
      </c>
      <c r="V39" s="65" t="n">
        <v>0.0497425131436678</v>
      </c>
      <c r="W39" s="65" t="n">
        <v>0.142072513753514</v>
      </c>
      <c r="X39" s="65" t="n">
        <v>0</v>
      </c>
      <c r="Y39" s="65" t="n">
        <v>0.116097133078597</v>
      </c>
      <c r="Z39" s="65" t="n">
        <v>3.0427497532653</v>
      </c>
      <c r="AA39" s="65" t="n">
        <v>0.0526995353193964</v>
      </c>
      <c r="AB39" s="65" t="n">
        <v>0.160751247378957</v>
      </c>
      <c r="AC39" s="65" t="n">
        <v>0.698394719784866</v>
      </c>
      <c r="AD39" s="65" t="n">
        <v>0.022077948148406</v>
      </c>
      <c r="AE39" s="65" t="n">
        <v>11.494250292491</v>
      </c>
      <c r="AF39" s="65" t="n">
        <v>0.187085955301419</v>
      </c>
      <c r="AG39" s="65" t="n">
        <v>57.0624995071566</v>
      </c>
      <c r="AH39" s="65" t="n">
        <v>0.986535219822666</v>
      </c>
      <c r="AI39" s="65" t="n">
        <v>7.68431189623772</v>
      </c>
      <c r="AJ39" s="65" t="n">
        <v>47.5319246244619</v>
      </c>
      <c r="AK39" s="65" t="n">
        <v>181.60269901785</v>
      </c>
      <c r="AL39" s="65" t="n">
        <v>6.44406994796137</v>
      </c>
      <c r="AM39" s="65" t="n">
        <v>454.937804686119</v>
      </c>
      <c r="AN39" s="65" t="n">
        <v>105.645473424086</v>
      </c>
      <c r="AO39" s="65" t="n">
        <v>262.623499532337</v>
      </c>
      <c r="AP39" s="65" t="n">
        <v>240.11413850306</v>
      </c>
      <c r="AQ39" s="65" t="n">
        <v>3.03792470312496</v>
      </c>
      <c r="AR39" s="65" t="n">
        <v>18.0944195238345</v>
      </c>
      <c r="AS39" s="57" t="n">
        <v>1442.15727252057</v>
      </c>
      <c r="AT39" s="58" t="n">
        <v>0</v>
      </c>
      <c r="AU39" s="59" t="n">
        <v>0</v>
      </c>
      <c r="AV39" s="59" t="n">
        <v>0</v>
      </c>
      <c r="AW39" s="59" t="n">
        <v>2257.05477950758</v>
      </c>
      <c r="AX39" s="59" t="n">
        <v>0</v>
      </c>
      <c r="AY39" s="60" t="n">
        <v>0</v>
      </c>
      <c r="AZ39" s="57" t="n">
        <v>2257.05477950758</v>
      </c>
      <c r="BA39" s="61" t="n">
        <v>3699.21205202815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0.0515494452143438</v>
      </c>
      <c r="D42" s="65" t="n">
        <v>3.25447824375558</v>
      </c>
      <c r="E42" s="65" t="n">
        <v>3.00034874696802</v>
      </c>
      <c r="F42" s="65" t="n">
        <v>0.847372283615051</v>
      </c>
      <c r="G42" s="65" t="n">
        <v>0.0116188269791701</v>
      </c>
      <c r="H42" s="65" t="n">
        <v>0</v>
      </c>
      <c r="I42" s="65" t="n">
        <v>0.00186080180650147</v>
      </c>
      <c r="J42" s="65" t="n">
        <v>0.00155974210515767</v>
      </c>
      <c r="K42" s="65" t="n">
        <v>0.192168189219165</v>
      </c>
      <c r="L42" s="65" t="n">
        <v>0.200189868556776</v>
      </c>
      <c r="M42" s="65" t="n">
        <v>0.00515306840846373</v>
      </c>
      <c r="N42" s="65" t="n">
        <v>0.0253340305323112</v>
      </c>
      <c r="O42" s="65" t="n">
        <v>0.000940207454895489</v>
      </c>
      <c r="P42" s="65" t="n">
        <v>0.0000436869425695397</v>
      </c>
      <c r="Q42" s="65" t="n">
        <v>0.00411762355975578</v>
      </c>
      <c r="R42" s="65" t="n">
        <v>0.000493595253650282</v>
      </c>
      <c r="S42" s="65" t="n">
        <v>0.0421599366005382</v>
      </c>
      <c r="T42" s="65" t="n">
        <v>0.00375584877865597</v>
      </c>
      <c r="U42" s="65" t="n">
        <v>0.0471027561203588</v>
      </c>
      <c r="V42" s="65" t="n">
        <v>0.00713230224253768</v>
      </c>
      <c r="W42" s="65" t="n">
        <v>0.00103106262792685</v>
      </c>
      <c r="X42" s="65" t="n">
        <v>0.0199843274465946</v>
      </c>
      <c r="Y42" s="65" t="n">
        <v>0.05698528674267</v>
      </c>
      <c r="Z42" s="65" t="n">
        <v>21.7891619516408</v>
      </c>
      <c r="AA42" s="65" t="n">
        <v>0.46127104034214</v>
      </c>
      <c r="AB42" s="65" t="n">
        <v>0.74311065953403</v>
      </c>
      <c r="AC42" s="65" t="n">
        <v>0.00816443015307867</v>
      </c>
      <c r="AD42" s="65" t="n">
        <v>0.359689201978088</v>
      </c>
      <c r="AE42" s="65" t="n">
        <v>0.106973421333049</v>
      </c>
      <c r="AF42" s="65" t="n">
        <v>1.63752345279427</v>
      </c>
      <c r="AG42" s="65" t="n">
        <v>0.913599275662057</v>
      </c>
      <c r="AH42" s="65" t="n">
        <v>0.45772826177346</v>
      </c>
      <c r="AI42" s="65" t="n">
        <v>0.0101697240306014</v>
      </c>
      <c r="AJ42" s="65" t="n">
        <v>0.124381090861746</v>
      </c>
      <c r="AK42" s="65" t="n">
        <v>0.0358414247510013</v>
      </c>
      <c r="AL42" s="65" t="n">
        <v>0.00487895041268201</v>
      </c>
      <c r="AM42" s="65" t="n">
        <v>0.405089108565815</v>
      </c>
      <c r="AN42" s="65" t="n">
        <v>0.0624097273329115</v>
      </c>
      <c r="AO42" s="65" t="n">
        <v>0.0353708366033368</v>
      </c>
      <c r="AP42" s="65" t="n">
        <v>0.0277040803435935</v>
      </c>
      <c r="AQ42" s="65" t="n">
        <v>0.018157763643847</v>
      </c>
      <c r="AR42" s="65" t="n">
        <v>0.013010634288617</v>
      </c>
      <c r="AS42" s="57" t="n">
        <v>34.9896149169758</v>
      </c>
      <c r="AT42" s="58" t="n">
        <v>0.281731951837461</v>
      </c>
      <c r="AU42" s="59" t="n">
        <v>0</v>
      </c>
      <c r="AV42" s="59" t="n">
        <v>0</v>
      </c>
      <c r="AW42" s="59" t="n">
        <v>5.87056298792746</v>
      </c>
      <c r="AX42" s="59" t="n">
        <v>43.8907015405857</v>
      </c>
      <c r="AY42" s="60" t="n">
        <v>0</v>
      </c>
      <c r="AZ42" s="57" t="n">
        <v>50.0429964803506</v>
      </c>
      <c r="BA42" s="61" t="n">
        <v>85.0326113973264</v>
      </c>
    </row>
    <row r="43" ht="15" customHeight="1">
      <c r="A43" s="18" t="s">
        <v>98</v>
      </c>
      <c r="B43" s="10" t="s">
        <v>22</v>
      </c>
      <c r="C43" s="64" t="n">
        <v>17.5096479651547</v>
      </c>
      <c r="D43" s="65" t="n">
        <v>0.79585618127459</v>
      </c>
      <c r="E43" s="65" t="n">
        <v>0.104919097501614</v>
      </c>
      <c r="F43" s="65" t="n">
        <v>0.130928297409793</v>
      </c>
      <c r="G43" s="65" t="n">
        <v>23.9023760384663</v>
      </c>
      <c r="H43" s="65" t="n">
        <v>0.264522982967446</v>
      </c>
      <c r="I43" s="65" t="n">
        <v>0.339629913360954</v>
      </c>
      <c r="J43" s="65" t="n">
        <v>0.851713128792282</v>
      </c>
      <c r="K43" s="65" t="n">
        <v>0.208604750965979</v>
      </c>
      <c r="L43" s="65" t="n">
        <v>0.377518624827787</v>
      </c>
      <c r="M43" s="65" t="n">
        <v>2.81879019363901</v>
      </c>
      <c r="N43" s="65" t="n">
        <v>12.5489978049082</v>
      </c>
      <c r="O43" s="65" t="n">
        <v>0.0317316694280111</v>
      </c>
      <c r="P43" s="65" t="n">
        <v>0.0511523917756671</v>
      </c>
      <c r="Q43" s="65" t="n">
        <v>12.7144246355176</v>
      </c>
      <c r="R43" s="65" t="n">
        <v>1.76999671220123</v>
      </c>
      <c r="S43" s="65" t="n">
        <v>0.699377096384684</v>
      </c>
      <c r="T43" s="65" t="n">
        <v>1.91625050932675</v>
      </c>
      <c r="U43" s="65" t="n">
        <v>0.994897108022107</v>
      </c>
      <c r="V43" s="65" t="n">
        <v>2.06886258240828</v>
      </c>
      <c r="W43" s="65" t="n">
        <v>6.58565175392927</v>
      </c>
      <c r="X43" s="65" t="n">
        <v>2.76472747103267</v>
      </c>
      <c r="Y43" s="65" t="n">
        <v>0.401444467900381</v>
      </c>
      <c r="Z43" s="65" t="n">
        <v>1.69788836233818</v>
      </c>
      <c r="AA43" s="65" t="n">
        <v>0.188318371558999</v>
      </c>
      <c r="AB43" s="65" t="n">
        <v>0.175880290500317</v>
      </c>
      <c r="AC43" s="65" t="n">
        <v>0.358305429374829</v>
      </c>
      <c r="AD43" s="65" t="n">
        <v>0.225665297502941</v>
      </c>
      <c r="AE43" s="65" t="n">
        <v>1.12364308122918</v>
      </c>
      <c r="AF43" s="65" t="n">
        <v>0.20219064449619</v>
      </c>
      <c r="AG43" s="65" t="n">
        <v>34.8978468383739</v>
      </c>
      <c r="AH43" s="65" t="n">
        <v>1.11936444210779</v>
      </c>
      <c r="AI43" s="65" t="n">
        <v>1.25176522468493</v>
      </c>
      <c r="AJ43" s="65" t="n">
        <v>22.5797100694219</v>
      </c>
      <c r="AK43" s="65" t="n">
        <v>9.09140163533915</v>
      </c>
      <c r="AL43" s="65" t="n">
        <v>2.23316346177252</v>
      </c>
      <c r="AM43" s="65" t="n">
        <v>40.0104376077518</v>
      </c>
      <c r="AN43" s="65" t="n">
        <v>7.30767773463949</v>
      </c>
      <c r="AO43" s="65" t="n">
        <v>1.63665026669027</v>
      </c>
      <c r="AP43" s="65" t="n">
        <v>0.573725791143784</v>
      </c>
      <c r="AQ43" s="65" t="n">
        <v>1.24523320662043</v>
      </c>
      <c r="AR43" s="65" t="n">
        <v>2.77474726161706</v>
      </c>
      <c r="AS43" s="57" t="n">
        <v>218.545636394359</v>
      </c>
      <c r="AT43" s="58" t="n">
        <v>1.65257237261301</v>
      </c>
      <c r="AU43" s="59" t="n">
        <v>2.52171507976291</v>
      </c>
      <c r="AV43" s="59" t="n">
        <v>0</v>
      </c>
      <c r="AW43" s="59" t="n">
        <v>149.109196447673</v>
      </c>
      <c r="AX43" s="59" t="n">
        <v>0.485430448089845</v>
      </c>
      <c r="AY43" s="60" t="n">
        <v>0</v>
      </c>
      <c r="AZ43" s="57" t="n">
        <v>153.768914348138</v>
      </c>
      <c r="BA43" s="61" t="n">
        <v>372.314550742497</v>
      </c>
    </row>
    <row r="44" ht="15" customHeight="1">
      <c r="A44" s="18" t="s">
        <v>99</v>
      </c>
      <c r="B44" s="10" t="s">
        <v>3</v>
      </c>
      <c r="C44" s="64" t="n">
        <v>0.0689834094958842</v>
      </c>
      <c r="D44" s="65" t="n">
        <v>0.00139810679964323</v>
      </c>
      <c r="E44" s="65" t="n">
        <v>0.000280970381210755</v>
      </c>
      <c r="F44" s="65" t="n">
        <v>0.000279093232123085</v>
      </c>
      <c r="G44" s="65" t="n">
        <v>0.185473978283674</v>
      </c>
      <c r="H44" s="65" t="n">
        <v>0</v>
      </c>
      <c r="I44" s="65" t="n">
        <v>0.000533695653229577</v>
      </c>
      <c r="J44" s="65" t="n">
        <v>0.000339650122756974</v>
      </c>
      <c r="K44" s="65" t="n">
        <v>0.000202625954163131</v>
      </c>
      <c r="L44" s="65" t="n">
        <v>0.000670219012217248</v>
      </c>
      <c r="M44" s="65" t="n">
        <v>0.00786432691347963</v>
      </c>
      <c r="N44" s="65" t="n">
        <v>0.06778146300842</v>
      </c>
      <c r="O44" s="65" t="n">
        <v>0.000171545902814415</v>
      </c>
      <c r="P44" s="65" t="n">
        <v>0.000835843099647315</v>
      </c>
      <c r="Q44" s="65" t="n">
        <v>0.000122408498018204</v>
      </c>
      <c r="R44" s="65" t="n">
        <v>0.0208236328320076</v>
      </c>
      <c r="S44" s="65" t="n">
        <v>0</v>
      </c>
      <c r="T44" s="65" t="n">
        <v>0.00383640980733555</v>
      </c>
      <c r="U44" s="65" t="n">
        <v>0.000634638550841892</v>
      </c>
      <c r="V44" s="65" t="n">
        <v>0.000261393308904799</v>
      </c>
      <c r="W44" s="65" t="n">
        <v>0.000746580784271877</v>
      </c>
      <c r="X44" s="65" t="n">
        <v>0</v>
      </c>
      <c r="Y44" s="65" t="n">
        <v>0.000610082037514394</v>
      </c>
      <c r="Z44" s="65" t="n">
        <v>0.0074885161868262</v>
      </c>
      <c r="AA44" s="65" t="n">
        <v>0.00027693224656937</v>
      </c>
      <c r="AB44" s="65" t="n">
        <v>0.000844736178519933</v>
      </c>
      <c r="AC44" s="65" t="n">
        <v>0.000815248643641608</v>
      </c>
      <c r="AD44" s="65" t="n">
        <v>0.000116018020715447</v>
      </c>
      <c r="AE44" s="65" t="n">
        <v>0.000934988514902829</v>
      </c>
      <c r="AF44" s="65" t="n">
        <v>0.000983123163974651</v>
      </c>
      <c r="AG44" s="65" t="n">
        <v>0.194890570726027</v>
      </c>
      <c r="AH44" s="65" t="n">
        <v>0.00518417122825643</v>
      </c>
      <c r="AI44" s="65" t="n">
        <v>0.00767695145014111</v>
      </c>
      <c r="AJ44" s="65" t="n">
        <v>0.121743734205178</v>
      </c>
      <c r="AK44" s="65" t="n">
        <v>0.0480144548155075</v>
      </c>
      <c r="AL44" s="65" t="n">
        <v>0.011923934162641</v>
      </c>
      <c r="AM44" s="65" t="n">
        <v>0.210575072981594</v>
      </c>
      <c r="AN44" s="65" t="n">
        <v>0.0357023968830993</v>
      </c>
      <c r="AO44" s="65" t="n">
        <v>0.00674891541896562</v>
      </c>
      <c r="AP44" s="65" t="n">
        <v>0.00188363350613228</v>
      </c>
      <c r="AQ44" s="65" t="n">
        <v>0.0104628166650312</v>
      </c>
      <c r="AR44" s="65" t="n">
        <v>0.0243905376286634</v>
      </c>
      <c r="AS44" s="57" t="n">
        <v>1.05250682630455</v>
      </c>
      <c r="AT44" s="58" t="n">
        <v>0.00535962321797654</v>
      </c>
      <c r="AU44" s="59" t="n">
        <v>0.0315897796743592</v>
      </c>
      <c r="AV44" s="59" t="n">
        <v>0</v>
      </c>
      <c r="AW44" s="59" t="n">
        <v>0.525339923980223</v>
      </c>
      <c r="AX44" s="59" t="n">
        <v>0.0637489477132791</v>
      </c>
      <c r="AY44" s="60" t="n">
        <v>0</v>
      </c>
      <c r="AZ44" s="57" t="n">
        <v>0.626038274585838</v>
      </c>
      <c r="BA44" s="61" t="n">
        <v>1.67854510089038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0.0530461271598783</v>
      </c>
      <c r="D46" s="65" t="n">
        <v>0.00412125855903495</v>
      </c>
      <c r="E46" s="65" t="n">
        <v>0</v>
      </c>
      <c r="F46" s="65" t="n">
        <v>0</v>
      </c>
      <c r="G46" s="65" t="n">
        <v>0.00210924249571006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0.0000754425217872664</v>
      </c>
      <c r="R46" s="65" t="n">
        <v>0.0682885414692897</v>
      </c>
      <c r="S46" s="65" t="n">
        <v>0</v>
      </c>
      <c r="T46" s="65" t="n">
        <v>0.00416921028293937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0.00337645243356482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0.00603898346078653</v>
      </c>
      <c r="AN46" s="65" t="n">
        <v>0.00489942332735739</v>
      </c>
      <c r="AO46" s="65" t="n">
        <v>0.00428599485967</v>
      </c>
      <c r="AP46" s="65" t="n">
        <v>0.00153305780036886</v>
      </c>
      <c r="AQ46" s="65" t="n">
        <v>0.028721168322691</v>
      </c>
      <c r="AR46" s="65" t="n">
        <v>0.0778854636654893</v>
      </c>
      <c r="AS46" s="57" t="n">
        <v>0.258550366358568</v>
      </c>
      <c r="AT46" s="58" t="n">
        <v>0.0000487748729362711</v>
      </c>
      <c r="AU46" s="59" t="n">
        <v>0.104286444219211</v>
      </c>
      <c r="AV46" s="59" t="n">
        <v>0</v>
      </c>
      <c r="AW46" s="59" t="n">
        <v>0.774896138291483</v>
      </c>
      <c r="AX46" s="59" t="n">
        <v>0</v>
      </c>
      <c r="AY46" s="60" t="n">
        <v>0</v>
      </c>
      <c r="AZ46" s="57" t="n">
        <v>0.87923135738363</v>
      </c>
      <c r="BA46" s="61" t="n">
        <v>1.1377817237422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6135.34045303527</v>
      </c>
      <c r="D49" s="35" t="n">
        <v>815.803808608478</v>
      </c>
      <c r="E49" s="35" t="n">
        <v>479.015577476772</v>
      </c>
      <c r="F49" s="35" t="n">
        <v>403.13160937033</v>
      </c>
      <c r="G49" s="35" t="n">
        <v>11457.5716127485</v>
      </c>
      <c r="H49" s="35" t="n">
        <v>232.41155363952</v>
      </c>
      <c r="I49" s="35" t="n">
        <v>1251.85641469379</v>
      </c>
      <c r="J49" s="35" t="n">
        <v>1364.54841619798</v>
      </c>
      <c r="K49" s="35" t="n">
        <v>1052.42838033701</v>
      </c>
      <c r="L49" s="35" t="n">
        <v>922.707197895537</v>
      </c>
      <c r="M49" s="35" t="n">
        <v>2070.40786155313</v>
      </c>
      <c r="N49" s="35" t="n">
        <v>536.607789355892</v>
      </c>
      <c r="O49" s="35" t="n">
        <v>238.127538026266</v>
      </c>
      <c r="P49" s="35" t="n">
        <v>121.062666235864</v>
      </c>
      <c r="Q49" s="35" t="n">
        <v>2493.57763902465</v>
      </c>
      <c r="R49" s="35" t="n">
        <v>777.495554443615</v>
      </c>
      <c r="S49" s="35" t="n">
        <v>975.289774151445</v>
      </c>
      <c r="T49" s="35" t="n">
        <v>1358.63697513495</v>
      </c>
      <c r="U49" s="35" t="n">
        <v>2118.01425320561</v>
      </c>
      <c r="V49" s="35" t="n">
        <v>1629.41074714764</v>
      </c>
      <c r="W49" s="35" t="n">
        <v>2199.45543986942</v>
      </c>
      <c r="X49" s="35" t="n">
        <v>1855.87393537879</v>
      </c>
      <c r="Y49" s="35" t="n">
        <v>1713.6488619176</v>
      </c>
      <c r="Z49" s="35" t="n">
        <v>9460.79819419682</v>
      </c>
      <c r="AA49" s="35" t="n">
        <v>1975.03706199454</v>
      </c>
      <c r="AB49" s="35" t="n">
        <v>4360.62868085083</v>
      </c>
      <c r="AC49" s="35" t="n">
        <v>2873.48879055762</v>
      </c>
      <c r="AD49" s="35" t="n">
        <v>1659.59787576097</v>
      </c>
      <c r="AE49" s="35" t="n">
        <v>1008.47083582502</v>
      </c>
      <c r="AF49" s="35" t="n">
        <v>7832.19533830129</v>
      </c>
      <c r="AG49" s="35" t="n">
        <v>3884.69343112271</v>
      </c>
      <c r="AH49" s="35" t="n">
        <v>3802.90657952757</v>
      </c>
      <c r="AI49" s="35" t="n">
        <v>2937.15750393847</v>
      </c>
      <c r="AJ49" s="35" t="n">
        <v>990.406315712672</v>
      </c>
      <c r="AK49" s="35" t="n">
        <v>506.639233646859</v>
      </c>
      <c r="AL49" s="35" t="n">
        <v>351.778757643381</v>
      </c>
      <c r="AM49" s="35" t="n">
        <v>3385.72347468523</v>
      </c>
      <c r="AN49" s="35" t="n">
        <v>1177.30656878105</v>
      </c>
      <c r="AO49" s="35" t="n">
        <v>1007.08397920526</v>
      </c>
      <c r="AP49" s="35" t="n">
        <v>343.811929534926</v>
      </c>
      <c r="AQ49" s="35" t="n">
        <v>1112.89232422154</v>
      </c>
      <c r="AR49" s="35" t="n">
        <v>3148.39565811832</v>
      </c>
      <c r="AS49" s="69" t="n">
        <v>94021.4365930732</v>
      </c>
      <c r="AT49" s="70" t="n">
        <v>2466.90720914271</v>
      </c>
      <c r="AU49" s="71" t="n">
        <v>836.779352407861</v>
      </c>
      <c r="AV49" s="71" t="n">
        <v>0</v>
      </c>
      <c r="AW49" s="71" t="n">
        <v>117101.179595148</v>
      </c>
      <c r="AX49" s="71" t="n">
        <v>16629.7365293164</v>
      </c>
      <c r="AY49" s="72" t="n">
        <v>0</v>
      </c>
      <c r="AZ49" s="69" t="n">
        <v>137034.602686015</v>
      </c>
      <c r="BA49" s="73" t="n">
        <v>231056.039279088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324.683036048226</v>
      </c>
      <c r="D6" s="63" t="n">
        <v>0.486854281387365</v>
      </c>
      <c r="E6" s="63" t="n">
        <v>0.0443045927610656</v>
      </c>
      <c r="F6" s="63" t="n">
        <v>0.174491576504343</v>
      </c>
      <c r="G6" s="63" t="n">
        <v>2082.67868578221</v>
      </c>
      <c r="H6" s="63" t="n">
        <v>8.5980694916216</v>
      </c>
      <c r="I6" s="63" t="n">
        <v>63.6348036148403</v>
      </c>
      <c r="J6" s="63" t="n">
        <v>1.12153844571918</v>
      </c>
      <c r="K6" s="63" t="n">
        <v>0.450885136201706</v>
      </c>
      <c r="L6" s="63" t="n">
        <v>34.7606171240557</v>
      </c>
      <c r="M6" s="63" t="n">
        <v>30.685074287864</v>
      </c>
      <c r="N6" s="63" t="n">
        <v>0.00660224033466294</v>
      </c>
      <c r="O6" s="63" t="n">
        <v>0.0230766163483404</v>
      </c>
      <c r="P6" s="63" t="n">
        <v>128.223005137333</v>
      </c>
      <c r="Q6" s="63" t="n">
        <v>4.81325470189738</v>
      </c>
      <c r="R6" s="63" t="n">
        <v>0.310425800301342</v>
      </c>
      <c r="S6" s="63" t="n">
        <v>0.796214947526498</v>
      </c>
      <c r="T6" s="63" t="n">
        <v>1.99287944041499</v>
      </c>
      <c r="U6" s="63" t="n">
        <v>4.44112375252693</v>
      </c>
      <c r="V6" s="63" t="n">
        <v>3.29200089024249</v>
      </c>
      <c r="W6" s="63" t="n">
        <v>7.0592062111376</v>
      </c>
      <c r="X6" s="63" t="n">
        <v>0.110264462740751</v>
      </c>
      <c r="Y6" s="63" t="n">
        <v>0.053763852596498</v>
      </c>
      <c r="Z6" s="63" t="n">
        <v>0.106372590277415</v>
      </c>
      <c r="AA6" s="63" t="n">
        <v>0.0360019695149361</v>
      </c>
      <c r="AB6" s="63" t="n">
        <v>0.0021555698541146</v>
      </c>
      <c r="AC6" s="63" t="n">
        <v>0.0196642010764716</v>
      </c>
      <c r="AD6" s="63" t="n">
        <v>0.000937232578021176</v>
      </c>
      <c r="AE6" s="63" t="n">
        <v>0.575798109582715</v>
      </c>
      <c r="AF6" s="63" t="n">
        <v>5.37684493750309</v>
      </c>
      <c r="AG6" s="63" t="n">
        <v>213.084933139433</v>
      </c>
      <c r="AH6" s="63" t="n">
        <v>0.0106815791444505</v>
      </c>
      <c r="AI6" s="63" t="n">
        <v>75.8928305554706</v>
      </c>
      <c r="AJ6" s="63" t="n">
        <v>0.0187755758809581</v>
      </c>
      <c r="AK6" s="63" t="n">
        <v>0.0298602360605048</v>
      </c>
      <c r="AL6" s="63" t="n">
        <v>0.155651884069371</v>
      </c>
      <c r="AM6" s="63" t="n">
        <v>3.31661381712284</v>
      </c>
      <c r="AN6" s="63" t="n">
        <v>28.6628028719195</v>
      </c>
      <c r="AO6" s="63" t="n">
        <v>8.39769955523117</v>
      </c>
      <c r="AP6" s="63" t="n">
        <v>0.863496057732222</v>
      </c>
      <c r="AQ6" s="63" t="n">
        <v>2.34767472457802</v>
      </c>
      <c r="AR6" s="63" t="n">
        <v>3.24452875229409</v>
      </c>
      <c r="AS6" s="78" t="n">
        <v>3040.58350179412</v>
      </c>
      <c r="AT6" s="79" t="n">
        <v>0</v>
      </c>
      <c r="AU6" s="80" t="n">
        <v>0</v>
      </c>
      <c r="AV6" s="80" t="n">
        <v>0</v>
      </c>
      <c r="AW6" s="80" t="n">
        <v>158.204087697363</v>
      </c>
      <c r="AX6" s="80" t="n">
        <v>10.9445402266114</v>
      </c>
      <c r="AY6" s="81" t="n">
        <v>0</v>
      </c>
      <c r="AZ6" s="78" t="n">
        <v>169.148627923974</v>
      </c>
      <c r="BA6" s="82" t="n">
        <v>3209.73212971809</v>
      </c>
    </row>
    <row r="7" ht="15" customHeight="1">
      <c r="A7" s="18" t="s">
        <v>62</v>
      </c>
      <c r="B7" s="10" t="s">
        <v>9</v>
      </c>
      <c r="C7" s="64" t="n">
        <v>0.842424109930237</v>
      </c>
      <c r="D7" s="65" t="n">
        <v>0.151144245094384</v>
      </c>
      <c r="E7" s="65" t="n">
        <v>0.133867486412896</v>
      </c>
      <c r="F7" s="65" t="n">
        <v>0.0843059320918207</v>
      </c>
      <c r="G7" s="65" t="n">
        <v>0.411844949969997</v>
      </c>
      <c r="H7" s="65" t="n">
        <v>0</v>
      </c>
      <c r="I7" s="65" t="n">
        <v>0.0467000069616713</v>
      </c>
      <c r="J7" s="65" t="n">
        <v>0.00536688954070587</v>
      </c>
      <c r="K7" s="65" t="n">
        <v>0.0196988696780119</v>
      </c>
      <c r="L7" s="65" t="n">
        <v>0.0069649998019552</v>
      </c>
      <c r="M7" s="65" t="n">
        <v>0.0532391545650834</v>
      </c>
      <c r="N7" s="65" t="n">
        <v>0</v>
      </c>
      <c r="O7" s="65" t="n">
        <v>244.451185261708</v>
      </c>
      <c r="P7" s="65" t="n">
        <v>0.0299963977016657</v>
      </c>
      <c r="Q7" s="65" t="n">
        <v>1.90961398380308</v>
      </c>
      <c r="R7" s="65" t="n">
        <v>0.00456232591410181</v>
      </c>
      <c r="S7" s="65" t="n">
        <v>0.0374520260380427</v>
      </c>
      <c r="T7" s="65" t="n">
        <v>0.104532617404794</v>
      </c>
      <c r="U7" s="65" t="n">
        <v>0.144454041078185</v>
      </c>
      <c r="V7" s="65" t="n">
        <v>0.345230790250151</v>
      </c>
      <c r="W7" s="65" t="n">
        <v>0.418160998614142</v>
      </c>
      <c r="X7" s="65" t="n">
        <v>0.0209173441952024</v>
      </c>
      <c r="Y7" s="65" t="n">
        <v>0.0198739532570559</v>
      </c>
      <c r="Z7" s="65" t="n">
        <v>0.206436521780847</v>
      </c>
      <c r="AA7" s="65" t="n">
        <v>0.0661865571161755</v>
      </c>
      <c r="AB7" s="65" t="n">
        <v>0.0658764320513844</v>
      </c>
      <c r="AC7" s="65" t="n">
        <v>0.0536681176328794</v>
      </c>
      <c r="AD7" s="65" t="n">
        <v>0.00991770089282175</v>
      </c>
      <c r="AE7" s="65" t="n">
        <v>0.190250943145854</v>
      </c>
      <c r="AF7" s="65" t="n">
        <v>0.346068398993158</v>
      </c>
      <c r="AG7" s="65" t="n">
        <v>0.707385276758873</v>
      </c>
      <c r="AH7" s="65" t="n">
        <v>3.49476214361112</v>
      </c>
      <c r="AI7" s="65" t="n">
        <v>0.625581847694822</v>
      </c>
      <c r="AJ7" s="65" t="n">
        <v>0</v>
      </c>
      <c r="AK7" s="65" t="n">
        <v>0</v>
      </c>
      <c r="AL7" s="65" t="n">
        <v>0</v>
      </c>
      <c r="AM7" s="65" t="n">
        <v>0.135348727043379</v>
      </c>
      <c r="AN7" s="65" t="n">
        <v>0.117030904321882</v>
      </c>
      <c r="AO7" s="65" t="n">
        <v>0.0203321872705861</v>
      </c>
      <c r="AP7" s="65" t="n">
        <v>0.00501000013364232</v>
      </c>
      <c r="AQ7" s="65" t="n">
        <v>0.00437718011829605</v>
      </c>
      <c r="AR7" s="65" t="n">
        <v>0.00644371125508076</v>
      </c>
      <c r="AS7" s="57" t="n">
        <v>255.296213033832</v>
      </c>
      <c r="AT7" s="58" t="n">
        <v>0</v>
      </c>
      <c r="AU7" s="59" t="n">
        <v>0</v>
      </c>
      <c r="AV7" s="59" t="n">
        <v>0</v>
      </c>
      <c r="AW7" s="59" t="n">
        <v>0.0347947137628952</v>
      </c>
      <c r="AX7" s="59" t="n">
        <v>0.180910177361744</v>
      </c>
      <c r="AY7" s="60" t="n">
        <v>0</v>
      </c>
      <c r="AZ7" s="57" t="n">
        <v>0.215704891124639</v>
      </c>
      <c r="BA7" s="61" t="n">
        <v>255.511917924957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0.0200780354107319</v>
      </c>
      <c r="E8" s="65" t="n">
        <v>0.400725820649979</v>
      </c>
      <c r="F8" s="65" t="n">
        <v>0.787755220136928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2.8460834523028</v>
      </c>
      <c r="W8" s="65" t="n">
        <v>426.785372933752</v>
      </c>
      <c r="X8" s="65" t="n">
        <v>3.39551311359556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434.235528575848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434.235528575848</v>
      </c>
    </row>
    <row r="9" ht="15" customHeight="1">
      <c r="A9" s="18" t="s">
        <v>64</v>
      </c>
      <c r="B9" s="10" t="s">
        <v>105</v>
      </c>
      <c r="C9" s="64" t="n">
        <v>8.42556782646658</v>
      </c>
      <c r="D9" s="65" t="n">
        <v>11.600010173662</v>
      </c>
      <c r="E9" s="65" t="n">
        <v>0.00817442313657783</v>
      </c>
      <c r="F9" s="65" t="n">
        <v>29.9064748164917</v>
      </c>
      <c r="G9" s="65" t="n">
        <v>3.59539369388377</v>
      </c>
      <c r="H9" s="65" t="n">
        <v>0</v>
      </c>
      <c r="I9" s="65" t="n">
        <v>0.0700791025021696</v>
      </c>
      <c r="J9" s="65" t="n">
        <v>0.0000326485277192858</v>
      </c>
      <c r="K9" s="65" t="n">
        <v>0.0573032702499743</v>
      </c>
      <c r="L9" s="65" t="n">
        <v>0.00409055403519657</v>
      </c>
      <c r="M9" s="65" t="n">
        <v>0.444534865307282</v>
      </c>
      <c r="N9" s="65" t="n">
        <v>0.0130524551800454</v>
      </c>
      <c r="O9" s="65" t="n">
        <v>0.66992508498846</v>
      </c>
      <c r="P9" s="65" t="n">
        <v>1.15672144499791</v>
      </c>
      <c r="Q9" s="65" t="n">
        <v>46.7411828957689</v>
      </c>
      <c r="R9" s="65" t="n">
        <v>0.0259966160950735</v>
      </c>
      <c r="S9" s="65" t="n">
        <v>0.229154633363529</v>
      </c>
      <c r="T9" s="65" t="n">
        <v>1.81316389492077</v>
      </c>
      <c r="U9" s="65" t="n">
        <v>0.221444701419192</v>
      </c>
      <c r="V9" s="65" t="n">
        <v>122.219517989139</v>
      </c>
      <c r="W9" s="65" t="n">
        <v>223.995597569364</v>
      </c>
      <c r="X9" s="65" t="n">
        <v>274.714764557319</v>
      </c>
      <c r="Y9" s="65" t="n">
        <v>0.145163543584797</v>
      </c>
      <c r="Z9" s="65" t="n">
        <v>0.346439285983613</v>
      </c>
      <c r="AA9" s="65" t="n">
        <v>0.66650985907872</v>
      </c>
      <c r="AB9" s="65" t="n">
        <v>0.160261587739432</v>
      </c>
      <c r="AC9" s="65" t="n">
        <v>2.53469067707638</v>
      </c>
      <c r="AD9" s="65" t="n">
        <v>0.0558339997602481</v>
      </c>
      <c r="AE9" s="65" t="n">
        <v>19.2311795790708</v>
      </c>
      <c r="AF9" s="65" t="n">
        <v>198.12455694853</v>
      </c>
      <c r="AG9" s="65" t="n">
        <v>0.404027231439706</v>
      </c>
      <c r="AH9" s="65" t="n">
        <v>0.00685430470300653</v>
      </c>
      <c r="AI9" s="65" t="n">
        <v>0.539413466619865</v>
      </c>
      <c r="AJ9" s="65" t="n">
        <v>0.0000655326075162022</v>
      </c>
      <c r="AK9" s="65" t="n">
        <v>0</v>
      </c>
      <c r="AL9" s="65" t="n">
        <v>6.22648039807159</v>
      </c>
      <c r="AM9" s="65" t="n">
        <v>0.0617733514875708</v>
      </c>
      <c r="AN9" s="65" t="n">
        <v>1.4851283498316</v>
      </c>
      <c r="AO9" s="65" t="n">
        <v>0.862418751565266</v>
      </c>
      <c r="AP9" s="65" t="n">
        <v>0.00779212814338746</v>
      </c>
      <c r="AQ9" s="65" t="n">
        <v>0.122072784563144</v>
      </c>
      <c r="AR9" s="65" t="n">
        <v>0.204821446754551</v>
      </c>
      <c r="AS9" s="57" t="n">
        <v>957.097666443431</v>
      </c>
      <c r="AT9" s="58" t="n">
        <v>0</v>
      </c>
      <c r="AU9" s="59" t="n">
        <v>0</v>
      </c>
      <c r="AV9" s="59" t="n">
        <v>0</v>
      </c>
      <c r="AW9" s="59" t="n">
        <v>0.338164595290888</v>
      </c>
      <c r="AX9" s="59" t="n">
        <v>0.0942327901712796</v>
      </c>
      <c r="AY9" s="60" t="n">
        <v>-18.0334903430833</v>
      </c>
      <c r="AZ9" s="57" t="n">
        <v>-17.6010929576212</v>
      </c>
      <c r="BA9" s="61" t="n">
        <v>939.496573485809</v>
      </c>
    </row>
    <row r="10" ht="15" customHeight="1">
      <c r="A10" s="18" t="s">
        <v>65</v>
      </c>
      <c r="B10" s="10" t="s">
        <v>106</v>
      </c>
      <c r="C10" s="64" t="n">
        <v>266.39307584474</v>
      </c>
      <c r="D10" s="65" t="n">
        <v>2.78802910153869</v>
      </c>
      <c r="E10" s="65" t="n">
        <v>0.176399674350564</v>
      </c>
      <c r="F10" s="65" t="n">
        <v>1.24404442336421</v>
      </c>
      <c r="G10" s="65" t="n">
        <v>1391.00316882614</v>
      </c>
      <c r="H10" s="65" t="n">
        <v>0</v>
      </c>
      <c r="I10" s="65" t="n">
        <v>0.279240518178305</v>
      </c>
      <c r="J10" s="65" t="n">
        <v>0.0258419314650778</v>
      </c>
      <c r="K10" s="65" t="n">
        <v>58.4476161676853</v>
      </c>
      <c r="L10" s="65" t="n">
        <v>0.166205965006466</v>
      </c>
      <c r="M10" s="65" t="n">
        <v>5.90822430345023</v>
      </c>
      <c r="N10" s="65" t="n">
        <v>0.108063442437473</v>
      </c>
      <c r="O10" s="65" t="n">
        <v>25.13123761787</v>
      </c>
      <c r="P10" s="65" t="n">
        <v>19.4144364743266</v>
      </c>
      <c r="Q10" s="65" t="n">
        <v>6.13636208290325</v>
      </c>
      <c r="R10" s="65" t="n">
        <v>4.26592229040329</v>
      </c>
      <c r="S10" s="65" t="n">
        <v>28.7054483803584</v>
      </c>
      <c r="T10" s="65" t="n">
        <v>35.0296499160249</v>
      </c>
      <c r="U10" s="65" t="n">
        <v>0.716560713738273</v>
      </c>
      <c r="V10" s="65" t="n">
        <v>0.302506942363536</v>
      </c>
      <c r="W10" s="65" t="n">
        <v>0.426761475349467</v>
      </c>
      <c r="X10" s="65" t="n">
        <v>0.155605987013465</v>
      </c>
      <c r="Y10" s="65" t="n">
        <v>1.13032325370431</v>
      </c>
      <c r="Z10" s="65" t="n">
        <v>1.36343123153996</v>
      </c>
      <c r="AA10" s="65" t="n">
        <v>0.200412140015106</v>
      </c>
      <c r="AB10" s="65" t="n">
        <v>0.240785810187376</v>
      </c>
      <c r="AC10" s="65" t="n">
        <v>0.133690137470042</v>
      </c>
      <c r="AD10" s="65" t="n">
        <v>0.0592201498815872</v>
      </c>
      <c r="AE10" s="65" t="n">
        <v>0.31099806039917</v>
      </c>
      <c r="AF10" s="65" t="n">
        <v>2.76638625453793</v>
      </c>
      <c r="AG10" s="65" t="n">
        <v>31.9881732929025</v>
      </c>
      <c r="AH10" s="65" t="n">
        <v>3.92081730013751</v>
      </c>
      <c r="AI10" s="65" t="n">
        <v>564.980432203125</v>
      </c>
      <c r="AJ10" s="65" t="n">
        <v>0.00353892125967675</v>
      </c>
      <c r="AK10" s="65" t="n">
        <v>4.4555150474559</v>
      </c>
      <c r="AL10" s="65" t="n">
        <v>0.0137230871507236</v>
      </c>
      <c r="AM10" s="65" t="n">
        <v>19.8226679913839</v>
      </c>
      <c r="AN10" s="65" t="n">
        <v>73.2586527914988</v>
      </c>
      <c r="AO10" s="65" t="n">
        <v>60.8462017460742</v>
      </c>
      <c r="AP10" s="65" t="n">
        <v>5.94706853058424</v>
      </c>
      <c r="AQ10" s="65" t="n">
        <v>31.6222518739425</v>
      </c>
      <c r="AR10" s="65" t="n">
        <v>25.0483998158295</v>
      </c>
      <c r="AS10" s="57" t="n">
        <v>2674.93709171778</v>
      </c>
      <c r="AT10" s="58" t="n">
        <v>0</v>
      </c>
      <c r="AU10" s="59" t="n">
        <v>0.0311203283285341</v>
      </c>
      <c r="AV10" s="59" t="n">
        <v>0</v>
      </c>
      <c r="AW10" s="59" t="n">
        <v>424.18203283082</v>
      </c>
      <c r="AX10" s="59" t="n">
        <v>1.16983865010627</v>
      </c>
      <c r="AY10" s="60" t="n">
        <v>0</v>
      </c>
      <c r="AZ10" s="57" t="n">
        <v>425.382991809255</v>
      </c>
      <c r="BA10" s="61" t="n">
        <v>3100.32008352704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</v>
      </c>
      <c r="E11" s="65" t="n">
        <v>0</v>
      </c>
      <c r="F11" s="65" t="n">
        <v>0</v>
      </c>
      <c r="G11" s="65" t="n">
        <v>0</v>
      </c>
      <c r="H11" s="65" t="n">
        <v>6.49165967699241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</v>
      </c>
      <c r="AA11" s="65" t="n">
        <v>0</v>
      </c>
      <c r="AB11" s="65" t="n">
        <v>0</v>
      </c>
      <c r="AC11" s="65" t="n">
        <v>0</v>
      </c>
      <c r="AD11" s="65" t="n">
        <v>0</v>
      </c>
      <c r="AE11" s="65" t="n">
        <v>0</v>
      </c>
      <c r="AF11" s="65" t="n">
        <v>0</v>
      </c>
      <c r="AG11" s="65" t="n">
        <v>0</v>
      </c>
      <c r="AH11" s="65" t="n">
        <v>0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</v>
      </c>
      <c r="AN11" s="65" t="n">
        <v>0</v>
      </c>
      <c r="AO11" s="65" t="n">
        <v>0</v>
      </c>
      <c r="AP11" s="65" t="n">
        <v>0</v>
      </c>
      <c r="AQ11" s="65" t="n">
        <v>0</v>
      </c>
      <c r="AR11" s="65" t="n">
        <v>0</v>
      </c>
      <c r="AS11" s="57" t="n">
        <v>6.49165967699241</v>
      </c>
      <c r="AT11" s="58" t="n">
        <v>0</v>
      </c>
      <c r="AU11" s="59" t="n">
        <v>0</v>
      </c>
      <c r="AV11" s="59" t="n">
        <v>0</v>
      </c>
      <c r="AW11" s="59" t="n">
        <v>8.41201479568516</v>
      </c>
      <c r="AX11" s="59" t="n">
        <v>0</v>
      </c>
      <c r="AY11" s="60" t="n">
        <v>0</v>
      </c>
      <c r="AZ11" s="57" t="n">
        <v>8.41201479568516</v>
      </c>
      <c r="BA11" s="61" t="n">
        <v>14.9036744726776</v>
      </c>
    </row>
    <row r="12" ht="15" customHeight="1">
      <c r="A12" s="18" t="s">
        <v>67</v>
      </c>
      <c r="B12" s="10" t="s">
        <v>12</v>
      </c>
      <c r="C12" s="64" t="n">
        <v>2.65727203537974</v>
      </c>
      <c r="D12" s="65" t="n">
        <v>0.406162813275432</v>
      </c>
      <c r="E12" s="65" t="n">
        <v>0.00211491669131279</v>
      </c>
      <c r="F12" s="65" t="n">
        <v>0.72067237149562</v>
      </c>
      <c r="G12" s="65" t="n">
        <v>1.39505157504563</v>
      </c>
      <c r="H12" s="65" t="n">
        <v>0</v>
      </c>
      <c r="I12" s="65" t="n">
        <v>63.6249126247982</v>
      </c>
      <c r="J12" s="65" t="n">
        <v>63.9000295584858</v>
      </c>
      <c r="K12" s="65" t="n">
        <v>17.9866218685412</v>
      </c>
      <c r="L12" s="65" t="n">
        <v>0.0770252992511567</v>
      </c>
      <c r="M12" s="65" t="n">
        <v>0.496048473685931</v>
      </c>
      <c r="N12" s="65" t="n">
        <v>0.023098744702588</v>
      </c>
      <c r="O12" s="65" t="n">
        <v>0.00205300001606397</v>
      </c>
      <c r="P12" s="65" t="n">
        <v>0.00158909841775946</v>
      </c>
      <c r="Q12" s="65" t="n">
        <v>0.218185147341804</v>
      </c>
      <c r="R12" s="65" t="n">
        <v>0.242089409177249</v>
      </c>
      <c r="S12" s="65" t="n">
        <v>0.104446247090331</v>
      </c>
      <c r="T12" s="65" t="n">
        <v>0.152549296212221</v>
      </c>
      <c r="U12" s="65" t="n">
        <v>3.44378229559462</v>
      </c>
      <c r="V12" s="65" t="n">
        <v>0.153263014332084</v>
      </c>
      <c r="W12" s="65" t="n">
        <v>0.00921920846688278</v>
      </c>
      <c r="X12" s="65" t="n">
        <v>0.0141513064351485</v>
      </c>
      <c r="Y12" s="65" t="n">
        <v>0.0702580224730559</v>
      </c>
      <c r="Z12" s="65" t="n">
        <v>6.7040355540772</v>
      </c>
      <c r="AA12" s="65" t="n">
        <v>0.254189058714256</v>
      </c>
      <c r="AB12" s="65" t="n">
        <v>0.495870704980957</v>
      </c>
      <c r="AC12" s="65" t="n">
        <v>9.03690868778129</v>
      </c>
      <c r="AD12" s="65" t="n">
        <v>0.269216403557001</v>
      </c>
      <c r="AE12" s="65" t="n">
        <v>0.0142203832219467</v>
      </c>
      <c r="AF12" s="65" t="n">
        <v>3.18657762927889</v>
      </c>
      <c r="AG12" s="65" t="n">
        <v>0.861395700664429</v>
      </c>
      <c r="AH12" s="65" t="n">
        <v>0.119320674118559</v>
      </c>
      <c r="AI12" s="65" t="n">
        <v>22.7218553822542</v>
      </c>
      <c r="AJ12" s="65" t="n">
        <v>0.000805309576844384</v>
      </c>
      <c r="AK12" s="65" t="n">
        <v>0</v>
      </c>
      <c r="AL12" s="65" t="n">
        <v>0.00451276851023833</v>
      </c>
      <c r="AM12" s="65" t="n">
        <v>24.6922046424968</v>
      </c>
      <c r="AN12" s="65" t="n">
        <v>1.03517953137089</v>
      </c>
      <c r="AO12" s="65" t="n">
        <v>2.20848904625903</v>
      </c>
      <c r="AP12" s="65" t="n">
        <v>0</v>
      </c>
      <c r="AQ12" s="65" t="n">
        <v>1.13605864962841</v>
      </c>
      <c r="AR12" s="65" t="n">
        <v>0.814829080251185</v>
      </c>
      <c r="AS12" s="57" t="n">
        <v>229.256265533652</v>
      </c>
      <c r="AT12" s="58" t="n">
        <v>0</v>
      </c>
      <c r="AU12" s="59" t="n">
        <v>0</v>
      </c>
      <c r="AV12" s="59" t="n">
        <v>0</v>
      </c>
      <c r="AW12" s="59" t="n">
        <v>20.1588626024965</v>
      </c>
      <c r="AX12" s="59" t="n">
        <v>0.0674572158205073</v>
      </c>
      <c r="AY12" s="60" t="n">
        <v>0</v>
      </c>
      <c r="AZ12" s="57" t="n">
        <v>20.226319818317</v>
      </c>
      <c r="BA12" s="61" t="n">
        <v>249.482585351969</v>
      </c>
    </row>
    <row r="13" ht="15" customHeight="1">
      <c r="A13" s="18" t="s">
        <v>68</v>
      </c>
      <c r="B13" s="10" t="s">
        <v>13</v>
      </c>
      <c r="C13" s="64" t="n">
        <v>0.0344674168489217</v>
      </c>
      <c r="D13" s="65" t="n">
        <v>0.0184870527710736</v>
      </c>
      <c r="E13" s="65" t="n">
        <v>0.0091158667693104</v>
      </c>
      <c r="F13" s="65" t="n">
        <v>0.0124557423048119</v>
      </c>
      <c r="G13" s="65" t="n">
        <v>0.0187089081787416</v>
      </c>
      <c r="H13" s="65" t="n">
        <v>0.000488257321122404</v>
      </c>
      <c r="I13" s="65" t="n">
        <v>0.657140930989697</v>
      </c>
      <c r="J13" s="65" t="n">
        <v>0.778748131553493</v>
      </c>
      <c r="K13" s="65" t="n">
        <v>1.14301727089166</v>
      </c>
      <c r="L13" s="65" t="n">
        <v>0.000255637789914732</v>
      </c>
      <c r="M13" s="65" t="n">
        <v>0.110945595637437</v>
      </c>
      <c r="N13" s="65" t="n">
        <v>0.000685001163953677</v>
      </c>
      <c r="O13" s="65" t="n">
        <v>0.0000533752584275968</v>
      </c>
      <c r="P13" s="65" t="n">
        <v>0</v>
      </c>
      <c r="Q13" s="65" t="n">
        <v>0.000213287971540653</v>
      </c>
      <c r="R13" s="65" t="n">
        <v>0.0012971870568298</v>
      </c>
      <c r="S13" s="65" t="n">
        <v>0.000650729500256632</v>
      </c>
      <c r="T13" s="65" t="n">
        <v>0.000161166093537047</v>
      </c>
      <c r="U13" s="65" t="n">
        <v>0.0326642242878593</v>
      </c>
      <c r="V13" s="65" t="n">
        <v>0.000732707584149433</v>
      </c>
      <c r="W13" s="65" t="n">
        <v>0.0000435794703754199</v>
      </c>
      <c r="X13" s="65" t="n">
        <v>0</v>
      </c>
      <c r="Y13" s="65" t="n">
        <v>0.00339294925285644</v>
      </c>
      <c r="Z13" s="65" t="n">
        <v>0.228292986563555</v>
      </c>
      <c r="AA13" s="65" t="n">
        <v>0.00238707711012062</v>
      </c>
      <c r="AB13" s="65" t="n">
        <v>0.0117289964602722</v>
      </c>
      <c r="AC13" s="65" t="n">
        <v>0.124857873423517</v>
      </c>
      <c r="AD13" s="65" t="n">
        <v>0.00950346667663731</v>
      </c>
      <c r="AE13" s="65" t="n">
        <v>0.00596510078179611</v>
      </c>
      <c r="AF13" s="65" t="n">
        <v>0.0563396203479864</v>
      </c>
      <c r="AG13" s="65" t="n">
        <v>0.0134679173333963</v>
      </c>
      <c r="AH13" s="65" t="n">
        <v>0.00181522049963353</v>
      </c>
      <c r="AI13" s="65" t="n">
        <v>0.319881895842146</v>
      </c>
      <c r="AJ13" s="65" t="n">
        <v>0.00359887923761054</v>
      </c>
      <c r="AK13" s="65" t="n">
        <v>0.000380122491474653</v>
      </c>
      <c r="AL13" s="65" t="n">
        <v>0.0000799117769849919</v>
      </c>
      <c r="AM13" s="65" t="n">
        <v>0.355994146806332</v>
      </c>
      <c r="AN13" s="65" t="n">
        <v>0.0464590519035563</v>
      </c>
      <c r="AO13" s="65" t="n">
        <v>0.0314827368513264</v>
      </c>
      <c r="AP13" s="65" t="n">
        <v>0.0000853551181115156</v>
      </c>
      <c r="AQ13" s="65" t="n">
        <v>0.017020010078934</v>
      </c>
      <c r="AR13" s="65" t="n">
        <v>0.0137752305727958</v>
      </c>
      <c r="AS13" s="57" t="n">
        <v>4.06684061857215</v>
      </c>
      <c r="AT13" s="58" t="n">
        <v>0</v>
      </c>
      <c r="AU13" s="59" t="n">
        <v>0</v>
      </c>
      <c r="AV13" s="59" t="n">
        <v>0</v>
      </c>
      <c r="AW13" s="59" t="n">
        <v>1.21321931728054</v>
      </c>
      <c r="AX13" s="59" t="n">
        <v>0.146873542240444</v>
      </c>
      <c r="AY13" s="60" t="n">
        <v>0</v>
      </c>
      <c r="AZ13" s="57" t="n">
        <v>1.36009285952098</v>
      </c>
      <c r="BA13" s="61" t="n">
        <v>5.42693347809313</v>
      </c>
    </row>
    <row r="14" ht="15" customHeight="1">
      <c r="A14" s="18" t="s">
        <v>69</v>
      </c>
      <c r="B14" s="10" t="s">
        <v>14</v>
      </c>
      <c r="C14" s="64" t="n">
        <v>0.0518818933983105</v>
      </c>
      <c r="D14" s="65" t="n">
        <v>0.0116848395565702</v>
      </c>
      <c r="E14" s="65" t="n">
        <v>0.00900362086459566</v>
      </c>
      <c r="F14" s="65" t="n">
        <v>0.0621578447951955</v>
      </c>
      <c r="G14" s="65" t="n">
        <v>0.185629893068299</v>
      </c>
      <c r="H14" s="65" t="n">
        <v>0</v>
      </c>
      <c r="I14" s="65" t="n">
        <v>0.00508657693392693</v>
      </c>
      <c r="J14" s="65" t="n">
        <v>0.0203714439920443</v>
      </c>
      <c r="K14" s="65" t="n">
        <v>131.937944122315</v>
      </c>
      <c r="L14" s="65" t="n">
        <v>0.0132768525507047</v>
      </c>
      <c r="M14" s="65" t="n">
        <v>15.1730616455392</v>
      </c>
      <c r="N14" s="65" t="n">
        <v>0.0142897542346072</v>
      </c>
      <c r="O14" s="65" t="n">
        <v>0.00798316587818758</v>
      </c>
      <c r="P14" s="65" t="n">
        <v>0.0124937808937795</v>
      </c>
      <c r="Q14" s="65" t="n">
        <v>0.0341905808450785</v>
      </c>
      <c r="R14" s="65" t="n">
        <v>0.0190672608016627</v>
      </c>
      <c r="S14" s="65" t="n">
        <v>0.0588716058447305</v>
      </c>
      <c r="T14" s="65" t="n">
        <v>0.104904967782892</v>
      </c>
      <c r="U14" s="65" t="n">
        <v>0.055004167466228</v>
      </c>
      <c r="V14" s="65" t="n">
        <v>0.0149321522572215</v>
      </c>
      <c r="W14" s="65" t="n">
        <v>0.0176493382116072</v>
      </c>
      <c r="X14" s="65" t="n">
        <v>0.00227630012329436</v>
      </c>
      <c r="Y14" s="65" t="n">
        <v>0.478686996207748</v>
      </c>
      <c r="Z14" s="65" t="n">
        <v>4.86850666814564</v>
      </c>
      <c r="AA14" s="65" t="n">
        <v>0.0146709162194081</v>
      </c>
      <c r="AB14" s="65" t="n">
        <v>0.0250500230259459</v>
      </c>
      <c r="AC14" s="65" t="n">
        <v>0.018698845017852</v>
      </c>
      <c r="AD14" s="65" t="n">
        <v>0.0036947225392835</v>
      </c>
      <c r="AE14" s="65" t="n">
        <v>0.877375301509184</v>
      </c>
      <c r="AF14" s="65" t="n">
        <v>0.134987950699457</v>
      </c>
      <c r="AG14" s="65" t="n">
        <v>0.0470637884248239</v>
      </c>
      <c r="AH14" s="65" t="n">
        <v>0.00261698390640013</v>
      </c>
      <c r="AI14" s="65" t="n">
        <v>0.198428196511883</v>
      </c>
      <c r="AJ14" s="65" t="n">
        <v>0.458947758265476</v>
      </c>
      <c r="AK14" s="65" t="n">
        <v>0.00156091704757672</v>
      </c>
      <c r="AL14" s="65" t="n">
        <v>0.00380567607546077</v>
      </c>
      <c r="AM14" s="65" t="n">
        <v>0.460086743710815</v>
      </c>
      <c r="AN14" s="65" t="n">
        <v>4.59065033780197</v>
      </c>
      <c r="AO14" s="65" t="n">
        <v>0.0437205842367755</v>
      </c>
      <c r="AP14" s="65" t="n">
        <v>0.00322660916567995</v>
      </c>
      <c r="AQ14" s="65" t="n">
        <v>0.0452643138837748</v>
      </c>
      <c r="AR14" s="65" t="n">
        <v>0.0520182194173698</v>
      </c>
      <c r="AS14" s="57" t="n">
        <v>160.140823359166</v>
      </c>
      <c r="AT14" s="58" t="n">
        <v>0</v>
      </c>
      <c r="AU14" s="59" t="n">
        <v>0</v>
      </c>
      <c r="AV14" s="59" t="n">
        <v>0</v>
      </c>
      <c r="AW14" s="59" t="n">
        <v>136.634272364159</v>
      </c>
      <c r="AX14" s="59" t="n">
        <v>0.166705702879272</v>
      </c>
      <c r="AY14" s="60" t="n">
        <v>0</v>
      </c>
      <c r="AZ14" s="57" t="n">
        <v>136.800978067038</v>
      </c>
      <c r="BA14" s="61" t="n">
        <v>296.941801426204</v>
      </c>
    </row>
    <row r="15" ht="15" customHeight="1">
      <c r="A15" s="18" t="s">
        <v>70</v>
      </c>
      <c r="B15" s="10" t="s">
        <v>15</v>
      </c>
      <c r="C15" s="64" t="n">
        <v>3.73192312523775</v>
      </c>
      <c r="D15" s="65" t="n">
        <v>0.00768962610076415</v>
      </c>
      <c r="E15" s="65" t="n">
        <v>0.00394208395083602</v>
      </c>
      <c r="F15" s="65" t="n">
        <v>0.00241947373047189</v>
      </c>
      <c r="G15" s="65" t="n">
        <v>2.00191217262763</v>
      </c>
      <c r="H15" s="65" t="n">
        <v>0</v>
      </c>
      <c r="I15" s="65" t="n">
        <v>0.00236553970636622</v>
      </c>
      <c r="J15" s="65" t="n">
        <v>0.019897278781724</v>
      </c>
      <c r="K15" s="65" t="n">
        <v>0.00572121855797637</v>
      </c>
      <c r="L15" s="65" t="n">
        <v>47.8609934448513</v>
      </c>
      <c r="M15" s="65" t="n">
        <v>4.69739967349585</v>
      </c>
      <c r="N15" s="65" t="n">
        <v>0.00939852480731823</v>
      </c>
      <c r="O15" s="65" t="n">
        <v>0.000441441871072893</v>
      </c>
      <c r="P15" s="65" t="n">
        <v>0.0000602081764680926</v>
      </c>
      <c r="Q15" s="65" t="n">
        <v>0.0124007450349946</v>
      </c>
      <c r="R15" s="65" t="n">
        <v>0.00229238739572725</v>
      </c>
      <c r="S15" s="65" t="n">
        <v>0.0103171112640558</v>
      </c>
      <c r="T15" s="65" t="n">
        <v>0.00670471531925651</v>
      </c>
      <c r="U15" s="65" t="n">
        <v>0.0792130134463013</v>
      </c>
      <c r="V15" s="65" t="n">
        <v>0.0123579502547941</v>
      </c>
      <c r="W15" s="65" t="n">
        <v>0.0102156323253433</v>
      </c>
      <c r="X15" s="65" t="n">
        <v>0.0389688090312587</v>
      </c>
      <c r="Y15" s="65" t="n">
        <v>1.78298908396229</v>
      </c>
      <c r="Z15" s="65" t="n">
        <v>54.2955873144819</v>
      </c>
      <c r="AA15" s="65" t="n">
        <v>0.0362937964375872</v>
      </c>
      <c r="AB15" s="65" t="n">
        <v>2.3665161845886</v>
      </c>
      <c r="AC15" s="65" t="n">
        <v>0.499468466902307</v>
      </c>
      <c r="AD15" s="65" t="n">
        <v>1.02364955143665</v>
      </c>
      <c r="AE15" s="65" t="n">
        <v>2.97503049336819</v>
      </c>
      <c r="AF15" s="65" t="n">
        <v>35.385795905521</v>
      </c>
      <c r="AG15" s="65" t="n">
        <v>10.9144564571021</v>
      </c>
      <c r="AH15" s="65" t="n">
        <v>0.433416282830898</v>
      </c>
      <c r="AI15" s="65" t="n">
        <v>0.00362747731181102</v>
      </c>
      <c r="AJ15" s="65" t="n">
        <v>1.32600444297918</v>
      </c>
      <c r="AK15" s="65" t="n">
        <v>0.00136461532561765</v>
      </c>
      <c r="AL15" s="65" t="n">
        <v>1.88589788883919</v>
      </c>
      <c r="AM15" s="65" t="n">
        <v>1.88285593996336</v>
      </c>
      <c r="AN15" s="65" t="n">
        <v>0.416226743614449</v>
      </c>
      <c r="AO15" s="65" t="n">
        <v>0.00554397928588265</v>
      </c>
      <c r="AP15" s="65" t="n">
        <v>0.0000182141701199137</v>
      </c>
      <c r="AQ15" s="65" t="n">
        <v>0.0158175042273122</v>
      </c>
      <c r="AR15" s="65" t="n">
        <v>0.0395033074396638</v>
      </c>
      <c r="AS15" s="57" t="n">
        <v>173.806697825755</v>
      </c>
      <c r="AT15" s="58" t="n">
        <v>0</v>
      </c>
      <c r="AU15" s="59" t="n">
        <v>0</v>
      </c>
      <c r="AV15" s="59" t="n">
        <v>0</v>
      </c>
      <c r="AW15" s="59" t="n">
        <v>9.3732742249916</v>
      </c>
      <c r="AX15" s="59" t="n">
        <v>1.08832469158486</v>
      </c>
      <c r="AY15" s="60" t="n">
        <v>0</v>
      </c>
      <c r="AZ15" s="57" t="n">
        <v>10.4615989165765</v>
      </c>
      <c r="BA15" s="61" t="n">
        <v>184.268296742332</v>
      </c>
    </row>
    <row r="16" ht="15" customHeight="1">
      <c r="A16" s="18" t="s">
        <v>71</v>
      </c>
      <c r="B16" s="10" t="s">
        <v>16</v>
      </c>
      <c r="C16" s="64" t="n">
        <v>1.88683608594669</v>
      </c>
      <c r="D16" s="65" t="n">
        <v>0.081251706546602</v>
      </c>
      <c r="E16" s="65" t="n">
        <v>0.635931808683879</v>
      </c>
      <c r="F16" s="65" t="n">
        <v>0.0218418172542809</v>
      </c>
      <c r="G16" s="65" t="n">
        <v>28.7817670395748</v>
      </c>
      <c r="H16" s="65" t="n">
        <v>7.75526245083395</v>
      </c>
      <c r="I16" s="65" t="n">
        <v>4.15550073045126</v>
      </c>
      <c r="J16" s="65" t="n">
        <v>2.70292374439028</v>
      </c>
      <c r="K16" s="65" t="n">
        <v>3.29169889017034</v>
      </c>
      <c r="L16" s="65" t="n">
        <v>3.97905547708486</v>
      </c>
      <c r="M16" s="65" t="n">
        <v>205.157159889679</v>
      </c>
      <c r="N16" s="65" t="n">
        <v>7.82031096319861</v>
      </c>
      <c r="O16" s="65" t="n">
        <v>0.711332255910068</v>
      </c>
      <c r="P16" s="65" t="n">
        <v>0</v>
      </c>
      <c r="Q16" s="65" t="n">
        <v>0.0924934021773059</v>
      </c>
      <c r="R16" s="65" t="n">
        <v>3.03152097826246</v>
      </c>
      <c r="S16" s="65" t="n">
        <v>8.7554673078695</v>
      </c>
      <c r="T16" s="65" t="n">
        <v>1.15797355176337</v>
      </c>
      <c r="U16" s="65" t="n">
        <v>8.34408765855437</v>
      </c>
      <c r="V16" s="65" t="n">
        <v>7.13339183814558</v>
      </c>
      <c r="W16" s="65" t="n">
        <v>0.0163151693341539</v>
      </c>
      <c r="X16" s="65" t="n">
        <v>0.0136017957528848</v>
      </c>
      <c r="Y16" s="65" t="n">
        <v>5.19184312765213</v>
      </c>
      <c r="Z16" s="65" t="n">
        <v>11.6500207027162</v>
      </c>
      <c r="AA16" s="65" t="n">
        <v>2.01621818368858</v>
      </c>
      <c r="AB16" s="65" t="n">
        <v>2.33793834813686</v>
      </c>
      <c r="AC16" s="65" t="n">
        <v>3.78583230601083</v>
      </c>
      <c r="AD16" s="65" t="n">
        <v>0.0219057120191183</v>
      </c>
      <c r="AE16" s="65" t="n">
        <v>0.686442810326211</v>
      </c>
      <c r="AF16" s="65" t="n">
        <v>2.37402228835956</v>
      </c>
      <c r="AG16" s="65" t="n">
        <v>22.1825156067629</v>
      </c>
      <c r="AH16" s="65" t="n">
        <v>1.86163230478559</v>
      </c>
      <c r="AI16" s="65" t="n">
        <v>5.96098958245108</v>
      </c>
      <c r="AJ16" s="65" t="n">
        <v>8.31136670247034</v>
      </c>
      <c r="AK16" s="65" t="n">
        <v>5.13236187084047</v>
      </c>
      <c r="AL16" s="65" t="n">
        <v>0.755740426414363</v>
      </c>
      <c r="AM16" s="65" t="n">
        <v>27.4551420626611</v>
      </c>
      <c r="AN16" s="65" t="n">
        <v>8.75506433971003</v>
      </c>
      <c r="AO16" s="65" t="n">
        <v>4.06947335189831</v>
      </c>
      <c r="AP16" s="65" t="n">
        <v>1.38395579208307</v>
      </c>
      <c r="AQ16" s="65" t="n">
        <v>0.684914921069576</v>
      </c>
      <c r="AR16" s="65" t="n">
        <v>5.23755806322201</v>
      </c>
      <c r="AS16" s="57" t="n">
        <v>415.380663064862</v>
      </c>
      <c r="AT16" s="58" t="n">
        <v>0</v>
      </c>
      <c r="AU16" s="59" t="n">
        <v>0.00032252022375902</v>
      </c>
      <c r="AV16" s="59" t="n">
        <v>0</v>
      </c>
      <c r="AW16" s="59" t="n">
        <v>25.3569776648365</v>
      </c>
      <c r="AX16" s="59" t="n">
        <v>0.753502933914563</v>
      </c>
      <c r="AY16" s="60" t="n">
        <v>0</v>
      </c>
      <c r="AZ16" s="57" t="n">
        <v>26.1108031189748</v>
      </c>
      <c r="BA16" s="61" t="n">
        <v>441.491466183837</v>
      </c>
    </row>
    <row r="17" ht="15" customHeight="1">
      <c r="A17" s="18" t="s">
        <v>72</v>
      </c>
      <c r="B17" s="10" t="s">
        <v>17</v>
      </c>
      <c r="C17" s="64" t="n">
        <v>0.0270250092932118</v>
      </c>
      <c r="D17" s="65" t="n">
        <v>0.0160918862024302</v>
      </c>
      <c r="E17" s="65" t="n">
        <v>0.00923749789557241</v>
      </c>
      <c r="F17" s="65" t="n">
        <v>0.0293813868920495</v>
      </c>
      <c r="G17" s="65" t="n">
        <v>1.74962030219744</v>
      </c>
      <c r="H17" s="65" t="n">
        <v>0.0834574375640909</v>
      </c>
      <c r="I17" s="65" t="n">
        <v>0.0802079850532012</v>
      </c>
      <c r="J17" s="65" t="n">
        <v>0.119624202287794</v>
      </c>
      <c r="K17" s="65" t="n">
        <v>0.0740533283765639</v>
      </c>
      <c r="L17" s="65" t="n">
        <v>0.0507657504544864</v>
      </c>
      <c r="M17" s="65" t="n">
        <v>1.19085159067053</v>
      </c>
      <c r="N17" s="65" t="n">
        <v>12.0263001775346</v>
      </c>
      <c r="O17" s="65" t="n">
        <v>0.0114548034376</v>
      </c>
      <c r="P17" s="65" t="n">
        <v>0.00087906372144609</v>
      </c>
      <c r="Q17" s="65" t="n">
        <v>0.0458656972931482</v>
      </c>
      <c r="R17" s="65" t="n">
        <v>0.044556216510271</v>
      </c>
      <c r="S17" s="65" t="n">
        <v>0.112426127303793</v>
      </c>
      <c r="T17" s="65" t="n">
        <v>0.0753476175110308</v>
      </c>
      <c r="U17" s="65" t="n">
        <v>0.352543360733356</v>
      </c>
      <c r="V17" s="65" t="n">
        <v>0.116245135817667</v>
      </c>
      <c r="W17" s="65" t="n">
        <v>0.0095189184397992</v>
      </c>
      <c r="X17" s="65" t="n">
        <v>0.00183492123555711</v>
      </c>
      <c r="Y17" s="65" t="n">
        <v>0.0671502245379998</v>
      </c>
      <c r="Z17" s="65" t="n">
        <v>1.11620858143374</v>
      </c>
      <c r="AA17" s="65" t="n">
        <v>0.0664592464531428</v>
      </c>
      <c r="AB17" s="65" t="n">
        <v>0.0686640731464889</v>
      </c>
      <c r="AC17" s="65" t="n">
        <v>0.103068129995962</v>
      </c>
      <c r="AD17" s="65" t="n">
        <v>0.00259406621748797</v>
      </c>
      <c r="AE17" s="65" t="n">
        <v>0.0177912320912847</v>
      </c>
      <c r="AF17" s="65" t="n">
        <v>0.215667607277469</v>
      </c>
      <c r="AG17" s="65" t="n">
        <v>32.365440318174</v>
      </c>
      <c r="AH17" s="65" t="n">
        <v>0.596850263233744</v>
      </c>
      <c r="AI17" s="65" t="n">
        <v>0.0664139681921023</v>
      </c>
      <c r="AJ17" s="65" t="n">
        <v>31.7871706533341</v>
      </c>
      <c r="AK17" s="65" t="n">
        <v>9.28280302516496</v>
      </c>
      <c r="AL17" s="65" t="n">
        <v>1.92052621869463</v>
      </c>
      <c r="AM17" s="65" t="n">
        <v>41.8787931096324</v>
      </c>
      <c r="AN17" s="65" t="n">
        <v>6.26718223353952</v>
      </c>
      <c r="AO17" s="65" t="n">
        <v>0.870025750034166</v>
      </c>
      <c r="AP17" s="65" t="n">
        <v>0.0145896828012571</v>
      </c>
      <c r="AQ17" s="65" t="n">
        <v>0.462516185330847</v>
      </c>
      <c r="AR17" s="65" t="n">
        <v>0.251426865719962</v>
      </c>
      <c r="AS17" s="57" t="n">
        <v>143.648629851431</v>
      </c>
      <c r="AT17" s="58" t="n">
        <v>0</v>
      </c>
      <c r="AU17" s="59" t="n">
        <v>0</v>
      </c>
      <c r="AV17" s="59" t="n">
        <v>0</v>
      </c>
      <c r="AW17" s="59" t="n">
        <v>5.3718931998041</v>
      </c>
      <c r="AX17" s="59" t="n">
        <v>0.536723528688771</v>
      </c>
      <c r="AY17" s="60" t="n">
        <v>0</v>
      </c>
      <c r="AZ17" s="57" t="n">
        <v>5.90861672849287</v>
      </c>
      <c r="BA17" s="61" t="n">
        <v>149.557246579924</v>
      </c>
    </row>
    <row r="18" ht="15" customHeight="1">
      <c r="A18" s="18" t="s">
        <v>73</v>
      </c>
      <c r="B18" s="10" t="s">
        <v>18</v>
      </c>
      <c r="C18" s="64" t="n">
        <v>77.4889270213079</v>
      </c>
      <c r="D18" s="65" t="n">
        <v>10.464847672257</v>
      </c>
      <c r="E18" s="65" t="n">
        <v>8.33063456434326</v>
      </c>
      <c r="F18" s="65" t="n">
        <v>13.4223596672052</v>
      </c>
      <c r="G18" s="65" t="n">
        <v>44.8916137116618</v>
      </c>
      <c r="H18" s="65" t="n">
        <v>0</v>
      </c>
      <c r="I18" s="65" t="n">
        <v>4.00572621591443</v>
      </c>
      <c r="J18" s="65" t="n">
        <v>0.373999794977785</v>
      </c>
      <c r="K18" s="65" t="n">
        <v>1.39924792170269</v>
      </c>
      <c r="L18" s="65" t="n">
        <v>3.87863729422735</v>
      </c>
      <c r="M18" s="65" t="n">
        <v>12.6130565747154</v>
      </c>
      <c r="N18" s="65" t="n">
        <v>0.0209045384303499</v>
      </c>
      <c r="O18" s="65" t="n">
        <v>61.5937068897661</v>
      </c>
      <c r="P18" s="65" t="n">
        <v>2.06388999825139</v>
      </c>
      <c r="Q18" s="65" t="n">
        <v>138.290102475683</v>
      </c>
      <c r="R18" s="65" t="n">
        <v>0.46120407255741</v>
      </c>
      <c r="S18" s="65" t="n">
        <v>2.85852740790021</v>
      </c>
      <c r="T18" s="65" t="n">
        <v>9.15436145045113</v>
      </c>
      <c r="U18" s="65" t="n">
        <v>10.31324961553</v>
      </c>
      <c r="V18" s="65" t="n">
        <v>29.1951097662923</v>
      </c>
      <c r="W18" s="65" t="n">
        <v>32.4058496174805</v>
      </c>
      <c r="X18" s="65" t="n">
        <v>23.6258552761739</v>
      </c>
      <c r="Y18" s="65" t="n">
        <v>1.68729087491871</v>
      </c>
      <c r="Z18" s="65" t="n">
        <v>5.47692580508617</v>
      </c>
      <c r="AA18" s="65" t="n">
        <v>4.34106295673634</v>
      </c>
      <c r="AB18" s="65" t="n">
        <v>4.43755732277241</v>
      </c>
      <c r="AC18" s="65" t="n">
        <v>3.65059637606102</v>
      </c>
      <c r="AD18" s="65" t="n">
        <v>0.546088153435065</v>
      </c>
      <c r="AE18" s="65" t="n">
        <v>30.1086463237602</v>
      </c>
      <c r="AF18" s="65" t="n">
        <v>43.3080234261743</v>
      </c>
      <c r="AG18" s="65" t="n">
        <v>84.3641030809719</v>
      </c>
      <c r="AH18" s="65" t="n">
        <v>273.847646078288</v>
      </c>
      <c r="AI18" s="65" t="n">
        <v>45.1495125676863</v>
      </c>
      <c r="AJ18" s="65" t="n">
        <v>6.04874608089815</v>
      </c>
      <c r="AK18" s="65" t="n">
        <v>7.89250923114385</v>
      </c>
      <c r="AL18" s="65" t="n">
        <v>1.78738989973227</v>
      </c>
      <c r="AM18" s="65" t="n">
        <v>41.0837321414189</v>
      </c>
      <c r="AN18" s="65" t="n">
        <v>30.9134872149012</v>
      </c>
      <c r="AO18" s="65" t="n">
        <v>3.97383363562267</v>
      </c>
      <c r="AP18" s="65" t="n">
        <v>0.712542917583923</v>
      </c>
      <c r="AQ18" s="65" t="n">
        <v>1.55333268016541</v>
      </c>
      <c r="AR18" s="65" t="n">
        <v>4.45456836613658</v>
      </c>
      <c r="AS18" s="57" t="n">
        <v>1082.18940668032</v>
      </c>
      <c r="AT18" s="58" t="n">
        <v>0</v>
      </c>
      <c r="AU18" s="59" t="n">
        <v>0</v>
      </c>
      <c r="AV18" s="59" t="n">
        <v>0</v>
      </c>
      <c r="AW18" s="59" t="n">
        <v>1.7728998681695</v>
      </c>
      <c r="AX18" s="59" t="n">
        <v>0.0358487601089071</v>
      </c>
      <c r="AY18" s="60" t="n">
        <v>0</v>
      </c>
      <c r="AZ18" s="57" t="n">
        <v>1.80874862827841</v>
      </c>
      <c r="BA18" s="61" t="n">
        <v>1083.9981553086</v>
      </c>
    </row>
    <row r="19" ht="15" customHeight="1">
      <c r="A19" s="18" t="s">
        <v>74</v>
      </c>
      <c r="B19" s="10" t="s">
        <v>19</v>
      </c>
      <c r="C19" s="64" t="n">
        <v>1.99136375966227</v>
      </c>
      <c r="D19" s="65" t="n">
        <v>2.67378694778419</v>
      </c>
      <c r="E19" s="65" t="n">
        <v>0.00435269796207135</v>
      </c>
      <c r="F19" s="65" t="n">
        <v>0.00117412348727095</v>
      </c>
      <c r="G19" s="65" t="n">
        <v>35.9304090616271</v>
      </c>
      <c r="H19" s="65" t="n">
        <v>0</v>
      </c>
      <c r="I19" s="65" t="n">
        <v>0</v>
      </c>
      <c r="J19" s="65" t="n">
        <v>0</v>
      </c>
      <c r="K19" s="65" t="n">
        <v>0</v>
      </c>
      <c r="L19" s="65" t="n">
        <v>0</v>
      </c>
      <c r="M19" s="65" t="n">
        <v>0</v>
      </c>
      <c r="N19" s="65" t="n">
        <v>0</v>
      </c>
      <c r="O19" s="65" t="n">
        <v>28.3384270688844</v>
      </c>
      <c r="P19" s="65" t="n">
        <v>2.17499069727268</v>
      </c>
      <c r="Q19" s="65" t="n">
        <v>2.25729282940671</v>
      </c>
      <c r="R19" s="65" t="n">
        <v>4.26050703235683</v>
      </c>
      <c r="S19" s="65" t="n">
        <v>7.99661203993019</v>
      </c>
      <c r="T19" s="65" t="n">
        <v>4.34298627909205</v>
      </c>
      <c r="U19" s="65" t="n">
        <v>0.000111396912729446</v>
      </c>
      <c r="V19" s="65" t="n">
        <v>0</v>
      </c>
      <c r="W19" s="65" t="n">
        <v>0</v>
      </c>
      <c r="X19" s="65" t="n">
        <v>0</v>
      </c>
      <c r="Y19" s="65" t="n">
        <v>0.303952427241007</v>
      </c>
      <c r="Z19" s="65" t="n">
        <v>0.0498557028739938</v>
      </c>
      <c r="AA19" s="65" t="n">
        <v>0.000961687918864988</v>
      </c>
      <c r="AB19" s="65" t="n">
        <v>0.00337897238290736</v>
      </c>
      <c r="AC19" s="65" t="n">
        <v>0</v>
      </c>
      <c r="AD19" s="65" t="n">
        <v>0.000697936816417016</v>
      </c>
      <c r="AE19" s="65" t="n">
        <v>0</v>
      </c>
      <c r="AF19" s="65" t="n">
        <v>1.71929757221982</v>
      </c>
      <c r="AG19" s="65" t="n">
        <v>1.41842789810557</v>
      </c>
      <c r="AH19" s="65" t="n">
        <v>3.16918837792618</v>
      </c>
      <c r="AI19" s="65" t="n">
        <v>3.35400108847692</v>
      </c>
      <c r="AJ19" s="65" t="n">
        <v>0</v>
      </c>
      <c r="AK19" s="65" t="n">
        <v>0.00242120414759474</v>
      </c>
      <c r="AL19" s="65" t="n">
        <v>0</v>
      </c>
      <c r="AM19" s="65" t="n">
        <v>0.90903795328392</v>
      </c>
      <c r="AN19" s="65" t="n">
        <v>3.79964112613805</v>
      </c>
      <c r="AO19" s="65" t="n">
        <v>0.488010360765665</v>
      </c>
      <c r="AP19" s="65" t="n">
        <v>0.045864107634406</v>
      </c>
      <c r="AQ19" s="65" t="n">
        <v>0.182191914066791</v>
      </c>
      <c r="AR19" s="65" t="n">
        <v>0.379636667381245</v>
      </c>
      <c r="AS19" s="57" t="n">
        <v>105.798578931758</v>
      </c>
      <c r="AT19" s="58" t="n">
        <v>0</v>
      </c>
      <c r="AU19" s="59" t="n">
        <v>0</v>
      </c>
      <c r="AV19" s="59" t="n">
        <v>0</v>
      </c>
      <c r="AW19" s="59" t="n">
        <v>9.33425623529008</v>
      </c>
      <c r="AX19" s="59" t="n">
        <v>0.0667952949645932</v>
      </c>
      <c r="AY19" s="60" t="n">
        <v>0</v>
      </c>
      <c r="AZ19" s="57" t="n">
        <v>9.40105153025467</v>
      </c>
      <c r="BA19" s="61" t="n">
        <v>115.199630462013</v>
      </c>
    </row>
    <row r="20" ht="15" customHeight="1">
      <c r="A20" s="18" t="s">
        <v>75</v>
      </c>
      <c r="B20" s="10" t="s">
        <v>20</v>
      </c>
      <c r="C20" s="64" t="n">
        <v>166.22738341892</v>
      </c>
      <c r="D20" s="65" t="n">
        <v>20.1784235494027</v>
      </c>
      <c r="E20" s="65" t="n">
        <v>1.60996903995347</v>
      </c>
      <c r="F20" s="65" t="n">
        <v>2.65805723287503</v>
      </c>
      <c r="G20" s="65" t="n">
        <v>11.7092641821721</v>
      </c>
      <c r="H20" s="65" t="n">
        <v>0</v>
      </c>
      <c r="I20" s="65" t="n">
        <v>38.8990022237031</v>
      </c>
      <c r="J20" s="65" t="n">
        <v>1.11886814503344</v>
      </c>
      <c r="K20" s="65" t="n">
        <v>14.955444536929</v>
      </c>
      <c r="L20" s="65" t="n">
        <v>4.23533762827073</v>
      </c>
      <c r="M20" s="65" t="n">
        <v>32.4056625155013</v>
      </c>
      <c r="N20" s="65" t="n">
        <v>0.559372557226144</v>
      </c>
      <c r="O20" s="65" t="n">
        <v>0.483938030016468</v>
      </c>
      <c r="P20" s="65" t="n">
        <v>1.528680566969</v>
      </c>
      <c r="Q20" s="65" t="n">
        <v>248.594010123624</v>
      </c>
      <c r="R20" s="65" t="n">
        <v>10.9147112344176</v>
      </c>
      <c r="S20" s="65" t="n">
        <v>37.7711808215266</v>
      </c>
      <c r="T20" s="65" t="n">
        <v>87.6790769575183</v>
      </c>
      <c r="U20" s="65" t="n">
        <v>95.5213819708307</v>
      </c>
      <c r="V20" s="65" t="n">
        <v>21.2937446793714</v>
      </c>
      <c r="W20" s="65" t="n">
        <v>12.7423891776845</v>
      </c>
      <c r="X20" s="65" t="n">
        <v>9.2261667110651</v>
      </c>
      <c r="Y20" s="65" t="n">
        <v>8.38131239630997</v>
      </c>
      <c r="Z20" s="65" t="n">
        <v>14.981866529496</v>
      </c>
      <c r="AA20" s="65" t="n">
        <v>18.4048340053641</v>
      </c>
      <c r="AB20" s="65" t="n">
        <v>0.430815561042675</v>
      </c>
      <c r="AC20" s="65" t="n">
        <v>9.56780608996758</v>
      </c>
      <c r="AD20" s="65" t="n">
        <v>1.7555559497045</v>
      </c>
      <c r="AE20" s="65" t="n">
        <v>8.34631684514728</v>
      </c>
      <c r="AF20" s="65" t="n">
        <v>2.4210857354284</v>
      </c>
      <c r="AG20" s="65" t="n">
        <v>3.32753282947481</v>
      </c>
      <c r="AH20" s="65" t="n">
        <v>1.59236047755417</v>
      </c>
      <c r="AI20" s="65" t="n">
        <v>0.726042703895758</v>
      </c>
      <c r="AJ20" s="65" t="n">
        <v>0.0687193610743513</v>
      </c>
      <c r="AK20" s="65" t="n">
        <v>0.00765556972130971</v>
      </c>
      <c r="AL20" s="65" t="n">
        <v>0.0838618220636548</v>
      </c>
      <c r="AM20" s="65" t="n">
        <v>2.67300216107645</v>
      </c>
      <c r="AN20" s="65" t="n">
        <v>0.203704363711734</v>
      </c>
      <c r="AO20" s="65" t="n">
        <v>0.287974376456738</v>
      </c>
      <c r="AP20" s="65" t="n">
        <v>0.0389361412220895</v>
      </c>
      <c r="AQ20" s="65" t="n">
        <v>2.0330662794171</v>
      </c>
      <c r="AR20" s="65" t="n">
        <v>6.88730213136464</v>
      </c>
      <c r="AS20" s="57" t="n">
        <v>902.531816632505</v>
      </c>
      <c r="AT20" s="58" t="n">
        <v>0</v>
      </c>
      <c r="AU20" s="59" t="n">
        <v>0.037885453381408</v>
      </c>
      <c r="AV20" s="59" t="n">
        <v>0</v>
      </c>
      <c r="AW20" s="59" t="n">
        <v>1.85020837110181</v>
      </c>
      <c r="AX20" s="59" t="n">
        <v>0.656952111435697</v>
      </c>
      <c r="AY20" s="60" t="n">
        <v>-0.0213115831923836</v>
      </c>
      <c r="AZ20" s="57" t="n">
        <v>2.52373435272653</v>
      </c>
      <c r="BA20" s="61" t="n">
        <v>905.055550985231</v>
      </c>
    </row>
    <row r="21" ht="15" customHeight="1">
      <c r="A21" s="18" t="s">
        <v>76</v>
      </c>
      <c r="B21" s="10" t="s">
        <v>6</v>
      </c>
      <c r="C21" s="64" t="n">
        <v>24.1123804231918</v>
      </c>
      <c r="D21" s="65" t="n">
        <v>1.24167330316507</v>
      </c>
      <c r="E21" s="65" t="n">
        <v>0.0204965009308321</v>
      </c>
      <c r="F21" s="65" t="n">
        <v>0.0320618810090528</v>
      </c>
      <c r="G21" s="65" t="n">
        <v>1.11767395878543</v>
      </c>
      <c r="H21" s="65" t="n">
        <v>0</v>
      </c>
      <c r="I21" s="65" t="n">
        <v>0.287266370464785</v>
      </c>
      <c r="J21" s="65" t="n">
        <v>0.0494971998080331</v>
      </c>
      <c r="K21" s="65" t="n">
        <v>0.0985636476970781</v>
      </c>
      <c r="L21" s="65" t="n">
        <v>0.0405105545465135</v>
      </c>
      <c r="M21" s="65" t="n">
        <v>0.119697452008105</v>
      </c>
      <c r="N21" s="65" t="n">
        <v>0.00973780060372844</v>
      </c>
      <c r="O21" s="65" t="n">
        <v>0.00646662958373917</v>
      </c>
      <c r="P21" s="65" t="n">
        <v>0.00666104992043869</v>
      </c>
      <c r="Q21" s="65" t="n">
        <v>0.487940135255008</v>
      </c>
      <c r="R21" s="65" t="n">
        <v>24.5005221119013</v>
      </c>
      <c r="S21" s="65" t="n">
        <v>0.562375302505664</v>
      </c>
      <c r="T21" s="65" t="n">
        <v>1.42880317514833</v>
      </c>
      <c r="U21" s="65" t="n">
        <v>0.794711719681625</v>
      </c>
      <c r="V21" s="65" t="n">
        <v>0.169980434006916</v>
      </c>
      <c r="W21" s="65" t="n">
        <v>0.0394180604191507</v>
      </c>
      <c r="X21" s="65" t="n">
        <v>0.0194611573685655</v>
      </c>
      <c r="Y21" s="65" t="n">
        <v>0.0998539720812096</v>
      </c>
      <c r="Z21" s="65" t="n">
        <v>0.344321294122564</v>
      </c>
      <c r="AA21" s="65" t="n">
        <v>0.16036195196536</v>
      </c>
      <c r="AB21" s="65" t="n">
        <v>0.0649745581782394</v>
      </c>
      <c r="AC21" s="65" t="n">
        <v>0.100589651508613</v>
      </c>
      <c r="AD21" s="65" t="n">
        <v>0.0125312635823092</v>
      </c>
      <c r="AE21" s="65" t="n">
        <v>0.0326807496123178</v>
      </c>
      <c r="AF21" s="65" t="n">
        <v>0.822244968460333</v>
      </c>
      <c r="AG21" s="65" t="n">
        <v>1.27981604663286</v>
      </c>
      <c r="AH21" s="65" t="n">
        <v>0.0421970170723959</v>
      </c>
      <c r="AI21" s="65" t="n">
        <v>0.122635793184275</v>
      </c>
      <c r="AJ21" s="65" t="n">
        <v>0.0179409870845144</v>
      </c>
      <c r="AK21" s="65" t="n">
        <v>0.00558488142771527</v>
      </c>
      <c r="AL21" s="65" t="n">
        <v>0.0231668015903078</v>
      </c>
      <c r="AM21" s="65" t="n">
        <v>7.22056750598841</v>
      </c>
      <c r="AN21" s="65" t="n">
        <v>3.90979039807227</v>
      </c>
      <c r="AO21" s="65" t="n">
        <v>4.45165639413377</v>
      </c>
      <c r="AP21" s="65" t="n">
        <v>2.56254447009687</v>
      </c>
      <c r="AQ21" s="65" t="n">
        <v>30.9206665223171</v>
      </c>
      <c r="AR21" s="65" t="n">
        <v>101.590981348887</v>
      </c>
      <c r="AS21" s="57" t="n">
        <v>208.931005443999</v>
      </c>
      <c r="AT21" s="58" t="n">
        <v>0</v>
      </c>
      <c r="AU21" s="59" t="n">
        <v>12.3681429721441</v>
      </c>
      <c r="AV21" s="59" t="n">
        <v>0</v>
      </c>
      <c r="AW21" s="59" t="n">
        <v>92.0587864110769</v>
      </c>
      <c r="AX21" s="59" t="n">
        <v>0.39137534047325</v>
      </c>
      <c r="AY21" s="60" t="n">
        <v>0</v>
      </c>
      <c r="AZ21" s="57" t="n">
        <v>104.818304723694</v>
      </c>
      <c r="BA21" s="61" t="n">
        <v>313.749310167694</v>
      </c>
    </row>
    <row r="22" ht="15" customHeight="1">
      <c r="A22" s="18" t="s">
        <v>77</v>
      </c>
      <c r="B22" s="10" t="s">
        <v>107</v>
      </c>
      <c r="C22" s="64" t="n">
        <v>0.761295058496436</v>
      </c>
      <c r="D22" s="65" t="n">
        <v>0.990349569820005</v>
      </c>
      <c r="E22" s="65" t="n">
        <v>0.377013723816448</v>
      </c>
      <c r="F22" s="65" t="n">
        <v>0.512636037694688</v>
      </c>
      <c r="G22" s="65" t="n">
        <v>2.3235474428552</v>
      </c>
      <c r="H22" s="65" t="n">
        <v>0.0159200429065301</v>
      </c>
      <c r="I22" s="65" t="n">
        <v>0.478767805821389</v>
      </c>
      <c r="J22" s="65" t="n">
        <v>0.458421969779252</v>
      </c>
      <c r="K22" s="65" t="n">
        <v>0.0396621858383629</v>
      </c>
      <c r="L22" s="65" t="n">
        <v>0.0443007915639453</v>
      </c>
      <c r="M22" s="65" t="n">
        <v>0.603659545671132</v>
      </c>
      <c r="N22" s="65" t="n">
        <v>0.0568586962085312</v>
      </c>
      <c r="O22" s="65" t="n">
        <v>0.615911393115057</v>
      </c>
      <c r="P22" s="65" t="n">
        <v>0.0833849147213577</v>
      </c>
      <c r="Q22" s="65" t="n">
        <v>3.76937607543607</v>
      </c>
      <c r="R22" s="65" t="n">
        <v>0.702070679933674</v>
      </c>
      <c r="S22" s="65" t="n">
        <v>47.1242896170752</v>
      </c>
      <c r="T22" s="65" t="n">
        <v>2.10693197862375</v>
      </c>
      <c r="U22" s="65" t="n">
        <v>0.55872493023476</v>
      </c>
      <c r="V22" s="65" t="n">
        <v>6.98222485135393</v>
      </c>
      <c r="W22" s="65" t="n">
        <v>0.612612021534927</v>
      </c>
      <c r="X22" s="65" t="n">
        <v>0.5412847828858</v>
      </c>
      <c r="Y22" s="65" t="n">
        <v>5.59710991837038</v>
      </c>
      <c r="Z22" s="65" t="n">
        <v>1.21326086697801</v>
      </c>
      <c r="AA22" s="65" t="n">
        <v>0.0433487535581907</v>
      </c>
      <c r="AB22" s="65" t="n">
        <v>0.0293245915342611</v>
      </c>
      <c r="AC22" s="65" t="n">
        <v>0.440964144127317</v>
      </c>
      <c r="AD22" s="65" t="n">
        <v>0.00382683002862561</v>
      </c>
      <c r="AE22" s="65" t="n">
        <v>0.953272546862732</v>
      </c>
      <c r="AF22" s="65" t="n">
        <v>11.3750732476978</v>
      </c>
      <c r="AG22" s="65" t="n">
        <v>26.1365913708103</v>
      </c>
      <c r="AH22" s="65" t="n">
        <v>4.06802083278408</v>
      </c>
      <c r="AI22" s="65" t="n">
        <v>1.98595646494161</v>
      </c>
      <c r="AJ22" s="65" t="n">
        <v>1.86733356203185</v>
      </c>
      <c r="AK22" s="65" t="n">
        <v>0.274048078966094</v>
      </c>
      <c r="AL22" s="65" t="n">
        <v>0.342278462730948</v>
      </c>
      <c r="AM22" s="65" t="n">
        <v>39.9677967731639</v>
      </c>
      <c r="AN22" s="65" t="n">
        <v>1.55222107879823</v>
      </c>
      <c r="AO22" s="65" t="n">
        <v>3.17655155016145</v>
      </c>
      <c r="AP22" s="65" t="n">
        <v>0.845766616915399</v>
      </c>
      <c r="AQ22" s="65" t="n">
        <v>0.93820426335366</v>
      </c>
      <c r="AR22" s="65" t="n">
        <v>3.40780975474965</v>
      </c>
      <c r="AS22" s="57" t="n">
        <v>173.978003823951</v>
      </c>
      <c r="AT22" s="58" t="n">
        <v>0</v>
      </c>
      <c r="AU22" s="59" t="n">
        <v>0.110210585023206</v>
      </c>
      <c r="AV22" s="59" t="n">
        <v>0</v>
      </c>
      <c r="AW22" s="59" t="n">
        <v>40.835871906965</v>
      </c>
      <c r="AX22" s="59" t="n">
        <v>0.349859164957652</v>
      </c>
      <c r="AY22" s="60" t="n">
        <v>0</v>
      </c>
      <c r="AZ22" s="57" t="n">
        <v>41.2959416569459</v>
      </c>
      <c r="BA22" s="61" t="n">
        <v>215.273945480897</v>
      </c>
    </row>
    <row r="23" ht="15" customHeight="1">
      <c r="A23" s="18" t="s">
        <v>78</v>
      </c>
      <c r="B23" s="10" t="s">
        <v>21</v>
      </c>
      <c r="C23" s="64" t="n">
        <v>2.76547508909613</v>
      </c>
      <c r="D23" s="65" t="n">
        <v>2.15498665378253</v>
      </c>
      <c r="E23" s="65" t="n">
        <v>1.20092851823439</v>
      </c>
      <c r="F23" s="65" t="n">
        <v>13.639531038132</v>
      </c>
      <c r="G23" s="65" t="n">
        <v>19.084459265704</v>
      </c>
      <c r="H23" s="65" t="n">
        <v>0.00414568691346429</v>
      </c>
      <c r="I23" s="65" t="n">
        <v>4.35647790988338</v>
      </c>
      <c r="J23" s="65" t="n">
        <v>0.415345053931702</v>
      </c>
      <c r="K23" s="65" t="n">
        <v>1.81214026545888</v>
      </c>
      <c r="L23" s="65" t="n">
        <v>3.8013606962272</v>
      </c>
      <c r="M23" s="65" t="n">
        <v>9.10271341578033</v>
      </c>
      <c r="N23" s="65" t="n">
        <v>6.15762328861941</v>
      </c>
      <c r="O23" s="65" t="n">
        <v>1.64050859728993</v>
      </c>
      <c r="P23" s="65" t="n">
        <v>0.533210849583106</v>
      </c>
      <c r="Q23" s="65" t="n">
        <v>13.152961774026</v>
      </c>
      <c r="R23" s="65" t="n">
        <v>4.65768785727452</v>
      </c>
      <c r="S23" s="65" t="n">
        <v>7.69980216662643</v>
      </c>
      <c r="T23" s="65" t="n">
        <v>26.8758645756366</v>
      </c>
      <c r="U23" s="65" t="n">
        <v>22.2035435207745</v>
      </c>
      <c r="V23" s="65" t="n">
        <v>5.89602323293802</v>
      </c>
      <c r="W23" s="65" t="n">
        <v>4.04109834560539</v>
      </c>
      <c r="X23" s="65" t="n">
        <v>0.783817623136542</v>
      </c>
      <c r="Y23" s="65" t="n">
        <v>3.59717625131263</v>
      </c>
      <c r="Z23" s="65" t="n">
        <v>8.89121189976798</v>
      </c>
      <c r="AA23" s="65" t="n">
        <v>2.17351434339505</v>
      </c>
      <c r="AB23" s="65" t="n">
        <v>2.58002714637521</v>
      </c>
      <c r="AC23" s="65" t="n">
        <v>1.84056176812617</v>
      </c>
      <c r="AD23" s="65" t="n">
        <v>0.347553084181611</v>
      </c>
      <c r="AE23" s="65" t="n">
        <v>1.90117043789834</v>
      </c>
      <c r="AF23" s="65" t="n">
        <v>24.3293385146136</v>
      </c>
      <c r="AG23" s="65" t="n">
        <v>11.295910635524</v>
      </c>
      <c r="AH23" s="65" t="n">
        <v>1.24687449696919</v>
      </c>
      <c r="AI23" s="65" t="n">
        <v>0.113358324601801</v>
      </c>
      <c r="AJ23" s="65" t="n">
        <v>0.977584578898139</v>
      </c>
      <c r="AK23" s="65" t="n">
        <v>0.00566378816345902</v>
      </c>
      <c r="AL23" s="65" t="n">
        <v>2.58251818962044</v>
      </c>
      <c r="AM23" s="65" t="n">
        <v>2.35774450729071</v>
      </c>
      <c r="AN23" s="65" t="n">
        <v>0.969554518801814</v>
      </c>
      <c r="AO23" s="65" t="n">
        <v>1.69295285099591</v>
      </c>
      <c r="AP23" s="65" t="n">
        <v>0.0124920774440218</v>
      </c>
      <c r="AQ23" s="65" t="n">
        <v>3.53037842763564</v>
      </c>
      <c r="AR23" s="65" t="n">
        <v>0.276382089585874</v>
      </c>
      <c r="AS23" s="57" t="n">
        <v>222.701673355856</v>
      </c>
      <c r="AT23" s="58" t="n">
        <v>0</v>
      </c>
      <c r="AU23" s="59" t="n">
        <v>0.0116670235947447</v>
      </c>
      <c r="AV23" s="59" t="n">
        <v>0</v>
      </c>
      <c r="AW23" s="59" t="n">
        <v>0.680786686453055</v>
      </c>
      <c r="AX23" s="59" t="n">
        <v>0.194708771371499</v>
      </c>
      <c r="AY23" s="60" t="n">
        <v>0</v>
      </c>
      <c r="AZ23" s="57" t="n">
        <v>0.887162481419298</v>
      </c>
      <c r="BA23" s="61" t="n">
        <v>223.588835837275</v>
      </c>
    </row>
    <row r="24" ht="15" customHeight="1">
      <c r="A24" s="18" t="s">
        <v>79</v>
      </c>
      <c r="B24" s="10" t="s">
        <v>108</v>
      </c>
      <c r="C24" s="64" t="n">
        <v>2.63279955691823</v>
      </c>
      <c r="D24" s="65" t="n">
        <v>0.888819372069872</v>
      </c>
      <c r="E24" s="65" t="n">
        <v>2.49162556618603</v>
      </c>
      <c r="F24" s="65" t="n">
        <v>1.57852425588225</v>
      </c>
      <c r="G24" s="65" t="n">
        <v>53.5471821390359</v>
      </c>
      <c r="H24" s="65" t="n">
        <v>0.0463843843762639</v>
      </c>
      <c r="I24" s="65" t="n">
        <v>1.78829137674123</v>
      </c>
      <c r="J24" s="65" t="n">
        <v>1.70751733537879</v>
      </c>
      <c r="K24" s="65" t="n">
        <v>4.55122484852952</v>
      </c>
      <c r="L24" s="65" t="n">
        <v>1.01470081719499</v>
      </c>
      <c r="M24" s="65" t="n">
        <v>3.09620376618021</v>
      </c>
      <c r="N24" s="65" t="n">
        <v>4.85810925339055</v>
      </c>
      <c r="O24" s="65" t="n">
        <v>0.358170829790226</v>
      </c>
      <c r="P24" s="65" t="n">
        <v>0.00979745818414058</v>
      </c>
      <c r="Q24" s="65" t="n">
        <v>6.57374220842952</v>
      </c>
      <c r="R24" s="65" t="n">
        <v>1.50103281835131</v>
      </c>
      <c r="S24" s="65" t="n">
        <v>7.14421255299853</v>
      </c>
      <c r="T24" s="65" t="n">
        <v>2.97894331501254</v>
      </c>
      <c r="U24" s="65" t="n">
        <v>66.9318196160046</v>
      </c>
      <c r="V24" s="65" t="n">
        <v>8.68522273638773</v>
      </c>
      <c r="W24" s="65" t="n">
        <v>3.41252517752238</v>
      </c>
      <c r="X24" s="65" t="n">
        <v>0.169795927737252</v>
      </c>
      <c r="Y24" s="65" t="n">
        <v>3.07006332521342</v>
      </c>
      <c r="Z24" s="65" t="n">
        <v>30.5598348777867</v>
      </c>
      <c r="AA24" s="65" t="n">
        <v>9.59309398502984</v>
      </c>
      <c r="AB24" s="65" t="n">
        <v>43.9190153845597</v>
      </c>
      <c r="AC24" s="65" t="n">
        <v>23.7339934938792</v>
      </c>
      <c r="AD24" s="65" t="n">
        <v>3.2170322054034</v>
      </c>
      <c r="AE24" s="65" t="n">
        <v>2.52119038337507</v>
      </c>
      <c r="AF24" s="65" t="n">
        <v>56.2556787071212</v>
      </c>
      <c r="AG24" s="65" t="n">
        <v>19.7567120016253</v>
      </c>
      <c r="AH24" s="65" t="n">
        <v>33.1236717672202</v>
      </c>
      <c r="AI24" s="65" t="n">
        <v>2.00156940052914</v>
      </c>
      <c r="AJ24" s="65" t="n">
        <v>0.174326381381018</v>
      </c>
      <c r="AK24" s="65" t="n">
        <v>0.0679913848667108</v>
      </c>
      <c r="AL24" s="65" t="n">
        <v>0.350863781547742</v>
      </c>
      <c r="AM24" s="65" t="n">
        <v>5.01205835145683</v>
      </c>
      <c r="AN24" s="65" t="n">
        <v>0.74463544425178</v>
      </c>
      <c r="AO24" s="65" t="n">
        <v>1.01896694678871</v>
      </c>
      <c r="AP24" s="65" t="n">
        <v>0.00942168850028648</v>
      </c>
      <c r="AQ24" s="65" t="n">
        <v>2.23967015053242</v>
      </c>
      <c r="AR24" s="65" t="n">
        <v>1.91331081282858</v>
      </c>
      <c r="AS24" s="57" t="n">
        <v>415.249745786199</v>
      </c>
      <c r="AT24" s="58" t="n">
        <v>0</v>
      </c>
      <c r="AU24" s="59" t="n">
        <v>0</v>
      </c>
      <c r="AV24" s="59" t="n">
        <v>0</v>
      </c>
      <c r="AW24" s="59" t="n">
        <v>27.4936267578063</v>
      </c>
      <c r="AX24" s="59" t="n">
        <v>2.37590649895554</v>
      </c>
      <c r="AY24" s="60" t="n">
        <v>0</v>
      </c>
      <c r="AZ24" s="57" t="n">
        <v>29.8695332567618</v>
      </c>
      <c r="BA24" s="61" t="n">
        <v>445.119279042961</v>
      </c>
    </row>
    <row r="25" ht="15" customHeight="1">
      <c r="A25" s="18" t="s">
        <v>80</v>
      </c>
      <c r="B25" s="10" t="s">
        <v>109</v>
      </c>
      <c r="C25" s="64" t="n">
        <v>31.1236653325074</v>
      </c>
      <c r="D25" s="65" t="n">
        <v>1.0221665559879</v>
      </c>
      <c r="E25" s="65" t="n">
        <v>0.0310509869302548</v>
      </c>
      <c r="F25" s="65" t="n">
        <v>0.285705548181681</v>
      </c>
      <c r="G25" s="65" t="n">
        <v>15.8551565127363</v>
      </c>
      <c r="H25" s="65" t="n">
        <v>0</v>
      </c>
      <c r="I25" s="65" t="n">
        <v>0.0508102948088019</v>
      </c>
      <c r="J25" s="65" t="n">
        <v>0.0128832342647493</v>
      </c>
      <c r="K25" s="65" t="n">
        <v>0.0311978391994885</v>
      </c>
      <c r="L25" s="65" t="n">
        <v>0.0719503694900932</v>
      </c>
      <c r="M25" s="65" t="n">
        <v>1.49454555261821</v>
      </c>
      <c r="N25" s="65" t="n">
        <v>0.159581235612387</v>
      </c>
      <c r="O25" s="65" t="n">
        <v>0.0659302645962117</v>
      </c>
      <c r="P25" s="65" t="n">
        <v>0.0297162295088437</v>
      </c>
      <c r="Q25" s="65" t="n">
        <v>3.49911373600242</v>
      </c>
      <c r="R25" s="65" t="n">
        <v>0.162442609794827</v>
      </c>
      <c r="S25" s="65" t="n">
        <v>1.6499316805813</v>
      </c>
      <c r="T25" s="65" t="n">
        <v>1.41100363116194</v>
      </c>
      <c r="U25" s="65" t="n">
        <v>3.55265373113701</v>
      </c>
      <c r="V25" s="65" t="n">
        <v>62.4892677635142</v>
      </c>
      <c r="W25" s="65" t="n">
        <v>3.5140176971012</v>
      </c>
      <c r="X25" s="65" t="n">
        <v>0.120199249612002</v>
      </c>
      <c r="Y25" s="65" t="n">
        <v>1.01341884243584</v>
      </c>
      <c r="Z25" s="65" t="n">
        <v>5.20285441810117</v>
      </c>
      <c r="AA25" s="65" t="n">
        <v>1.47913018744861</v>
      </c>
      <c r="AB25" s="65" t="n">
        <v>9.11869871169612</v>
      </c>
      <c r="AC25" s="65" t="n">
        <v>0.390451609813093</v>
      </c>
      <c r="AD25" s="65" t="n">
        <v>0.491792450097554</v>
      </c>
      <c r="AE25" s="65" t="n">
        <v>10.0462309585323</v>
      </c>
      <c r="AF25" s="65" t="n">
        <v>238.94332887195</v>
      </c>
      <c r="AG25" s="65" t="n">
        <v>0.795841210911566</v>
      </c>
      <c r="AH25" s="65" t="n">
        <v>0.219203938690911</v>
      </c>
      <c r="AI25" s="65" t="n">
        <v>2.54539483975816</v>
      </c>
      <c r="AJ25" s="65" t="n">
        <v>0.0279849616328809</v>
      </c>
      <c r="AK25" s="65" t="n">
        <v>0.000173947024859776</v>
      </c>
      <c r="AL25" s="65" t="n">
        <v>9.25679529197718</v>
      </c>
      <c r="AM25" s="65" t="n">
        <v>1.02988593098726</v>
      </c>
      <c r="AN25" s="65" t="n">
        <v>2.05376664691779</v>
      </c>
      <c r="AO25" s="65" t="n">
        <v>0.694114337441381</v>
      </c>
      <c r="AP25" s="65" t="n">
        <v>0.0113648298234726</v>
      </c>
      <c r="AQ25" s="65" t="n">
        <v>0.779738884484319</v>
      </c>
      <c r="AR25" s="65" t="n">
        <v>0.789451387710922</v>
      </c>
      <c r="AS25" s="57" t="n">
        <v>411.522612312783</v>
      </c>
      <c r="AT25" s="58" t="n">
        <v>0</v>
      </c>
      <c r="AU25" s="59" t="n">
        <v>0.0537371784157815</v>
      </c>
      <c r="AV25" s="59" t="n">
        <v>0</v>
      </c>
      <c r="AW25" s="59" t="n">
        <v>5.91637385913399</v>
      </c>
      <c r="AX25" s="59" t="n">
        <v>0.184736195581581</v>
      </c>
      <c r="AY25" s="60" t="n">
        <v>0</v>
      </c>
      <c r="AZ25" s="57" t="n">
        <v>6.15484723313135</v>
      </c>
      <c r="BA25" s="61" t="n">
        <v>417.677459545914</v>
      </c>
    </row>
    <row r="26" ht="15" customHeight="1">
      <c r="A26" s="18" t="s">
        <v>81</v>
      </c>
      <c r="B26" s="42" t="s">
        <v>110</v>
      </c>
      <c r="C26" s="64" t="n">
        <v>1.82825548794469</v>
      </c>
      <c r="D26" s="65" t="n">
        <v>13.9269659117721</v>
      </c>
      <c r="E26" s="65" t="n">
        <v>0.131423143698235</v>
      </c>
      <c r="F26" s="65" t="n">
        <v>2.09947844374395</v>
      </c>
      <c r="G26" s="65" t="n">
        <v>2.71478067182564</v>
      </c>
      <c r="H26" s="65" t="n">
        <v>0</v>
      </c>
      <c r="I26" s="65" t="n">
        <v>0.0135541508915059</v>
      </c>
      <c r="J26" s="65" t="n">
        <v>0</v>
      </c>
      <c r="K26" s="65" t="n">
        <v>0.00637089293312331</v>
      </c>
      <c r="L26" s="65" t="n">
        <v>0.112884842159529</v>
      </c>
      <c r="M26" s="65" t="n">
        <v>0.821343496142505</v>
      </c>
      <c r="N26" s="65" t="n">
        <v>0.0193113851629699</v>
      </c>
      <c r="O26" s="65" t="n">
        <v>0.0473088929926898</v>
      </c>
      <c r="P26" s="65" t="n">
        <v>0.0052931559448731</v>
      </c>
      <c r="Q26" s="65" t="n">
        <v>0.224527233280067</v>
      </c>
      <c r="R26" s="65" t="n">
        <v>0.0571722886155761</v>
      </c>
      <c r="S26" s="65" t="n">
        <v>0.177236531914165</v>
      </c>
      <c r="T26" s="65" t="n">
        <v>0.377393696654222</v>
      </c>
      <c r="U26" s="65" t="n">
        <v>6.07369593592734</v>
      </c>
      <c r="V26" s="65" t="n">
        <v>17.2229534187767</v>
      </c>
      <c r="W26" s="65" t="n">
        <v>232.502495476238</v>
      </c>
      <c r="X26" s="65" t="n">
        <v>33.7002031821364</v>
      </c>
      <c r="Y26" s="65" t="n">
        <v>224.296629609953</v>
      </c>
      <c r="Z26" s="65" t="n">
        <v>81.0147300712687</v>
      </c>
      <c r="AA26" s="65" t="n">
        <v>26.9303865332504</v>
      </c>
      <c r="AB26" s="65" t="n">
        <v>50.8495684275044</v>
      </c>
      <c r="AC26" s="65" t="n">
        <v>80.7037771730294</v>
      </c>
      <c r="AD26" s="65" t="n">
        <v>6.21339736887867</v>
      </c>
      <c r="AE26" s="65" t="n">
        <v>1.71344832610858</v>
      </c>
      <c r="AF26" s="65" t="n">
        <v>107.01865905474</v>
      </c>
      <c r="AG26" s="65" t="n">
        <v>6.87463513684834</v>
      </c>
      <c r="AH26" s="65" t="n">
        <v>0.00846462078138563</v>
      </c>
      <c r="AI26" s="65" t="n">
        <v>0.609843687546304</v>
      </c>
      <c r="AJ26" s="65" t="n">
        <v>0</v>
      </c>
      <c r="AK26" s="65" t="n">
        <v>0</v>
      </c>
      <c r="AL26" s="65" t="n">
        <v>0.0372627378571075</v>
      </c>
      <c r="AM26" s="65" t="n">
        <v>1.60115368673045</v>
      </c>
      <c r="AN26" s="65" t="n">
        <v>0.756738480155283</v>
      </c>
      <c r="AO26" s="65" t="n">
        <v>0.027597252942921</v>
      </c>
      <c r="AP26" s="65" t="n">
        <v>0</v>
      </c>
      <c r="AQ26" s="65" t="n">
        <v>0.0432318147702901</v>
      </c>
      <c r="AR26" s="65" t="n">
        <v>0.00518382193668611</v>
      </c>
      <c r="AS26" s="57" t="n">
        <v>900.767356043056</v>
      </c>
      <c r="AT26" s="58" t="n">
        <v>0</v>
      </c>
      <c r="AU26" s="59" t="n">
        <v>0</v>
      </c>
      <c r="AV26" s="59" t="n">
        <v>0</v>
      </c>
      <c r="AW26" s="59" t="n">
        <v>1.26440591602576</v>
      </c>
      <c r="AX26" s="59" t="n">
        <v>1.41523998244991</v>
      </c>
      <c r="AY26" s="60" t="n">
        <v>0</v>
      </c>
      <c r="AZ26" s="57" t="n">
        <v>2.67964589847566</v>
      </c>
      <c r="BA26" s="61" t="n">
        <v>903.447001941532</v>
      </c>
    </row>
    <row r="27" ht="15" customHeight="1">
      <c r="A27" s="18" t="s">
        <v>82</v>
      </c>
      <c r="B27" s="10" t="s">
        <v>111</v>
      </c>
      <c r="C27" s="64" t="n">
        <v>4.6250920239222</v>
      </c>
      <c r="D27" s="65" t="n">
        <v>0.29570457999043</v>
      </c>
      <c r="E27" s="65" t="n">
        <v>0.0644915053220817</v>
      </c>
      <c r="F27" s="65" t="n">
        <v>0.435947480183005</v>
      </c>
      <c r="G27" s="65" t="n">
        <v>4.58319656836037</v>
      </c>
      <c r="H27" s="65" t="n">
        <v>0</v>
      </c>
      <c r="I27" s="65" t="n">
        <v>0.0508861776740542</v>
      </c>
      <c r="J27" s="65" t="n">
        <v>0.0403926003761115</v>
      </c>
      <c r="K27" s="65" t="n">
        <v>0.06285403572123</v>
      </c>
      <c r="L27" s="65" t="n">
        <v>0.0281404967720698</v>
      </c>
      <c r="M27" s="65" t="n">
        <v>1.67507369756206</v>
      </c>
      <c r="N27" s="65" t="n">
        <v>2.0143303997641</v>
      </c>
      <c r="O27" s="65" t="n">
        <v>0.00919374662392983</v>
      </c>
      <c r="P27" s="65" t="n">
        <v>0.000494719539783303</v>
      </c>
      <c r="Q27" s="65" t="n">
        <v>4.17147965040833</v>
      </c>
      <c r="R27" s="65" t="n">
        <v>0.033877123364428</v>
      </c>
      <c r="S27" s="65" t="n">
        <v>0.260095659903998</v>
      </c>
      <c r="T27" s="65" t="n">
        <v>1.75344608378173</v>
      </c>
      <c r="U27" s="65" t="n">
        <v>0.434002246090967</v>
      </c>
      <c r="V27" s="65" t="n">
        <v>0.95923244831497</v>
      </c>
      <c r="W27" s="65" t="n">
        <v>12.4331740298071</v>
      </c>
      <c r="X27" s="65" t="n">
        <v>54.2496214952243</v>
      </c>
      <c r="Y27" s="65" t="n">
        <v>12.3076334463834</v>
      </c>
      <c r="Z27" s="65" t="n">
        <v>31.8949933046968</v>
      </c>
      <c r="AA27" s="65" t="n">
        <v>38.1413688663798</v>
      </c>
      <c r="AB27" s="65" t="n">
        <v>3.58979205728472</v>
      </c>
      <c r="AC27" s="65" t="n">
        <v>39.5441984226751</v>
      </c>
      <c r="AD27" s="65" t="n">
        <v>4.52487561072693</v>
      </c>
      <c r="AE27" s="65" t="n">
        <v>1.15291012980848</v>
      </c>
      <c r="AF27" s="65" t="n">
        <v>15.1513032694988</v>
      </c>
      <c r="AG27" s="65" t="n">
        <v>2.20368817632589</v>
      </c>
      <c r="AH27" s="65" t="n">
        <v>0.0285692614844936</v>
      </c>
      <c r="AI27" s="65" t="n">
        <v>0.193135238966629</v>
      </c>
      <c r="AJ27" s="65" t="n">
        <v>0.0101139987706669</v>
      </c>
      <c r="AK27" s="65" t="n">
        <v>0.00328785331050536</v>
      </c>
      <c r="AL27" s="65" t="n">
        <v>0.311443637780288</v>
      </c>
      <c r="AM27" s="65" t="n">
        <v>0.109235193385584</v>
      </c>
      <c r="AN27" s="65" t="n">
        <v>0.0447516006131258</v>
      </c>
      <c r="AO27" s="65" t="n">
        <v>0.0136572395088754</v>
      </c>
      <c r="AP27" s="65" t="n">
        <v>0</v>
      </c>
      <c r="AQ27" s="65" t="n">
        <v>0.0591997208958247</v>
      </c>
      <c r="AR27" s="65" t="n">
        <v>0.24250042615731</v>
      </c>
      <c r="AS27" s="57" t="n">
        <v>237.707384223361</v>
      </c>
      <c r="AT27" s="58" t="n">
        <v>0</v>
      </c>
      <c r="AU27" s="59" t="n">
        <v>0</v>
      </c>
      <c r="AV27" s="59" t="n">
        <v>0</v>
      </c>
      <c r="AW27" s="59" t="n">
        <v>2.60362806418915</v>
      </c>
      <c r="AX27" s="59" t="n">
        <v>1.16504444118137</v>
      </c>
      <c r="AY27" s="60" t="n">
        <v>0</v>
      </c>
      <c r="AZ27" s="57" t="n">
        <v>3.76867250537053</v>
      </c>
      <c r="BA27" s="61" t="n">
        <v>241.476056728731</v>
      </c>
    </row>
    <row r="28" ht="15" customHeight="1">
      <c r="A28" s="18" t="s">
        <v>83</v>
      </c>
      <c r="B28" s="10" t="s">
        <v>112</v>
      </c>
      <c r="C28" s="64" t="n">
        <v>2.31657580357149</v>
      </c>
      <c r="D28" s="65" t="n">
        <v>2.76403306044524</v>
      </c>
      <c r="E28" s="65" t="n">
        <v>3.04805554072335</v>
      </c>
      <c r="F28" s="65" t="n">
        <v>0.822662284598441</v>
      </c>
      <c r="G28" s="65" t="n">
        <v>36.4300141304828</v>
      </c>
      <c r="H28" s="65" t="n">
        <v>0</v>
      </c>
      <c r="I28" s="65" t="n">
        <v>0.0485745183496888</v>
      </c>
      <c r="J28" s="65" t="n">
        <v>0.165417064903122</v>
      </c>
      <c r="K28" s="65" t="n">
        <v>0.0445379660132396</v>
      </c>
      <c r="L28" s="65" t="n">
        <v>3.55445027089449</v>
      </c>
      <c r="M28" s="65" t="n">
        <v>0.0751893552803123</v>
      </c>
      <c r="N28" s="65" t="n">
        <v>0.076886125858443</v>
      </c>
      <c r="O28" s="65" t="n">
        <v>1.1330831393135</v>
      </c>
      <c r="P28" s="65" t="n">
        <v>0.00136556438040288</v>
      </c>
      <c r="Q28" s="65" t="n">
        <v>1.30534313288327</v>
      </c>
      <c r="R28" s="65" t="n">
        <v>0.350561582247989</v>
      </c>
      <c r="S28" s="65" t="n">
        <v>5.30301624860343</v>
      </c>
      <c r="T28" s="65" t="n">
        <v>3.90429930952355</v>
      </c>
      <c r="U28" s="65" t="n">
        <v>0.872961713087263</v>
      </c>
      <c r="V28" s="65" t="n">
        <v>0.315812265632771</v>
      </c>
      <c r="W28" s="65" t="n">
        <v>7.09250309451304</v>
      </c>
      <c r="X28" s="65" t="n">
        <v>1.44350174309818</v>
      </c>
      <c r="Y28" s="65" t="n">
        <v>40.8639835042013</v>
      </c>
      <c r="Z28" s="65" t="n">
        <v>47.9903250271704</v>
      </c>
      <c r="AA28" s="65" t="n">
        <v>12.6504408461356</v>
      </c>
      <c r="AB28" s="65" t="n">
        <v>20.250670488633</v>
      </c>
      <c r="AC28" s="65" t="n">
        <v>14.8531112884798</v>
      </c>
      <c r="AD28" s="65" t="n">
        <v>4.70202452326686</v>
      </c>
      <c r="AE28" s="65" t="n">
        <v>12.357809986087</v>
      </c>
      <c r="AF28" s="65" t="n">
        <v>107.51962703041</v>
      </c>
      <c r="AG28" s="65" t="n">
        <v>5.29480435020178</v>
      </c>
      <c r="AH28" s="65" t="n">
        <v>0.502474176730749</v>
      </c>
      <c r="AI28" s="65" t="n">
        <v>23.7950904667918</v>
      </c>
      <c r="AJ28" s="65" t="n">
        <v>0.0864894565669895</v>
      </c>
      <c r="AK28" s="65" t="n">
        <v>0.0159785371930819</v>
      </c>
      <c r="AL28" s="65" t="n">
        <v>1.48296412613739</v>
      </c>
      <c r="AM28" s="65" t="n">
        <v>2.72977788743494</v>
      </c>
      <c r="AN28" s="65" t="n">
        <v>4.0904886843159</v>
      </c>
      <c r="AO28" s="65" t="n">
        <v>0.540779261116411</v>
      </c>
      <c r="AP28" s="65" t="n">
        <v>0.0189839589110982</v>
      </c>
      <c r="AQ28" s="65" t="n">
        <v>0.128680397483915</v>
      </c>
      <c r="AR28" s="65" t="n">
        <v>0.305782304750452</v>
      </c>
      <c r="AS28" s="57" t="n">
        <v>371.249130216422</v>
      </c>
      <c r="AT28" s="58" t="n">
        <v>0</v>
      </c>
      <c r="AU28" s="59" t="n">
        <v>0</v>
      </c>
      <c r="AV28" s="59" t="n">
        <v>0</v>
      </c>
      <c r="AW28" s="59" t="n">
        <v>19.026088037025</v>
      </c>
      <c r="AX28" s="59" t="n">
        <v>32.0680932795424</v>
      </c>
      <c r="AY28" s="60" t="n">
        <v>0</v>
      </c>
      <c r="AZ28" s="57" t="n">
        <v>51.0941813165674</v>
      </c>
      <c r="BA28" s="61" t="n">
        <v>422.34331153299</v>
      </c>
    </row>
    <row r="29" ht="15" customHeight="1">
      <c r="A29" s="18" t="s">
        <v>84</v>
      </c>
      <c r="B29" s="10" t="s">
        <v>113</v>
      </c>
      <c r="C29" s="64" t="n">
        <v>0.343416690383465</v>
      </c>
      <c r="D29" s="65" t="n">
        <v>22.9352778033529</v>
      </c>
      <c r="E29" s="65" t="n">
        <v>14.6072836363233</v>
      </c>
      <c r="F29" s="65" t="n">
        <v>4.38240742947304</v>
      </c>
      <c r="G29" s="65" t="n">
        <v>3.18176721178108</v>
      </c>
      <c r="H29" s="65" t="n">
        <v>0.00769827257688202</v>
      </c>
      <c r="I29" s="65" t="n">
        <v>0.398463305158436</v>
      </c>
      <c r="J29" s="65" t="n">
        <v>13.9238912489746</v>
      </c>
      <c r="K29" s="65" t="n">
        <v>2.9222203261104</v>
      </c>
      <c r="L29" s="65" t="n">
        <v>0.528525285668091</v>
      </c>
      <c r="M29" s="65" t="n">
        <v>0.293202290228934</v>
      </c>
      <c r="N29" s="65" t="n">
        <v>2.74321368124355</v>
      </c>
      <c r="O29" s="65" t="n">
        <v>0.115959691014919</v>
      </c>
      <c r="P29" s="65" t="n">
        <v>0.016377439351983</v>
      </c>
      <c r="Q29" s="65" t="n">
        <v>0.888959491756461</v>
      </c>
      <c r="R29" s="65" t="n">
        <v>0.169852769030902</v>
      </c>
      <c r="S29" s="65" t="n">
        <v>0.501787641061301</v>
      </c>
      <c r="T29" s="65" t="n">
        <v>1.21669258649514</v>
      </c>
      <c r="U29" s="65" t="n">
        <v>2.21036089468175</v>
      </c>
      <c r="V29" s="65" t="n">
        <v>1.20254760694303</v>
      </c>
      <c r="W29" s="65" t="n">
        <v>0.605246756370518</v>
      </c>
      <c r="X29" s="65" t="n">
        <v>0.255203507671085</v>
      </c>
      <c r="Y29" s="65" t="n">
        <v>1.90691738439264</v>
      </c>
      <c r="Z29" s="65" t="n">
        <v>437.923522697835</v>
      </c>
      <c r="AA29" s="65" t="n">
        <v>9.65414315690193</v>
      </c>
      <c r="AB29" s="65" t="n">
        <v>17.8654486096489</v>
      </c>
      <c r="AC29" s="65" t="n">
        <v>6.85626746962768</v>
      </c>
      <c r="AD29" s="65" t="n">
        <v>3.62346744044421</v>
      </c>
      <c r="AE29" s="65" t="n">
        <v>2.7678786079723</v>
      </c>
      <c r="AF29" s="65" t="n">
        <v>37.201865900916</v>
      </c>
      <c r="AG29" s="65" t="n">
        <v>8.68668987901617</v>
      </c>
      <c r="AH29" s="65" t="n">
        <v>5.1737011995918</v>
      </c>
      <c r="AI29" s="65" t="n">
        <v>0.999321332489958</v>
      </c>
      <c r="AJ29" s="65" t="n">
        <v>12.5007469876972</v>
      </c>
      <c r="AK29" s="65" t="n">
        <v>2.84520084217339</v>
      </c>
      <c r="AL29" s="65" t="n">
        <v>0.611000266264893</v>
      </c>
      <c r="AM29" s="65" t="n">
        <v>32.6082092683262</v>
      </c>
      <c r="AN29" s="65" t="n">
        <v>6.25204447533893</v>
      </c>
      <c r="AO29" s="65" t="n">
        <v>8.79748657951151</v>
      </c>
      <c r="AP29" s="65" t="n">
        <v>0.771405319286299</v>
      </c>
      <c r="AQ29" s="65" t="n">
        <v>11.1586782735648</v>
      </c>
      <c r="AR29" s="65" t="n">
        <v>29.6796574079686</v>
      </c>
      <c r="AS29" s="57" t="n">
        <v>711.33400866462</v>
      </c>
      <c r="AT29" s="58" t="n">
        <v>0</v>
      </c>
      <c r="AU29" s="59" t="n">
        <v>0</v>
      </c>
      <c r="AV29" s="59" t="n">
        <v>0</v>
      </c>
      <c r="AW29" s="59" t="n">
        <v>261.223517762426</v>
      </c>
      <c r="AX29" s="59" t="n">
        <v>407.945081465091</v>
      </c>
      <c r="AY29" s="60" t="n">
        <v>0</v>
      </c>
      <c r="AZ29" s="57" t="n">
        <v>669.168599227517</v>
      </c>
      <c r="BA29" s="61" t="n">
        <v>1380.50260789214</v>
      </c>
    </row>
    <row r="30" ht="15" customHeight="1">
      <c r="A30" s="18" t="s">
        <v>85</v>
      </c>
      <c r="B30" s="10" t="s">
        <v>114</v>
      </c>
      <c r="C30" s="64" t="n">
        <v>0.465613775492619</v>
      </c>
      <c r="D30" s="65" t="n">
        <v>1.28915280237579</v>
      </c>
      <c r="E30" s="65" t="n">
        <v>0.157481721681081</v>
      </c>
      <c r="F30" s="65" t="n">
        <v>0.0455925941177074</v>
      </c>
      <c r="G30" s="65" t="n">
        <v>0.527817791047483</v>
      </c>
      <c r="H30" s="65" t="n">
        <v>0.00510364309783048</v>
      </c>
      <c r="I30" s="65" t="n">
        <v>0.420405719224238</v>
      </c>
      <c r="J30" s="65" t="n">
        <v>0.142600861713147</v>
      </c>
      <c r="K30" s="65" t="n">
        <v>0.0322918715408435</v>
      </c>
      <c r="L30" s="65" t="n">
        <v>0.0316634808119768</v>
      </c>
      <c r="M30" s="65" t="n">
        <v>0.0595123648418508</v>
      </c>
      <c r="N30" s="65" t="n">
        <v>0.0755638128075193</v>
      </c>
      <c r="O30" s="65" t="n">
        <v>0.0099974593121989</v>
      </c>
      <c r="P30" s="65" t="n">
        <v>0</v>
      </c>
      <c r="Q30" s="65" t="n">
        <v>0.036339901745477</v>
      </c>
      <c r="R30" s="65" t="n">
        <v>0.008636816894544</v>
      </c>
      <c r="S30" s="65" t="n">
        <v>0.0597759353222107</v>
      </c>
      <c r="T30" s="65" t="n">
        <v>0.0566756435968348</v>
      </c>
      <c r="U30" s="65" t="n">
        <v>0.566020980206413</v>
      </c>
      <c r="V30" s="65" t="n">
        <v>0.0712205786322496</v>
      </c>
      <c r="W30" s="65" t="n">
        <v>0.194010858051927</v>
      </c>
      <c r="X30" s="65" t="n">
        <v>1.05218298356419</v>
      </c>
      <c r="Y30" s="65" t="n">
        <v>0.458117277305071</v>
      </c>
      <c r="Z30" s="65" t="n">
        <v>49.5275495616839</v>
      </c>
      <c r="AA30" s="65" t="n">
        <v>46.1609116995962</v>
      </c>
      <c r="AB30" s="65" t="n">
        <v>5.51175420349336</v>
      </c>
      <c r="AC30" s="65" t="n">
        <v>8.11524068349395</v>
      </c>
      <c r="AD30" s="65" t="n">
        <v>0.911789306599823</v>
      </c>
      <c r="AE30" s="65" t="n">
        <v>27.4734201113076</v>
      </c>
      <c r="AF30" s="65" t="n">
        <v>55.2982475580881</v>
      </c>
      <c r="AG30" s="65" t="n">
        <v>4.44063375537557</v>
      </c>
      <c r="AH30" s="65" t="n">
        <v>4.80075073908646</v>
      </c>
      <c r="AI30" s="65" t="n">
        <v>0.194156876217183</v>
      </c>
      <c r="AJ30" s="65" t="n">
        <v>5.84962871610292</v>
      </c>
      <c r="AK30" s="65" t="n">
        <v>0.023372388707893</v>
      </c>
      <c r="AL30" s="65" t="n">
        <v>2.32498570072635</v>
      </c>
      <c r="AM30" s="65" t="n">
        <v>10.5445064566615</v>
      </c>
      <c r="AN30" s="65" t="n">
        <v>0.411594600832862</v>
      </c>
      <c r="AO30" s="65" t="n">
        <v>0.42399290990745</v>
      </c>
      <c r="AP30" s="65" t="n">
        <v>0.0024120384698805</v>
      </c>
      <c r="AQ30" s="65" t="n">
        <v>0.113930751059904</v>
      </c>
      <c r="AR30" s="65" t="n">
        <v>0.303360211082116</v>
      </c>
      <c r="AS30" s="57" t="n">
        <v>228.198017141876</v>
      </c>
      <c r="AT30" s="58" t="n">
        <v>0</v>
      </c>
      <c r="AU30" s="59" t="n">
        <v>0</v>
      </c>
      <c r="AV30" s="59" t="n">
        <v>0</v>
      </c>
      <c r="AW30" s="59" t="n">
        <v>118.03101221882</v>
      </c>
      <c r="AX30" s="59" t="n">
        <v>45.735597539871</v>
      </c>
      <c r="AY30" s="60" t="n">
        <v>0</v>
      </c>
      <c r="AZ30" s="57" t="n">
        <v>163.766609758691</v>
      </c>
      <c r="BA30" s="61" t="n">
        <v>391.964626900567</v>
      </c>
    </row>
    <row r="31" ht="15" customHeight="1">
      <c r="A31" s="18" t="s">
        <v>86</v>
      </c>
      <c r="B31" s="10" t="s">
        <v>115</v>
      </c>
      <c r="C31" s="64" t="n">
        <v>0.00692718780607688</v>
      </c>
      <c r="D31" s="65" t="n">
        <v>0.111379792027561</v>
      </c>
      <c r="E31" s="65" t="n">
        <v>0.0612790219370584</v>
      </c>
      <c r="F31" s="65" t="n">
        <v>0.0165297798193773</v>
      </c>
      <c r="G31" s="65" t="n">
        <v>0</v>
      </c>
      <c r="H31" s="65" t="n">
        <v>0</v>
      </c>
      <c r="I31" s="65" t="n">
        <v>0.00722107850201762</v>
      </c>
      <c r="J31" s="65" t="n">
        <v>0.00589576299922265</v>
      </c>
      <c r="K31" s="65" t="n">
        <v>0.00107519549722128</v>
      </c>
      <c r="L31" s="65" t="n">
        <v>0</v>
      </c>
      <c r="M31" s="65" t="n">
        <v>0</v>
      </c>
      <c r="N31" s="65" t="n">
        <v>0.000558113101756327</v>
      </c>
      <c r="O31" s="65" t="n">
        <v>0</v>
      </c>
      <c r="P31" s="65" t="n">
        <v>0</v>
      </c>
      <c r="Q31" s="65" t="n">
        <v>0.000191134318835434</v>
      </c>
      <c r="R31" s="65" t="n">
        <v>0</v>
      </c>
      <c r="S31" s="65" t="n">
        <v>0</v>
      </c>
      <c r="T31" s="65" t="n">
        <v>0.000141937172359141</v>
      </c>
      <c r="U31" s="65" t="n">
        <v>0.00800505774056155</v>
      </c>
      <c r="V31" s="65" t="n">
        <v>0.000299250164913299</v>
      </c>
      <c r="W31" s="65" t="n">
        <v>0</v>
      </c>
      <c r="X31" s="65" t="n">
        <v>0.00657269141489835</v>
      </c>
      <c r="Y31" s="65" t="n">
        <v>0</v>
      </c>
      <c r="Z31" s="65" t="n">
        <v>1.55835630073062</v>
      </c>
      <c r="AA31" s="65" t="n">
        <v>0.71696942078027</v>
      </c>
      <c r="AB31" s="65" t="n">
        <v>38.0347553232354</v>
      </c>
      <c r="AC31" s="65" t="n">
        <v>9.30253023660576</v>
      </c>
      <c r="AD31" s="65" t="n">
        <v>0.403891543860946</v>
      </c>
      <c r="AE31" s="65" t="n">
        <v>0.478647753423485</v>
      </c>
      <c r="AF31" s="65" t="n">
        <v>1.0341943531699</v>
      </c>
      <c r="AG31" s="65" t="n">
        <v>30.1308471369044</v>
      </c>
      <c r="AH31" s="65" t="n">
        <v>22.7128144301791</v>
      </c>
      <c r="AI31" s="65" t="n">
        <v>0</v>
      </c>
      <c r="AJ31" s="65" t="n">
        <v>0.102649425187219</v>
      </c>
      <c r="AK31" s="65" t="n">
        <v>0.000686024787116498</v>
      </c>
      <c r="AL31" s="65" t="n">
        <v>0.0403759084874459</v>
      </c>
      <c r="AM31" s="65" t="n">
        <v>0.30628924603662</v>
      </c>
      <c r="AN31" s="65" t="n">
        <v>1.20207116493571</v>
      </c>
      <c r="AO31" s="65" t="n">
        <v>0.239118761041031</v>
      </c>
      <c r="AP31" s="65" t="n">
        <v>0.000120636522681849</v>
      </c>
      <c r="AQ31" s="65" t="n">
        <v>0.107854561535375</v>
      </c>
      <c r="AR31" s="65" t="n">
        <v>0.0126544189632868</v>
      </c>
      <c r="AS31" s="57" t="n">
        <v>106.610902648888</v>
      </c>
      <c r="AT31" s="58" t="n">
        <v>0</v>
      </c>
      <c r="AU31" s="59" t="n">
        <v>0</v>
      </c>
      <c r="AV31" s="59" t="n">
        <v>0</v>
      </c>
      <c r="AW31" s="59" t="n">
        <v>321.942676034917</v>
      </c>
      <c r="AX31" s="59" t="n">
        <v>142.943036008455</v>
      </c>
      <c r="AY31" s="60" t="n">
        <v>0</v>
      </c>
      <c r="AZ31" s="57" t="n">
        <v>464.885712043373</v>
      </c>
      <c r="BA31" s="61" t="n">
        <v>571.496614692261</v>
      </c>
    </row>
    <row r="32" ht="15" customHeight="1">
      <c r="A32" s="18" t="s">
        <v>87</v>
      </c>
      <c r="B32" s="10" t="s">
        <v>5</v>
      </c>
      <c r="C32" s="64" t="n">
        <v>0.189679902613575</v>
      </c>
      <c r="D32" s="65" t="n">
        <v>0.583527484292598</v>
      </c>
      <c r="E32" s="65" t="n">
        <v>0.297912735701286</v>
      </c>
      <c r="F32" s="65" t="n">
        <v>0.218737647219584</v>
      </c>
      <c r="G32" s="65" t="n">
        <v>0.930772242829359</v>
      </c>
      <c r="H32" s="65" t="n">
        <v>0</v>
      </c>
      <c r="I32" s="65" t="n">
        <v>0.00720003219293361</v>
      </c>
      <c r="J32" s="65" t="n">
        <v>0.0817754998808112</v>
      </c>
      <c r="K32" s="65" t="n">
        <v>0.111353430924926</v>
      </c>
      <c r="L32" s="65" t="n">
        <v>0.0443754495173142</v>
      </c>
      <c r="M32" s="65" t="n">
        <v>0.0325889233714139</v>
      </c>
      <c r="N32" s="65" t="n">
        <v>0.0552070668297181</v>
      </c>
      <c r="O32" s="65" t="n">
        <v>0.0148249705439403</v>
      </c>
      <c r="P32" s="65" t="n">
        <v>0.0190019798552605</v>
      </c>
      <c r="Q32" s="65" t="n">
        <v>0.754595360487416</v>
      </c>
      <c r="R32" s="65" t="n">
        <v>0.0158934285001391</v>
      </c>
      <c r="S32" s="65" t="n">
        <v>0.109429871864386</v>
      </c>
      <c r="T32" s="65" t="n">
        <v>0.0856436796595089</v>
      </c>
      <c r="U32" s="65" t="n">
        <v>0.71547881575184</v>
      </c>
      <c r="V32" s="65" t="n">
        <v>2.16764725335969</v>
      </c>
      <c r="W32" s="65" t="n">
        <v>0.708921715019019</v>
      </c>
      <c r="X32" s="65" t="n">
        <v>0.360288910543625</v>
      </c>
      <c r="Y32" s="65" t="n">
        <v>1.10192557538664</v>
      </c>
      <c r="Z32" s="65" t="n">
        <v>6.2899227287071</v>
      </c>
      <c r="AA32" s="65" t="n">
        <v>1.60708926283879</v>
      </c>
      <c r="AB32" s="65" t="n">
        <v>48.2381801507982</v>
      </c>
      <c r="AC32" s="65" t="n">
        <v>16.7549663271849</v>
      </c>
      <c r="AD32" s="65" t="n">
        <v>0.512305206321541</v>
      </c>
      <c r="AE32" s="65" t="n">
        <v>0.609471906606375</v>
      </c>
      <c r="AF32" s="65" t="n">
        <v>6.61138014175067</v>
      </c>
      <c r="AG32" s="65" t="n">
        <v>45.893541212068</v>
      </c>
      <c r="AH32" s="65" t="n">
        <v>35.172780277294</v>
      </c>
      <c r="AI32" s="65" t="n">
        <v>0.270691045219968</v>
      </c>
      <c r="AJ32" s="65" t="n">
        <v>0.0786674291134214</v>
      </c>
      <c r="AK32" s="65" t="n">
        <v>0.00857754935520572</v>
      </c>
      <c r="AL32" s="65" t="n">
        <v>0.155685205704363</v>
      </c>
      <c r="AM32" s="65" t="n">
        <v>0.54808040222838</v>
      </c>
      <c r="AN32" s="65" t="n">
        <v>1.921555329691</v>
      </c>
      <c r="AO32" s="65" t="n">
        <v>0.399381491061471</v>
      </c>
      <c r="AP32" s="65" t="n">
        <v>0</v>
      </c>
      <c r="AQ32" s="65" t="n">
        <v>0.239603346009745</v>
      </c>
      <c r="AR32" s="65" t="n">
        <v>0.18239572177326</v>
      </c>
      <c r="AS32" s="57" t="n">
        <v>174.101056710071</v>
      </c>
      <c r="AT32" s="58" t="n">
        <v>0</v>
      </c>
      <c r="AU32" s="59" t="n">
        <v>0</v>
      </c>
      <c r="AV32" s="59" t="n">
        <v>0</v>
      </c>
      <c r="AW32" s="59" t="n">
        <v>10.7874275269351</v>
      </c>
      <c r="AX32" s="59" t="n">
        <v>20.8584113359341</v>
      </c>
      <c r="AY32" s="60" t="n">
        <v>0</v>
      </c>
      <c r="AZ32" s="57" t="n">
        <v>31.6458388628692</v>
      </c>
      <c r="BA32" s="61" t="n">
        <v>205.746895572941</v>
      </c>
    </row>
    <row r="33" ht="15" customHeight="1">
      <c r="A33" s="18" t="s">
        <v>88</v>
      </c>
      <c r="B33" s="10" t="s">
        <v>116</v>
      </c>
      <c r="C33" s="64" t="n">
        <v>0.00250545199963519</v>
      </c>
      <c r="D33" s="65" t="n">
        <v>0.0568847508480109</v>
      </c>
      <c r="E33" s="65" t="n">
        <v>0.0366514853371553</v>
      </c>
      <c r="F33" s="65" t="n">
        <v>0.00981621305104957</v>
      </c>
      <c r="G33" s="65" t="n">
        <v>0.0406972839835721</v>
      </c>
      <c r="H33" s="65" t="n">
        <v>0</v>
      </c>
      <c r="I33" s="65" t="n">
        <v>0</v>
      </c>
      <c r="J33" s="65" t="n">
        <v>0.0609334818100766</v>
      </c>
      <c r="K33" s="65" t="n">
        <v>0.0111122861079808</v>
      </c>
      <c r="L33" s="65" t="n">
        <v>0.00388627201328375</v>
      </c>
      <c r="M33" s="65" t="n">
        <v>0</v>
      </c>
      <c r="N33" s="65" t="n">
        <v>0.00484058891191865</v>
      </c>
      <c r="O33" s="65" t="n">
        <v>0.00126764041413413</v>
      </c>
      <c r="P33" s="65" t="n">
        <v>0</v>
      </c>
      <c r="Q33" s="65" t="n">
        <v>0.00335988701254631</v>
      </c>
      <c r="R33" s="65" t="n">
        <v>0.00036325717789533</v>
      </c>
      <c r="S33" s="65" t="n">
        <v>0.00470666695580761</v>
      </c>
      <c r="T33" s="65" t="n">
        <v>0.00574274881359027</v>
      </c>
      <c r="U33" s="65" t="n">
        <v>0.00125700408815656</v>
      </c>
      <c r="V33" s="65" t="n">
        <v>0.00309278959870183</v>
      </c>
      <c r="W33" s="65" t="n">
        <v>0.00660158226884039</v>
      </c>
      <c r="X33" s="65" t="n">
        <v>0.000820878957979613</v>
      </c>
      <c r="Y33" s="65" t="n">
        <v>0.0430098833199553</v>
      </c>
      <c r="Z33" s="65" t="n">
        <v>10.8081198321981</v>
      </c>
      <c r="AA33" s="65" t="n">
        <v>0.0204998880844689</v>
      </c>
      <c r="AB33" s="65" t="n">
        <v>0.0587580234776747</v>
      </c>
      <c r="AC33" s="65" t="n">
        <v>0.0288275037253738</v>
      </c>
      <c r="AD33" s="65" t="n">
        <v>70.0155165357433</v>
      </c>
      <c r="AE33" s="65" t="n">
        <v>0.0153278894535674</v>
      </c>
      <c r="AF33" s="65" t="n">
        <v>0.197384665477369</v>
      </c>
      <c r="AG33" s="65" t="n">
        <v>0.0223744522118784</v>
      </c>
      <c r="AH33" s="65" t="n">
        <v>8.66475508713611</v>
      </c>
      <c r="AI33" s="65" t="n">
        <v>0.0269229173222436</v>
      </c>
      <c r="AJ33" s="65" t="n">
        <v>0.00280907155964694</v>
      </c>
      <c r="AK33" s="65" t="n">
        <v>0.00476257580458386</v>
      </c>
      <c r="AL33" s="65" t="n">
        <v>0.00339845133328547</v>
      </c>
      <c r="AM33" s="65" t="n">
        <v>0.0659493397850547</v>
      </c>
      <c r="AN33" s="65" t="n">
        <v>1.05704805199704</v>
      </c>
      <c r="AO33" s="65" t="n">
        <v>0.0146806994236909</v>
      </c>
      <c r="AP33" s="65" t="n">
        <v>0</v>
      </c>
      <c r="AQ33" s="65" t="n">
        <v>0.0452375746242305</v>
      </c>
      <c r="AR33" s="65" t="n">
        <v>0.129570650629928</v>
      </c>
      <c r="AS33" s="57" t="n">
        <v>91.4794933626579</v>
      </c>
      <c r="AT33" s="58" t="n">
        <v>0</v>
      </c>
      <c r="AU33" s="59" t="n">
        <v>0</v>
      </c>
      <c r="AV33" s="59" t="n">
        <v>0</v>
      </c>
      <c r="AW33" s="59" t="n">
        <v>32.9785455149043</v>
      </c>
      <c r="AX33" s="59" t="n">
        <v>32.6142423218617</v>
      </c>
      <c r="AY33" s="60" t="n">
        <v>0</v>
      </c>
      <c r="AZ33" s="57" t="n">
        <v>65.592787836766</v>
      </c>
      <c r="BA33" s="61" t="n">
        <v>157.072281199424</v>
      </c>
    </row>
    <row r="34" ht="15" customHeight="1">
      <c r="A34" s="18" t="s">
        <v>89</v>
      </c>
      <c r="B34" s="10" t="s">
        <v>117</v>
      </c>
      <c r="C34" s="64" t="n">
        <v>0.00320431491713589</v>
      </c>
      <c r="D34" s="65" t="n">
        <v>0.00369410047760183</v>
      </c>
      <c r="E34" s="65" t="n">
        <v>0.00437939834094474</v>
      </c>
      <c r="F34" s="65" t="n">
        <v>0.0010913094303566</v>
      </c>
      <c r="G34" s="65" t="n">
        <v>0.0522747179766715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0.00497029653173402</v>
      </c>
      <c r="M34" s="65" t="n">
        <v>0.0000676698918192464</v>
      </c>
      <c r="N34" s="65" t="n">
        <v>0.000110417074645687</v>
      </c>
      <c r="O34" s="65" t="n">
        <v>0.00162123205280554</v>
      </c>
      <c r="P34" s="65" t="n">
        <v>0</v>
      </c>
      <c r="Q34" s="65" t="n">
        <v>0.00177067379328668</v>
      </c>
      <c r="R34" s="65" t="n">
        <v>0.000464582995026916</v>
      </c>
      <c r="S34" s="65" t="n">
        <v>0.00601952986474332</v>
      </c>
      <c r="T34" s="65" t="n">
        <v>0.00552897411539135</v>
      </c>
      <c r="U34" s="65" t="n">
        <v>0.000536594055460243</v>
      </c>
      <c r="V34" s="65" t="n">
        <v>0.0000337327005419108</v>
      </c>
      <c r="W34" s="65" t="n">
        <v>0.00902190464481135</v>
      </c>
      <c r="X34" s="65" t="n">
        <v>0.00385223401495103</v>
      </c>
      <c r="Y34" s="65" t="n">
        <v>0.0556595991216222</v>
      </c>
      <c r="Z34" s="65" t="n">
        <v>0.0667111238718075</v>
      </c>
      <c r="AA34" s="65" t="n">
        <v>0.0185225134577393</v>
      </c>
      <c r="AB34" s="65" t="n">
        <v>0.0278130307020099</v>
      </c>
      <c r="AC34" s="65" t="n">
        <v>0.0203341585284415</v>
      </c>
      <c r="AD34" s="65" t="n">
        <v>0.00635285068946125</v>
      </c>
      <c r="AE34" s="65" t="n">
        <v>0.0176921244216746</v>
      </c>
      <c r="AF34" s="65" t="n">
        <v>0.153037781188352</v>
      </c>
      <c r="AG34" s="65" t="n">
        <v>0.00578153624662708</v>
      </c>
      <c r="AH34" s="65" t="n">
        <v>0.0000245058254592869</v>
      </c>
      <c r="AI34" s="65" t="n">
        <v>0.0344327113834321</v>
      </c>
      <c r="AJ34" s="65" t="n">
        <v>0</v>
      </c>
      <c r="AK34" s="65" t="n">
        <v>0</v>
      </c>
      <c r="AL34" s="65" t="n">
        <v>0.00212015893512081</v>
      </c>
      <c r="AM34" s="65" t="n">
        <v>0.00229910370247619</v>
      </c>
      <c r="AN34" s="65" t="n">
        <v>0.00579682638988639</v>
      </c>
      <c r="AO34" s="65" t="n">
        <v>0.000618549080697228</v>
      </c>
      <c r="AP34" s="65" t="n">
        <v>0</v>
      </c>
      <c r="AQ34" s="65" t="n">
        <v>0.00000914076362087009</v>
      </c>
      <c r="AR34" s="65" t="n">
        <v>0</v>
      </c>
      <c r="AS34" s="57" t="n">
        <v>0.515847397186356</v>
      </c>
      <c r="AT34" s="58" t="n">
        <v>0</v>
      </c>
      <c r="AU34" s="59" t="n">
        <v>0</v>
      </c>
      <c r="AV34" s="59" t="n">
        <v>0</v>
      </c>
      <c r="AW34" s="59" t="n">
        <v>0.0237850274584584</v>
      </c>
      <c r="AX34" s="59" t="n">
        <v>0.0443391498573531</v>
      </c>
      <c r="AY34" s="60" t="n">
        <v>0</v>
      </c>
      <c r="AZ34" s="57" t="n">
        <v>0.0681241773158115</v>
      </c>
      <c r="BA34" s="61" t="n">
        <v>0.583971574502168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17.6372815222928</v>
      </c>
      <c r="D36" s="65" t="n">
        <v>1.42563690576739</v>
      </c>
      <c r="E36" s="65" t="n">
        <v>0.937034873444119</v>
      </c>
      <c r="F36" s="65" t="n">
        <v>0.413413314072041</v>
      </c>
      <c r="G36" s="65" t="n">
        <v>72.1082510725743</v>
      </c>
      <c r="H36" s="65" t="n">
        <v>0</v>
      </c>
      <c r="I36" s="65" t="n">
        <v>0.905521552405049</v>
      </c>
      <c r="J36" s="65" t="n">
        <v>0.689048879494313</v>
      </c>
      <c r="K36" s="65" t="n">
        <v>0.554537959456197</v>
      </c>
      <c r="L36" s="65" t="n">
        <v>0.215993126541511</v>
      </c>
      <c r="M36" s="65" t="n">
        <v>0.489969983736003</v>
      </c>
      <c r="N36" s="65" t="n">
        <v>0.0256787280649049</v>
      </c>
      <c r="O36" s="65" t="n">
        <v>3.72602793481301</v>
      </c>
      <c r="P36" s="65" t="n">
        <v>0.724184199659117</v>
      </c>
      <c r="Q36" s="65" t="n">
        <v>7.04845498906435</v>
      </c>
      <c r="R36" s="65" t="n">
        <v>2.01924234173088</v>
      </c>
      <c r="S36" s="65" t="n">
        <v>0.976050730397137</v>
      </c>
      <c r="T36" s="65" t="n">
        <v>1.33374630244288</v>
      </c>
      <c r="U36" s="65" t="n">
        <v>0.603340235397612</v>
      </c>
      <c r="V36" s="65" t="n">
        <v>1.57208813457401</v>
      </c>
      <c r="W36" s="65" t="n">
        <v>1.5720964211798</v>
      </c>
      <c r="X36" s="65" t="n">
        <v>0.279850468370787</v>
      </c>
      <c r="Y36" s="65" t="n">
        <v>1.07818883181127</v>
      </c>
      <c r="Z36" s="65" t="n">
        <v>8.28214583160575</v>
      </c>
      <c r="AA36" s="65" t="n">
        <v>0.959356744370374</v>
      </c>
      <c r="AB36" s="65" t="n">
        <v>1.47026361676559</v>
      </c>
      <c r="AC36" s="65" t="n">
        <v>0.699837715160086</v>
      </c>
      <c r="AD36" s="65" t="n">
        <v>0.240487184296021</v>
      </c>
      <c r="AE36" s="65" t="n">
        <v>1.13388033706062</v>
      </c>
      <c r="AF36" s="65" t="n">
        <v>8.75583891962781</v>
      </c>
      <c r="AG36" s="65" t="n">
        <v>4.39982615237284</v>
      </c>
      <c r="AH36" s="65" t="n">
        <v>10.750785437066</v>
      </c>
      <c r="AI36" s="65" t="n">
        <v>24.3821462841491</v>
      </c>
      <c r="AJ36" s="65" t="n">
        <v>0.14309875040439</v>
      </c>
      <c r="AK36" s="65" t="n">
        <v>0.0562126966822132</v>
      </c>
      <c r="AL36" s="65" t="n">
        <v>0.168409717469003</v>
      </c>
      <c r="AM36" s="65" t="n">
        <v>2.41160470104926</v>
      </c>
      <c r="AN36" s="65" t="n">
        <v>4.66478925761962</v>
      </c>
      <c r="AO36" s="65" t="n">
        <v>3.6919239226439</v>
      </c>
      <c r="AP36" s="65" t="n">
        <v>0.539038358608107</v>
      </c>
      <c r="AQ36" s="65" t="n">
        <v>4.82744601437649</v>
      </c>
      <c r="AR36" s="65" t="n">
        <v>9.99761439191067</v>
      </c>
      <c r="AS36" s="57" t="n">
        <v>203.910344540527</v>
      </c>
      <c r="AT36" s="58" t="n">
        <v>0</v>
      </c>
      <c r="AU36" s="59" t="n">
        <v>0.951582045596927</v>
      </c>
      <c r="AV36" s="59" t="n">
        <v>0</v>
      </c>
      <c r="AW36" s="59" t="n">
        <v>27.3154156596867</v>
      </c>
      <c r="AX36" s="59" t="n">
        <v>10.5570993357405</v>
      </c>
      <c r="AY36" s="60" t="n">
        <v>0</v>
      </c>
      <c r="AZ36" s="57" t="n">
        <v>38.8240970410242</v>
      </c>
      <c r="BA36" s="61" t="n">
        <v>242.734441581552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0.0174135383572466</v>
      </c>
      <c r="AA37" s="65" t="n">
        <v>0</v>
      </c>
      <c r="AB37" s="65" t="n">
        <v>0</v>
      </c>
      <c r="AC37" s="65" t="n">
        <v>0</v>
      </c>
      <c r="AD37" s="65" t="n">
        <v>0.119067125594068</v>
      </c>
      <c r="AE37" s="65" t="n">
        <v>0</v>
      </c>
      <c r="AF37" s="65" t="n">
        <v>0</v>
      </c>
      <c r="AG37" s="65" t="n">
        <v>0</v>
      </c>
      <c r="AH37" s="65" t="n">
        <v>0.0147225656147628</v>
      </c>
      <c r="AI37" s="65" t="n">
        <v>0</v>
      </c>
      <c r="AJ37" s="65" t="n">
        <v>0</v>
      </c>
      <c r="AK37" s="65" t="n">
        <v>0.0000651893456008028</v>
      </c>
      <c r="AL37" s="65" t="n">
        <v>0</v>
      </c>
      <c r="AM37" s="65" t="n">
        <v>0.000348835063538025</v>
      </c>
      <c r="AN37" s="65" t="n">
        <v>0.00184513359532788</v>
      </c>
      <c r="AO37" s="65" t="n">
        <v>0.000164053058055008</v>
      </c>
      <c r="AP37" s="65" t="n">
        <v>0.000189599797354979</v>
      </c>
      <c r="AQ37" s="65" t="n">
        <v>0</v>
      </c>
      <c r="AR37" s="65" t="n">
        <v>0</v>
      </c>
      <c r="AS37" s="57" t="n">
        <v>0.153816040425954</v>
      </c>
      <c r="AT37" s="58" t="n">
        <v>0</v>
      </c>
      <c r="AU37" s="59" t="n">
        <v>0</v>
      </c>
      <c r="AV37" s="59" t="n">
        <v>0</v>
      </c>
      <c r="AW37" s="59" t="n">
        <v>0.0586135469955202</v>
      </c>
      <c r="AX37" s="59" t="n">
        <v>0.0539485029321758</v>
      </c>
      <c r="AY37" s="60" t="n">
        <v>0</v>
      </c>
      <c r="AZ37" s="57" t="n">
        <v>0.112562049927696</v>
      </c>
      <c r="BA37" s="61" t="n">
        <v>0.26637809035365</v>
      </c>
    </row>
    <row r="38" ht="15" customHeight="1">
      <c r="A38" s="18" t="s">
        <v>93</v>
      </c>
      <c r="B38" s="10" t="s">
        <v>59</v>
      </c>
      <c r="C38" s="64" t="n">
        <v>0.000497785810617285</v>
      </c>
      <c r="D38" s="65" t="n">
        <v>0</v>
      </c>
      <c r="E38" s="65" t="n">
        <v>0</v>
      </c>
      <c r="F38" s="65" t="n">
        <v>0</v>
      </c>
      <c r="G38" s="65" t="n">
        <v>0.0353867841140539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0.000781810314206699</v>
      </c>
      <c r="AH38" s="65" t="n">
        <v>0</v>
      </c>
      <c r="AI38" s="65" t="n">
        <v>0.0204555754134338</v>
      </c>
      <c r="AJ38" s="65" t="n">
        <v>0</v>
      </c>
      <c r="AK38" s="65" t="n">
        <v>0</v>
      </c>
      <c r="AL38" s="65" t="n">
        <v>0</v>
      </c>
      <c r="AM38" s="65" t="n">
        <v>0.000483720201258749</v>
      </c>
      <c r="AN38" s="65" t="n">
        <v>0.00383191083724068</v>
      </c>
      <c r="AO38" s="65" t="n">
        <v>0.00365586539031962</v>
      </c>
      <c r="AP38" s="65" t="n">
        <v>0.000326950643450231</v>
      </c>
      <c r="AQ38" s="65" t="n">
        <v>0.0039133413161297</v>
      </c>
      <c r="AR38" s="65" t="n">
        <v>0.00241125939589383</v>
      </c>
      <c r="AS38" s="57" t="n">
        <v>0.0717450034366045</v>
      </c>
      <c r="AT38" s="58" t="n">
        <v>0</v>
      </c>
      <c r="AU38" s="59" t="n">
        <v>0</v>
      </c>
      <c r="AV38" s="59" t="n">
        <v>0</v>
      </c>
      <c r="AW38" s="59" t="n">
        <v>0.00928490265899127</v>
      </c>
      <c r="AX38" s="59" t="n">
        <v>0</v>
      </c>
      <c r="AY38" s="60" t="n">
        <v>0</v>
      </c>
      <c r="AZ38" s="57" t="n">
        <v>0.00928490265899127</v>
      </c>
      <c r="BA38" s="61" t="n">
        <v>0.0810299060955958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0.103402427472781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0.0510858160487629</v>
      </c>
      <c r="N39" s="65" t="n">
        <v>0.975209038806512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0.0572591566424555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2.62396822487217</v>
      </c>
      <c r="AH39" s="65" t="n">
        <v>0.0466781320943088</v>
      </c>
      <c r="AI39" s="65" t="n">
        <v>0</v>
      </c>
      <c r="AJ39" s="65" t="n">
        <v>2.59328339414621</v>
      </c>
      <c r="AK39" s="65" t="n">
        <v>1.10421542110146</v>
      </c>
      <c r="AL39" s="65" t="n">
        <v>0.156207192752206</v>
      </c>
      <c r="AM39" s="65" t="n">
        <v>5.26838967883278</v>
      </c>
      <c r="AN39" s="65" t="n">
        <v>0.929846161847511</v>
      </c>
      <c r="AO39" s="65" t="n">
        <v>0.945770885503225</v>
      </c>
      <c r="AP39" s="65" t="n">
        <v>1.0172746352698</v>
      </c>
      <c r="AQ39" s="65" t="n">
        <v>0.0309606232172484</v>
      </c>
      <c r="AR39" s="65" t="n">
        <v>0</v>
      </c>
      <c r="AS39" s="57" t="n">
        <v>15.9035507886074</v>
      </c>
      <c r="AT39" s="58" t="n">
        <v>0</v>
      </c>
      <c r="AU39" s="59" t="n">
        <v>0</v>
      </c>
      <c r="AV39" s="59" t="n">
        <v>0</v>
      </c>
      <c r="AW39" s="59" t="n">
        <v>20.2885469761642</v>
      </c>
      <c r="AX39" s="59" t="n">
        <v>0</v>
      </c>
      <c r="AY39" s="60" t="n">
        <v>0</v>
      </c>
      <c r="AZ39" s="57" t="n">
        <v>20.2885469761642</v>
      </c>
      <c r="BA39" s="61" t="n">
        <v>36.1920977647717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</v>
      </c>
      <c r="D42" s="65" t="n">
        <v>0.271378186258094</v>
      </c>
      <c r="E42" s="65" t="n">
        <v>0.179789281871671</v>
      </c>
      <c r="F42" s="65" t="n">
        <v>0.0484789093199854</v>
      </c>
      <c r="G42" s="65" t="n">
        <v>0.000517070687613892</v>
      </c>
      <c r="H42" s="65" t="n">
        <v>0</v>
      </c>
      <c r="I42" s="65" t="n">
        <v>0.0000839337218824005</v>
      </c>
      <c r="J42" s="65" t="n">
        <v>0.000082728858531751</v>
      </c>
      <c r="K42" s="65" t="n">
        <v>0.0597884998100632</v>
      </c>
      <c r="L42" s="65" t="n">
        <v>0</v>
      </c>
      <c r="M42" s="65" t="n">
        <v>0.0070506707275267</v>
      </c>
      <c r="N42" s="65" t="n">
        <v>0.00191539263023668</v>
      </c>
      <c r="O42" s="65" t="n">
        <v>0.014665744272387</v>
      </c>
      <c r="P42" s="65" t="n">
        <v>0</v>
      </c>
      <c r="Q42" s="65" t="n">
        <v>0.000175854980314002</v>
      </c>
      <c r="R42" s="65" t="n">
        <v>0.0000714546284252262</v>
      </c>
      <c r="S42" s="65" t="n">
        <v>0.00937831420699252</v>
      </c>
      <c r="T42" s="65" t="n">
        <v>0.000293835337282684</v>
      </c>
      <c r="U42" s="65" t="n">
        <v>0.00467577841464487</v>
      </c>
      <c r="V42" s="65" t="n">
        <v>0.0000740388585533685</v>
      </c>
      <c r="W42" s="65" t="n">
        <v>0</v>
      </c>
      <c r="X42" s="65" t="n">
        <v>0.000077872808680486</v>
      </c>
      <c r="Y42" s="65" t="n">
        <v>0.00131277973966333</v>
      </c>
      <c r="Z42" s="65" t="n">
        <v>2.06096363646488</v>
      </c>
      <c r="AA42" s="65" t="n">
        <v>0.0397075622097854</v>
      </c>
      <c r="AB42" s="65" t="n">
        <v>0.139515900602966</v>
      </c>
      <c r="AC42" s="65" t="n">
        <v>0.0000760223775434668</v>
      </c>
      <c r="AD42" s="65" t="n">
        <v>0.0288174250843104</v>
      </c>
      <c r="AE42" s="65" t="n">
        <v>0.000461041764461804</v>
      </c>
      <c r="AF42" s="65" t="n">
        <v>0.271999155939004</v>
      </c>
      <c r="AG42" s="65" t="n">
        <v>0.0619802233844511</v>
      </c>
      <c r="AH42" s="65" t="n">
        <v>0.0220683627886505</v>
      </c>
      <c r="AI42" s="65" t="n">
        <v>0.000362941718529815</v>
      </c>
      <c r="AJ42" s="65" t="n">
        <v>0.00567037983646596</v>
      </c>
      <c r="AK42" s="65" t="n">
        <v>0.00156995491798157</v>
      </c>
      <c r="AL42" s="65" t="n">
        <v>0.000306804073671939</v>
      </c>
      <c r="AM42" s="65" t="n">
        <v>0.0826297582219912</v>
      </c>
      <c r="AN42" s="65" t="n">
        <v>0.0128008617383434</v>
      </c>
      <c r="AO42" s="65" t="n">
        <v>0.000824833176985472</v>
      </c>
      <c r="AP42" s="65" t="n">
        <v>0.000268007924053192</v>
      </c>
      <c r="AQ42" s="65" t="n">
        <v>0.00806982866006611</v>
      </c>
      <c r="AR42" s="65" t="n">
        <v>0.000476811547338879</v>
      </c>
      <c r="AS42" s="57" t="n">
        <v>3.33837985956403</v>
      </c>
      <c r="AT42" s="58" t="n">
        <v>0</v>
      </c>
      <c r="AU42" s="59" t="n">
        <v>0</v>
      </c>
      <c r="AV42" s="59" t="n">
        <v>0</v>
      </c>
      <c r="AW42" s="59" t="n">
        <v>0.205653000783534</v>
      </c>
      <c r="AX42" s="59" t="n">
        <v>2.75794078109855</v>
      </c>
      <c r="AY42" s="60" t="n">
        <v>0</v>
      </c>
      <c r="AZ42" s="57" t="n">
        <v>2.96359378188209</v>
      </c>
      <c r="BA42" s="61" t="n">
        <v>6.30197364144612</v>
      </c>
    </row>
    <row r="43" ht="15" customHeight="1">
      <c r="A43" s="18" t="s">
        <v>98</v>
      </c>
      <c r="B43" s="10" t="s">
        <v>22</v>
      </c>
      <c r="C43" s="64" t="n">
        <v>2.762335738591</v>
      </c>
      <c r="D43" s="65" t="n">
        <v>0.0962175977552571</v>
      </c>
      <c r="E43" s="65" t="n">
        <v>0</v>
      </c>
      <c r="F43" s="65" t="n">
        <v>0.00952702681034594</v>
      </c>
      <c r="G43" s="65" t="n">
        <v>7.48699309296946</v>
      </c>
      <c r="H43" s="65" t="n">
        <v>0.0259420095592944</v>
      </c>
      <c r="I43" s="65" t="n">
        <v>0.021854035586144</v>
      </c>
      <c r="J43" s="65" t="n">
        <v>0</v>
      </c>
      <c r="K43" s="65" t="n">
        <v>0.0243938326673808</v>
      </c>
      <c r="L43" s="65" t="n">
        <v>0.0488121055956312</v>
      </c>
      <c r="M43" s="65" t="n">
        <v>0.293171898693576</v>
      </c>
      <c r="N43" s="65" t="n">
        <v>0.94793166836738</v>
      </c>
      <c r="O43" s="65" t="n">
        <v>0</v>
      </c>
      <c r="P43" s="65" t="n">
        <v>0.0190708723303981</v>
      </c>
      <c r="Q43" s="65" t="n">
        <v>1.88860681180324</v>
      </c>
      <c r="R43" s="65" t="n">
        <v>0.0937001499969538</v>
      </c>
      <c r="S43" s="65" t="n">
        <v>0.0987906830985486</v>
      </c>
      <c r="T43" s="65" t="n">
        <v>0.278686654904254</v>
      </c>
      <c r="U43" s="65" t="n">
        <v>0.0522063499065476</v>
      </c>
      <c r="V43" s="65" t="n">
        <v>0.152496681729506</v>
      </c>
      <c r="W43" s="65" t="n">
        <v>0.103982355238343</v>
      </c>
      <c r="X43" s="65" t="n">
        <v>0.083069356921427</v>
      </c>
      <c r="Y43" s="65" t="n">
        <v>0.0266922008624742</v>
      </c>
      <c r="Z43" s="65" t="n">
        <v>0.0847778378710531</v>
      </c>
      <c r="AA43" s="65" t="n">
        <v>0.0148390868984159</v>
      </c>
      <c r="AB43" s="65" t="n">
        <v>0</v>
      </c>
      <c r="AC43" s="65" t="n">
        <v>0</v>
      </c>
      <c r="AD43" s="65" t="n">
        <v>0.00989382329116644</v>
      </c>
      <c r="AE43" s="65" t="n">
        <v>0.0943124246242779</v>
      </c>
      <c r="AF43" s="65" t="n">
        <v>0.000682832542962459</v>
      </c>
      <c r="AG43" s="65" t="n">
        <v>2.92186815429159</v>
      </c>
      <c r="AH43" s="65" t="n">
        <v>0.048457574614611</v>
      </c>
      <c r="AI43" s="65" t="n">
        <v>0.221407018944108</v>
      </c>
      <c r="AJ43" s="65" t="n">
        <v>2.52074720038579</v>
      </c>
      <c r="AK43" s="65" t="n">
        <v>0.7339810221014</v>
      </c>
      <c r="AL43" s="65" t="n">
        <v>0.151837953653301</v>
      </c>
      <c r="AM43" s="65" t="n">
        <v>3.35461245858706</v>
      </c>
      <c r="AN43" s="65" t="n">
        <v>0.724640774228525</v>
      </c>
      <c r="AO43" s="65" t="n">
        <v>0.151759497918065</v>
      </c>
      <c r="AP43" s="65" t="n">
        <v>0.015539914218181</v>
      </c>
      <c r="AQ43" s="65" t="n">
        <v>0.16938727203324</v>
      </c>
      <c r="AR43" s="65" t="n">
        <v>0.425999759713469</v>
      </c>
      <c r="AS43" s="57" t="n">
        <v>26.1592257293044</v>
      </c>
      <c r="AT43" s="58" t="n">
        <v>0</v>
      </c>
      <c r="AU43" s="59" t="n">
        <v>0.0410086748862465</v>
      </c>
      <c r="AV43" s="59" t="n">
        <v>0</v>
      </c>
      <c r="AW43" s="59" t="n">
        <v>1.21284695387235</v>
      </c>
      <c r="AX43" s="59" t="n">
        <v>0.00876779378234186</v>
      </c>
      <c r="AY43" s="60" t="n">
        <v>0</v>
      </c>
      <c r="AZ43" s="57" t="n">
        <v>1.26262342254094</v>
      </c>
      <c r="BA43" s="61" t="n">
        <v>27.4218491518453</v>
      </c>
    </row>
    <row r="44" ht="15" customHeight="1">
      <c r="A44" s="18" t="s">
        <v>99</v>
      </c>
      <c r="B44" s="10" t="s">
        <v>3</v>
      </c>
      <c r="C44" s="64" t="n">
        <v>0.0147526908176879</v>
      </c>
      <c r="D44" s="65" t="n">
        <v>0.0000475286163619558</v>
      </c>
      <c r="E44" s="65" t="n">
        <v>0</v>
      </c>
      <c r="F44" s="65" t="n">
        <v>0.0000283786618433438</v>
      </c>
      <c r="G44" s="65" t="n">
        <v>0.036127837727693</v>
      </c>
      <c r="H44" s="65" t="n">
        <v>0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0.000698453000102199</v>
      </c>
      <c r="N44" s="65" t="n">
        <v>0.00512465296619122</v>
      </c>
      <c r="O44" s="65" t="n">
        <v>0</v>
      </c>
      <c r="P44" s="65" t="n">
        <v>0.000470046834803037</v>
      </c>
      <c r="Q44" s="65" t="n">
        <v>0</v>
      </c>
      <c r="R44" s="65" t="n">
        <v>0.00101556536165535</v>
      </c>
      <c r="S44" s="65" t="n">
        <v>0</v>
      </c>
      <c r="T44" s="65" t="n">
        <v>0.000329277209028125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0.000300892726843959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</v>
      </c>
      <c r="AF44" s="65" t="n">
        <v>0</v>
      </c>
      <c r="AG44" s="65" t="n">
        <v>0.0193676871413069</v>
      </c>
      <c r="AH44" s="65" t="n">
        <v>0.000245290208124113</v>
      </c>
      <c r="AI44" s="65" t="n">
        <v>0.000776681143146505</v>
      </c>
      <c r="AJ44" s="65" t="n">
        <v>0.0136275166750403</v>
      </c>
      <c r="AK44" s="65" t="n">
        <v>0.00396608356435366</v>
      </c>
      <c r="AL44" s="65" t="n">
        <v>0.000820857500108568</v>
      </c>
      <c r="AM44" s="65" t="n">
        <v>0.0189492884650991</v>
      </c>
      <c r="AN44" s="65" t="n">
        <v>0.0029051253761308</v>
      </c>
      <c r="AO44" s="65" t="n">
        <v>0.000660941065007875</v>
      </c>
      <c r="AP44" s="65" t="n">
        <v>0.000110454082517805</v>
      </c>
      <c r="AQ44" s="65" t="n">
        <v>0.00144427068244992</v>
      </c>
      <c r="AR44" s="65" t="n">
        <v>0.00421436971109412</v>
      </c>
      <c r="AS44" s="57" t="n">
        <v>0.12598388953659</v>
      </c>
      <c r="AT44" s="58" t="n">
        <v>0</v>
      </c>
      <c r="AU44" s="59" t="n">
        <v>0.000513719815053712</v>
      </c>
      <c r="AV44" s="59" t="n">
        <v>0</v>
      </c>
      <c r="AW44" s="59" t="n">
        <v>0.010377214800214</v>
      </c>
      <c r="AX44" s="59" t="n">
        <v>0.000660089084742673</v>
      </c>
      <c r="AY44" s="60" t="n">
        <v>0</v>
      </c>
      <c r="AZ44" s="57" t="n">
        <v>0.0115510237000104</v>
      </c>
      <c r="BA44" s="61" t="n">
        <v>0.1375349132366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0.00328604912285268</v>
      </c>
      <c r="D46" s="65" t="n">
        <v>0.000156904873985891</v>
      </c>
      <c r="E46" s="65" t="n">
        <v>0</v>
      </c>
      <c r="F46" s="65" t="n">
        <v>0</v>
      </c>
      <c r="G46" s="65" t="n">
        <v>0.000111937854035409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0.00335265714199325</v>
      </c>
      <c r="S46" s="65" t="n">
        <v>0</v>
      </c>
      <c r="T46" s="65" t="n">
        <v>0.000146032056062259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0.00014079127746371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0.000936431333236581</v>
      </c>
      <c r="AN46" s="65" t="n">
        <v>0.000529656559457243</v>
      </c>
      <c r="AO46" s="65" t="n">
        <v>0.000602343721170809</v>
      </c>
      <c r="AP46" s="65" t="n">
        <v>0.000350200169488452</v>
      </c>
      <c r="AQ46" s="65" t="n">
        <v>0.00423082671484963</v>
      </c>
      <c r="AR46" s="65" t="n">
        <v>0.0139127792699322</v>
      </c>
      <c r="AS46" s="57" t="n">
        <v>0.0277566100945281</v>
      </c>
      <c r="AT46" s="58" t="n">
        <v>0</v>
      </c>
      <c r="AU46" s="59" t="n">
        <v>0.00169592866392757</v>
      </c>
      <c r="AV46" s="59" t="n">
        <v>0</v>
      </c>
      <c r="AW46" s="59" t="n">
        <v>0.0125024826045111</v>
      </c>
      <c r="AX46" s="59" t="n">
        <v>0</v>
      </c>
      <c r="AY46" s="60" t="n">
        <v>0</v>
      </c>
      <c r="AZ46" s="57" t="n">
        <v>0.0141984112684387</v>
      </c>
      <c r="BA46" s="61" t="n">
        <v>0.0419550213629668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946.036223480854</v>
      </c>
      <c r="D49" s="35" t="n">
        <v>98.9625947946685</v>
      </c>
      <c r="E49" s="35" t="n">
        <v>35.0246717349037</v>
      </c>
      <c r="F49" s="35" t="n">
        <v>73.6797612000294</v>
      </c>
      <c r="G49" s="35" t="n">
        <v>3824.51320025916</v>
      </c>
      <c r="H49" s="35" t="n">
        <v>23.0341313537634</v>
      </c>
      <c r="I49" s="35" t="n">
        <v>184.296144331458</v>
      </c>
      <c r="J49" s="35" t="n">
        <v>87.9409451369275</v>
      </c>
      <c r="K49" s="35" t="n">
        <v>240.132577684805</v>
      </c>
      <c r="L49" s="35" t="n">
        <v>104.579750882908</v>
      </c>
      <c r="M49" s="35" t="n">
        <v>327.151032921894</v>
      </c>
      <c r="N49" s="35" t="n">
        <v>38.7898697452748</v>
      </c>
      <c r="O49" s="35" t="n">
        <v>369.185752777682</v>
      </c>
      <c r="P49" s="35" t="n">
        <v>156.055771347876</v>
      </c>
      <c r="Q49" s="35" t="n">
        <v>492.952106004433</v>
      </c>
      <c r="R49" s="35" t="n">
        <v>57.8621129061918</v>
      </c>
      <c r="S49" s="35" t="n">
        <v>159.123668518496</v>
      </c>
      <c r="T49" s="35" t="n">
        <v>185.434605307854</v>
      </c>
      <c r="U49" s="35" t="n">
        <v>229.2496160353</v>
      </c>
      <c r="V49" s="35" t="n">
        <v>294.815334525839</v>
      </c>
      <c r="W49" s="35" t="n">
        <v>970.744025325145</v>
      </c>
      <c r="X49" s="35" t="n">
        <v>404.389724650148</v>
      </c>
      <c r="Y49" s="35" t="n">
        <v>314.833693107589</v>
      </c>
      <c r="Z49" s="35" t="n">
        <v>825.182554373043</v>
      </c>
      <c r="AA49" s="35" t="n">
        <v>176.469872256668</v>
      </c>
      <c r="AB49" s="35" t="n">
        <v>252.395159810859</v>
      </c>
      <c r="AC49" s="35" t="n">
        <v>232.914677576759</v>
      </c>
      <c r="AD49" s="35" t="n">
        <v>99.1434368236057</v>
      </c>
      <c r="AE49" s="35" t="n">
        <v>126.609820897324</v>
      </c>
      <c r="AF49" s="35" t="n">
        <v>966.355539248063</v>
      </c>
      <c r="AG49" s="35" t="n">
        <v>574.524722481905</v>
      </c>
      <c r="AH49" s="35" t="n">
        <v>415.705221703972</v>
      </c>
      <c r="AI49" s="35" t="n">
        <v>778.056668535854</v>
      </c>
      <c r="AJ49" s="35" t="n">
        <v>75.0004420150586</v>
      </c>
      <c r="AK49" s="35" t="n">
        <v>31.9617700588929</v>
      </c>
      <c r="AL49" s="35" t="n">
        <v>30.8401112275396</v>
      </c>
      <c r="AM49" s="35" t="n">
        <v>279.96876131302</v>
      </c>
      <c r="AN49" s="35" t="n">
        <v>190.864456043177</v>
      </c>
      <c r="AO49" s="35" t="n">
        <v>108.392123227144</v>
      </c>
      <c r="AP49" s="35" t="n">
        <v>14.8301952930551</v>
      </c>
      <c r="AQ49" s="35" t="n">
        <v>95.5770950271014</v>
      </c>
      <c r="AR49" s="35" t="n">
        <v>195.918481386211</v>
      </c>
      <c r="AS49" s="69" t="n">
        <v>15089.4984233325</v>
      </c>
      <c r="AT49" s="70" t="n">
        <v>0</v>
      </c>
      <c r="AU49" s="71" t="n">
        <v>13.6078864300737</v>
      </c>
      <c r="AV49" s="71" t="n">
        <v>0</v>
      </c>
      <c r="AW49" s="71" t="n">
        <v>1786.21673094275</v>
      </c>
      <c r="AX49" s="71" t="n">
        <v>717.57279362411</v>
      </c>
      <c r="AY49" s="72" t="n">
        <v>-18.0548019262757</v>
      </c>
      <c r="AZ49" s="69" t="n">
        <v>2499.34260907066</v>
      </c>
      <c r="BA49" s="73" t="n">
        <v>17588.8410324031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0.0524452919173825</v>
      </c>
      <c r="D6" s="89" t="n">
        <v>0.000454628594731446</v>
      </c>
      <c r="E6" s="89" t="n">
        <v>0.000388794295581027</v>
      </c>
      <c r="F6" s="89" t="n">
        <v>0.000450415550642462</v>
      </c>
      <c r="G6" s="89" t="n">
        <v>0.351761738084931</v>
      </c>
      <c r="H6" s="89" t="n">
        <v>0.494074043998997</v>
      </c>
      <c r="I6" s="89" t="n">
        <v>0.114669989308358</v>
      </c>
      <c r="J6" s="89" t="n">
        <v>0.00652582181289725</v>
      </c>
      <c r="K6" s="89" t="n">
        <v>0.00105025269721374</v>
      </c>
      <c r="L6" s="89" t="n">
        <v>0.091617372939779</v>
      </c>
      <c r="M6" s="89" t="n">
        <v>0.0244342148420848</v>
      </c>
      <c r="N6" s="89" t="n">
        <v>0.0000503213849327696</v>
      </c>
      <c r="O6" s="89" t="n">
        <v>0.0000120872906036263</v>
      </c>
      <c r="P6" s="89" t="n">
        <v>0.386045233436023</v>
      </c>
      <c r="Q6" s="89" t="n">
        <v>0.00488811186789099</v>
      </c>
      <c r="R6" s="89" t="n">
        <v>0.000867526996454054</v>
      </c>
      <c r="S6" s="89" t="n">
        <v>0.00235767997262215</v>
      </c>
      <c r="T6" s="89" t="n">
        <v>0.00453650620831942</v>
      </c>
      <c r="U6" s="89" t="n">
        <v>0.0063981634828526</v>
      </c>
      <c r="V6" s="89" t="n">
        <v>0.00166774208746189</v>
      </c>
      <c r="W6" s="89" t="n">
        <v>0.0036870052636258</v>
      </c>
      <c r="X6" s="89" t="n">
        <v>0.000488351188205173</v>
      </c>
      <c r="Y6" s="89" t="n">
        <v>0.000204857283337234</v>
      </c>
      <c r="Z6" s="89" t="n">
        <v>0.0000687585482826424</v>
      </c>
      <c r="AA6" s="89" t="n">
        <v>0.0000548642391750027</v>
      </c>
      <c r="AB6" s="89" t="n">
        <v>0.0000189042708971861</v>
      </c>
      <c r="AC6" s="89" t="n">
        <v>0.0000107211939072318</v>
      </c>
      <c r="AD6" s="89" t="n">
        <v>0.000041266748891609</v>
      </c>
      <c r="AE6" s="89" t="n">
        <v>0.000275221338510849</v>
      </c>
      <c r="AF6" s="89" t="n">
        <v>0.0016239617897311</v>
      </c>
      <c r="AG6" s="89" t="n">
        <v>0.014427893640839</v>
      </c>
      <c r="AH6" s="89" t="n">
        <v>0.0000390136724259941</v>
      </c>
      <c r="AI6" s="89" t="n">
        <v>0.0307802254220643</v>
      </c>
      <c r="AJ6" s="89" t="n">
        <v>0.000152018534305609</v>
      </c>
      <c r="AK6" s="89" t="n">
        <v>0.000027672844378275</v>
      </c>
      <c r="AL6" s="89" t="n">
        <v>0.0000407033926658455</v>
      </c>
      <c r="AM6" s="89" t="n">
        <v>0.000468350775815461</v>
      </c>
      <c r="AN6" s="89" t="n">
        <v>0.00321692091351591</v>
      </c>
      <c r="AO6" s="89" t="n">
        <v>0.00457284261316559</v>
      </c>
      <c r="AP6" s="89" t="n">
        <v>0.000770451652629758</v>
      </c>
      <c r="AQ6" s="89" t="n">
        <v>0.00201413471271406</v>
      </c>
      <c r="AR6" s="89" t="n">
        <v>0.00195834025607853</v>
      </c>
    </row>
    <row r="7" ht="15" customHeight="1">
      <c r="A7" s="18" t="s">
        <v>62</v>
      </c>
      <c r="B7" s="10" t="s">
        <v>9</v>
      </c>
      <c r="C7" s="90" t="n">
        <v>0.000378465239855583</v>
      </c>
      <c r="D7" s="85" t="n">
        <v>0.0740835256726566</v>
      </c>
      <c r="E7" s="85" t="n">
        <v>0.00392068429724038</v>
      </c>
      <c r="F7" s="85" t="n">
        <v>0.00135448498142224</v>
      </c>
      <c r="G7" s="85" t="n">
        <v>0.000945295609042694</v>
      </c>
      <c r="H7" s="85" t="n">
        <v>0.0000734115040634475</v>
      </c>
      <c r="I7" s="85" t="n">
        <v>0.00169209665386274</v>
      </c>
      <c r="J7" s="85" t="n">
        <v>0.0000601844059210593</v>
      </c>
      <c r="K7" s="85" t="n">
        <v>0.000102064002607432</v>
      </c>
      <c r="L7" s="85" t="n">
        <v>0.000787453882038668</v>
      </c>
      <c r="M7" s="85" t="n">
        <v>0.00402595942185508</v>
      </c>
      <c r="N7" s="85" t="n">
        <v>0.0000701281763483535</v>
      </c>
      <c r="O7" s="85" t="n">
        <v>0.247863390410587</v>
      </c>
      <c r="P7" s="85" t="n">
        <v>0.000336962835045349</v>
      </c>
      <c r="Q7" s="85" t="n">
        <v>0.00575743324299491</v>
      </c>
      <c r="R7" s="85" t="n">
        <v>0.000450398557040645</v>
      </c>
      <c r="S7" s="85" t="n">
        <v>0.000633593678029999</v>
      </c>
      <c r="T7" s="85" t="n">
        <v>0.000968864588384822</v>
      </c>
      <c r="U7" s="85" t="n">
        <v>0.000825142168597797</v>
      </c>
      <c r="V7" s="85" t="n">
        <v>0.00298429022257553</v>
      </c>
      <c r="W7" s="85" t="n">
        <v>0.00220151708512144</v>
      </c>
      <c r="X7" s="85" t="n">
        <v>0.00387883866319067</v>
      </c>
      <c r="Y7" s="85" t="n">
        <v>0.0017696076617028</v>
      </c>
      <c r="Z7" s="85" t="n">
        <v>0.000155750580244235</v>
      </c>
      <c r="AA7" s="85" t="n">
        <v>0.00046749930195092</v>
      </c>
      <c r="AB7" s="85" t="n">
        <v>0.000424722682630016</v>
      </c>
      <c r="AC7" s="85" t="n">
        <v>0.00126978245979821</v>
      </c>
      <c r="AD7" s="85" t="n">
        <v>0.0000929668627728567</v>
      </c>
      <c r="AE7" s="85" t="n">
        <v>0.0148729159868808</v>
      </c>
      <c r="AF7" s="85" t="n">
        <v>0.00159944753833792</v>
      </c>
      <c r="AG7" s="85" t="n">
        <v>0.000327506165415812</v>
      </c>
      <c r="AH7" s="85" t="n">
        <v>0.00236661665757474</v>
      </c>
      <c r="AI7" s="85" t="n">
        <v>0.000219246521557932</v>
      </c>
      <c r="AJ7" s="85" t="n">
        <v>0.0002932777097963</v>
      </c>
      <c r="AK7" s="85" t="n">
        <v>0.0000919331271159558</v>
      </c>
      <c r="AL7" s="85" t="n">
        <v>0.000058577647700793</v>
      </c>
      <c r="AM7" s="85" t="n">
        <v>0.000369623870406542</v>
      </c>
      <c r="AN7" s="85" t="n">
        <v>0.0002913379677308</v>
      </c>
      <c r="AO7" s="85" t="n">
        <v>0.0000894510970993198</v>
      </c>
      <c r="AP7" s="85" t="n">
        <v>0.000252660529191739</v>
      </c>
      <c r="AQ7" s="85" t="n">
        <v>0.000343490518049697</v>
      </c>
      <c r="AR7" s="85" t="n">
        <v>0.0000454957149488976</v>
      </c>
    </row>
    <row r="8" ht="15" customHeight="1">
      <c r="A8" s="18" t="s">
        <v>63</v>
      </c>
      <c r="B8" s="10" t="s">
        <v>10</v>
      </c>
      <c r="C8" s="90" t="n">
        <v>0.00000142499561370089</v>
      </c>
      <c r="D8" s="85" t="n">
        <v>0.0000399976556098779</v>
      </c>
      <c r="E8" s="85" t="n">
        <v>0.0137430979267531</v>
      </c>
      <c r="F8" s="85" t="n">
        <v>0.000834372266212791</v>
      </c>
      <c r="G8" s="85" t="n">
        <v>0.0000243138118114234</v>
      </c>
      <c r="H8" s="85" t="n">
        <v>0.000053846978095121</v>
      </c>
      <c r="I8" s="85" t="n">
        <v>0.00000748093131079435</v>
      </c>
      <c r="J8" s="85" t="n">
        <v>0.00000769801846251007</v>
      </c>
      <c r="K8" s="85" t="n">
        <v>0.000016546813628788</v>
      </c>
      <c r="L8" s="85" t="n">
        <v>0.00000630401525468935</v>
      </c>
      <c r="M8" s="85" t="n">
        <v>0.0000204654847894786</v>
      </c>
      <c r="N8" s="85" t="n">
        <v>0.00000705783390689778</v>
      </c>
      <c r="O8" s="85" t="n">
        <v>0.00000706873180158212</v>
      </c>
      <c r="P8" s="85" t="n">
        <v>0.0000163003356489466</v>
      </c>
      <c r="Q8" s="85" t="n">
        <v>0.0000141762981015338</v>
      </c>
      <c r="R8" s="85" t="n">
        <v>0.0000586301576430076</v>
      </c>
      <c r="S8" s="85" t="n">
        <v>0.0000405384305741595</v>
      </c>
      <c r="T8" s="85" t="n">
        <v>0.0000338945052917609</v>
      </c>
      <c r="U8" s="85" t="n">
        <v>0.0000165179301153821</v>
      </c>
      <c r="V8" s="85" t="n">
        <v>0.000974834176447663</v>
      </c>
      <c r="W8" s="85" t="n">
        <v>0.0718748286549294</v>
      </c>
      <c r="X8" s="85" t="n">
        <v>0.00174794912573965</v>
      </c>
      <c r="Y8" s="85" t="n">
        <v>0.0000126097892469068</v>
      </c>
      <c r="Z8" s="85" t="n">
        <v>0.0000181240753655797</v>
      </c>
      <c r="AA8" s="85" t="n">
        <v>0.0000331607524079788</v>
      </c>
      <c r="AB8" s="85" t="n">
        <v>0.000027582038004686</v>
      </c>
      <c r="AC8" s="85" t="n">
        <v>0.0000160275157248345</v>
      </c>
      <c r="AD8" s="85" t="n">
        <v>0.00000766718336782015</v>
      </c>
      <c r="AE8" s="85" t="n">
        <v>0.0000189684304255838</v>
      </c>
      <c r="AF8" s="85" t="n">
        <v>0.0000200569607989835</v>
      </c>
      <c r="AG8" s="85" t="n">
        <v>0.0000393978465536499</v>
      </c>
      <c r="AH8" s="85" t="n">
        <v>0.0000272224013615812</v>
      </c>
      <c r="AI8" s="85" t="n">
        <v>0.0000128583395469482</v>
      </c>
      <c r="AJ8" s="85" t="n">
        <v>0.000053724230904152</v>
      </c>
      <c r="AK8" s="85" t="n">
        <v>0.0000407150846398037</v>
      </c>
      <c r="AL8" s="85" t="n">
        <v>0.00000398658668377134</v>
      </c>
      <c r="AM8" s="85" t="n">
        <v>0.0000539575942555379</v>
      </c>
      <c r="AN8" s="85" t="n">
        <v>0.0000287796723616692</v>
      </c>
      <c r="AO8" s="85" t="n">
        <v>0.0000228875306130326</v>
      </c>
      <c r="AP8" s="85" t="n">
        <v>0.0000488036240490722</v>
      </c>
      <c r="AQ8" s="85" t="n">
        <v>0.0000437296052421702</v>
      </c>
      <c r="AR8" s="85" t="n">
        <v>0.0000165056645802403</v>
      </c>
    </row>
    <row r="9" ht="15" customHeight="1">
      <c r="A9" s="18" t="s">
        <v>64</v>
      </c>
      <c r="B9" s="10" t="s">
        <v>105</v>
      </c>
      <c r="C9" s="90" t="n">
        <v>0.00271752232336713</v>
      </c>
      <c r="D9" s="85" t="n">
        <v>0.00261511109826184</v>
      </c>
      <c r="E9" s="85" t="n">
        <v>0.000277785407078268</v>
      </c>
      <c r="F9" s="85" t="n">
        <v>0.0317720025941426</v>
      </c>
      <c r="G9" s="85" t="n">
        <v>0.000646961030555579</v>
      </c>
      <c r="H9" s="85" t="n">
        <v>0.0000116618508045412</v>
      </c>
      <c r="I9" s="85" t="n">
        <v>0.000161510203420278</v>
      </c>
      <c r="J9" s="85" t="n">
        <v>0.0000129458303718013</v>
      </c>
      <c r="K9" s="85" t="n">
        <v>0.000167058021217435</v>
      </c>
      <c r="L9" s="85" t="n">
        <v>0.000029160907527163</v>
      </c>
      <c r="M9" s="85" t="n">
        <v>0.000761835224734533</v>
      </c>
      <c r="N9" s="85" t="n">
        <v>0.0000927248257797938</v>
      </c>
      <c r="O9" s="85" t="n">
        <v>0.0000428980830548108</v>
      </c>
      <c r="P9" s="85" t="n">
        <v>0.00456985913072667</v>
      </c>
      <c r="Q9" s="85" t="n">
        <v>0.0115972247023222</v>
      </c>
      <c r="R9" s="85" t="n">
        <v>0.0000940591543028136</v>
      </c>
      <c r="S9" s="85" t="n">
        <v>0.00077947426232911</v>
      </c>
      <c r="T9" s="85" t="n">
        <v>0.00184996433585496</v>
      </c>
      <c r="U9" s="85" t="n">
        <v>0.000345079165941784</v>
      </c>
      <c r="V9" s="85" t="n">
        <v>0.0472598732535671</v>
      </c>
      <c r="W9" s="85" t="n">
        <v>0.0203118219250113</v>
      </c>
      <c r="X9" s="85" t="n">
        <v>0.142152695408432</v>
      </c>
      <c r="Y9" s="85" t="n">
        <v>0.000224186882621313</v>
      </c>
      <c r="Z9" s="85" t="n">
        <v>0.000203205448104974</v>
      </c>
      <c r="AA9" s="85" t="n">
        <v>0.00105976926107855</v>
      </c>
      <c r="AB9" s="85" t="n">
        <v>0.000153459615282969</v>
      </c>
      <c r="AC9" s="85" t="n">
        <v>0.000827941225099902</v>
      </c>
      <c r="AD9" s="85" t="n">
        <v>0.00018470517572876</v>
      </c>
      <c r="AE9" s="85" t="n">
        <v>0.00407037082518676</v>
      </c>
      <c r="AF9" s="85" t="n">
        <v>0.0094116906722362</v>
      </c>
      <c r="AG9" s="85" t="n">
        <v>0.000113074086631222</v>
      </c>
      <c r="AH9" s="85" t="n">
        <v>0.0000316234772627016</v>
      </c>
      <c r="AI9" s="85" t="n">
        <v>0.000235059407776839</v>
      </c>
      <c r="AJ9" s="85" t="n">
        <v>0.0000175413582202816</v>
      </c>
      <c r="AK9" s="85" t="n">
        <v>0.0000151350080744122</v>
      </c>
      <c r="AL9" s="85" t="n">
        <v>0.000368002062649783</v>
      </c>
      <c r="AM9" s="85" t="n">
        <v>0.0000610181338692791</v>
      </c>
      <c r="AN9" s="85" t="n">
        <v>0.0000861335295117063</v>
      </c>
      <c r="AO9" s="85" t="n">
        <v>0.000222438245201886</v>
      </c>
      <c r="AP9" s="85" t="n">
        <v>0.0000527366681547435</v>
      </c>
      <c r="AQ9" s="85" t="n">
        <v>0.000157568229811091</v>
      </c>
      <c r="AR9" s="85" t="n">
        <v>0.000223997163976665</v>
      </c>
    </row>
    <row r="10" ht="15" customHeight="1">
      <c r="A10" s="18" t="s">
        <v>65</v>
      </c>
      <c r="B10" s="10" t="s">
        <v>106</v>
      </c>
      <c r="C10" s="90" t="n">
        <v>0.027348521097873</v>
      </c>
      <c r="D10" s="85" t="n">
        <v>0.00275336066278031</v>
      </c>
      <c r="E10" s="85" t="n">
        <v>0.00135500350476794</v>
      </c>
      <c r="F10" s="85" t="n">
        <v>0.0063106119560616</v>
      </c>
      <c r="G10" s="85" t="n">
        <v>0.135925937859892</v>
      </c>
      <c r="H10" s="85" t="n">
        <v>0.000585646039211168</v>
      </c>
      <c r="I10" s="85" t="n">
        <v>0.00123180826144275</v>
      </c>
      <c r="J10" s="85" t="n">
        <v>0.000838942049078176</v>
      </c>
      <c r="K10" s="85" t="n">
        <v>0.0607206763121949</v>
      </c>
      <c r="L10" s="85" t="n">
        <v>0.00146230697457089</v>
      </c>
      <c r="M10" s="85" t="n">
        <v>0.00843952957341009</v>
      </c>
      <c r="N10" s="85" t="n">
        <v>0.0013116106077847</v>
      </c>
      <c r="O10" s="85" t="n">
        <v>0.0126496259411896</v>
      </c>
      <c r="P10" s="85" t="n">
        <v>0.102311246880316</v>
      </c>
      <c r="Q10" s="85" t="n">
        <v>0.00570990140381962</v>
      </c>
      <c r="R10" s="85" t="n">
        <v>0.00946164555579236</v>
      </c>
      <c r="S10" s="85" t="n">
        <v>0.068805471684339</v>
      </c>
      <c r="T10" s="85" t="n">
        <v>0.0257213636847097</v>
      </c>
      <c r="U10" s="85" t="n">
        <v>0.00200546050527857</v>
      </c>
      <c r="V10" s="85" t="n">
        <v>0.00163017490093602</v>
      </c>
      <c r="W10" s="85" t="n">
        <v>0.00159388040717273</v>
      </c>
      <c r="X10" s="85" t="n">
        <v>0.00190393386140717</v>
      </c>
      <c r="Y10" s="85" t="n">
        <v>0.00195659069676134</v>
      </c>
      <c r="Z10" s="85" t="n">
        <v>0.00140953775092893</v>
      </c>
      <c r="AA10" s="85" t="n">
        <v>0.00146282187868556</v>
      </c>
      <c r="AB10" s="85" t="n">
        <v>0.000923402729350293</v>
      </c>
      <c r="AC10" s="85" t="n">
        <v>0.00114311073030657</v>
      </c>
      <c r="AD10" s="85" t="n">
        <v>0.00111372227773564</v>
      </c>
      <c r="AE10" s="85" t="n">
        <v>0.00138567635723732</v>
      </c>
      <c r="AF10" s="85" t="n">
        <v>0.00132717525439027</v>
      </c>
      <c r="AG10" s="85" t="n">
        <v>0.00508590595876379</v>
      </c>
      <c r="AH10" s="85" t="n">
        <v>0.00163841212915458</v>
      </c>
      <c r="AI10" s="85" t="n">
        <v>0.227334176442315</v>
      </c>
      <c r="AJ10" s="85" t="n">
        <v>0.000486944017861983</v>
      </c>
      <c r="AK10" s="85" t="n">
        <v>0.00074399555145115</v>
      </c>
      <c r="AL10" s="85" t="n">
        <v>0.00010227964402578</v>
      </c>
      <c r="AM10" s="85" t="n">
        <v>0.00223954325372382</v>
      </c>
      <c r="AN10" s="85" t="n">
        <v>0.00682290669404148</v>
      </c>
      <c r="AO10" s="85" t="n">
        <v>0.019478441777649</v>
      </c>
      <c r="AP10" s="85" t="n">
        <v>0.00432190214416318</v>
      </c>
      <c r="AQ10" s="85" t="n">
        <v>0.017999563022329</v>
      </c>
      <c r="AR10" s="85" t="n">
        <v>0.00889075464250691</v>
      </c>
    </row>
    <row r="11" ht="15" customHeight="1">
      <c r="A11" s="18" t="s">
        <v>66</v>
      </c>
      <c r="B11" s="10" t="s">
        <v>11</v>
      </c>
      <c r="C11" s="90" t="n">
        <v>0.000000395496688704645</v>
      </c>
      <c r="D11" s="85" t="n">
        <v>0.00000985193696082033</v>
      </c>
      <c r="E11" s="85" t="n">
        <v>0.0000052993268904051</v>
      </c>
      <c r="F11" s="85" t="n">
        <v>0.00000816826591165479</v>
      </c>
      <c r="G11" s="85" t="n">
        <v>0.00000689369455980655</v>
      </c>
      <c r="H11" s="85" t="n">
        <v>0.0443118750500666</v>
      </c>
      <c r="I11" s="85" t="n">
        <v>0.00000211347299346312</v>
      </c>
      <c r="J11" s="85" t="n">
        <v>0.00000218273454641415</v>
      </c>
      <c r="K11" s="85" t="n">
        <v>0.00000469176605856768</v>
      </c>
      <c r="L11" s="85" t="n">
        <v>0.00000178747192469652</v>
      </c>
      <c r="M11" s="85" t="n">
        <v>0.00000579905460367633</v>
      </c>
      <c r="N11" s="85" t="n">
        <v>0.00000198954969741917</v>
      </c>
      <c r="O11" s="85" t="n">
        <v>0.00000200346145662978</v>
      </c>
      <c r="P11" s="85" t="n">
        <v>0.0000046101030150661</v>
      </c>
      <c r="Q11" s="85" t="n">
        <v>0.00000401307836616284</v>
      </c>
      <c r="R11" s="85" t="n">
        <v>0.0000166242872983929</v>
      </c>
      <c r="S11" s="85" t="n">
        <v>0.000011494468778239</v>
      </c>
      <c r="T11" s="85" t="n">
        <v>0.00000961016564389288</v>
      </c>
      <c r="U11" s="85" t="n">
        <v>0.00000468357628312872</v>
      </c>
      <c r="V11" s="85" t="n">
        <v>0.00000610069801083625</v>
      </c>
      <c r="W11" s="85" t="n">
        <v>0.00000338290036528855</v>
      </c>
      <c r="X11" s="85" t="n">
        <v>0.00000392243889567218</v>
      </c>
      <c r="Y11" s="85" t="n">
        <v>0.00000356793795819219</v>
      </c>
      <c r="Z11" s="85" t="n">
        <v>0.00000513120727449205</v>
      </c>
      <c r="AA11" s="85" t="n">
        <v>0.00000939962295275362</v>
      </c>
      <c r="AB11" s="85" t="n">
        <v>0.00000779954910497421</v>
      </c>
      <c r="AC11" s="85" t="n">
        <v>0.0000040679404753619</v>
      </c>
      <c r="AD11" s="85" t="n">
        <v>0.00000211348892531603</v>
      </c>
      <c r="AE11" s="85" t="n">
        <v>0.00000510621484226871</v>
      </c>
      <c r="AF11" s="85" t="n">
        <v>0.00000409180839633309</v>
      </c>
      <c r="AG11" s="85" t="n">
        <v>0.0000111488866972229</v>
      </c>
      <c r="AH11" s="85" t="n">
        <v>0.00000765726277118997</v>
      </c>
      <c r="AI11" s="85" t="n">
        <v>0.0000035980318765299</v>
      </c>
      <c r="AJ11" s="85" t="n">
        <v>0.0000149908294086982</v>
      </c>
      <c r="AK11" s="85" t="n">
        <v>0.0000115067190948112</v>
      </c>
      <c r="AL11" s="85" t="n">
        <v>0.00000107733729023552</v>
      </c>
      <c r="AM11" s="85" t="n">
        <v>0.0000111741910768768</v>
      </c>
      <c r="AN11" s="85" t="n">
        <v>0.00000789746782687499</v>
      </c>
      <c r="AO11" s="85" t="n">
        <v>0.00000643364150898086</v>
      </c>
      <c r="AP11" s="85" t="n">
        <v>0.0000137738169728153</v>
      </c>
      <c r="AQ11" s="85" t="n">
        <v>0.0000120639964519582</v>
      </c>
      <c r="AR11" s="85" t="n">
        <v>0.00000468009845212393</v>
      </c>
    </row>
    <row r="12" ht="15" customHeight="1">
      <c r="A12" s="18" t="s">
        <v>67</v>
      </c>
      <c r="B12" s="10" t="s">
        <v>12</v>
      </c>
      <c r="C12" s="90" t="n">
        <v>0.00172037949225903</v>
      </c>
      <c r="D12" s="85" t="n">
        <v>0.000819192503703015</v>
      </c>
      <c r="E12" s="85" t="n">
        <v>0.0000376573597106227</v>
      </c>
      <c r="F12" s="85" t="n">
        <v>0.00888207827633495</v>
      </c>
      <c r="G12" s="85" t="n">
        <v>0.000823489165123988</v>
      </c>
      <c r="H12" s="85" t="n">
        <v>0.0000828300490208854</v>
      </c>
      <c r="I12" s="85" t="n">
        <v>0.211937845440593</v>
      </c>
      <c r="J12" s="85" t="n">
        <v>0.266170531606984</v>
      </c>
      <c r="K12" s="85" t="n">
        <v>0.0825262295227501</v>
      </c>
      <c r="L12" s="85" t="n">
        <v>0.00036179297770785</v>
      </c>
      <c r="M12" s="85" t="n">
        <v>0.00192599056332312</v>
      </c>
      <c r="N12" s="85" t="n">
        <v>0.000210597358509537</v>
      </c>
      <c r="O12" s="85" t="n">
        <v>0.00000828568435702206</v>
      </c>
      <c r="P12" s="85" t="n">
        <v>0.0000553872832392358</v>
      </c>
      <c r="Q12" s="85" t="n">
        <v>0.000250400910331731</v>
      </c>
      <c r="R12" s="85" t="n">
        <v>0.00238310177350978</v>
      </c>
      <c r="S12" s="85" t="n">
        <v>0.000602967986708141</v>
      </c>
      <c r="T12" s="85" t="n">
        <v>0.00106184370009791</v>
      </c>
      <c r="U12" s="85" t="n">
        <v>0.00865457322571382</v>
      </c>
      <c r="V12" s="85" t="n">
        <v>0.000687155712306512</v>
      </c>
      <c r="W12" s="85" t="n">
        <v>0.0000541197093365367</v>
      </c>
      <c r="X12" s="85" t="n">
        <v>0.000113006448297461</v>
      </c>
      <c r="Y12" s="85" t="n">
        <v>0.00076167249592058</v>
      </c>
      <c r="Z12" s="85" t="n">
        <v>0.00481545283629735</v>
      </c>
      <c r="AA12" s="85" t="n">
        <v>0.0009230474334888</v>
      </c>
      <c r="AB12" s="85" t="n">
        <v>0.000575494554727552</v>
      </c>
      <c r="AC12" s="85" t="n">
        <v>0.0205113279802909</v>
      </c>
      <c r="AD12" s="85" t="n">
        <v>0.00186139235447856</v>
      </c>
      <c r="AE12" s="85" t="n">
        <v>0.000162641309607256</v>
      </c>
      <c r="AF12" s="85" t="n">
        <v>0.0014372994346276</v>
      </c>
      <c r="AG12" s="85" t="n">
        <v>0.000400934048195357</v>
      </c>
      <c r="AH12" s="85" t="n">
        <v>0.000281386364496603</v>
      </c>
      <c r="AI12" s="85" t="n">
        <v>0.0031451978779995</v>
      </c>
      <c r="AJ12" s="85" t="n">
        <v>0.0000977026331557804</v>
      </c>
      <c r="AK12" s="85" t="n">
        <v>0.0000864216207888332</v>
      </c>
      <c r="AL12" s="85" t="n">
        <v>0.0000216951104460666</v>
      </c>
      <c r="AM12" s="85" t="n">
        <v>0.0010217948540427</v>
      </c>
      <c r="AN12" s="85" t="n">
        <v>0.000139008435354853</v>
      </c>
      <c r="AO12" s="85" t="n">
        <v>0.000405643355748087</v>
      </c>
      <c r="AP12" s="85" t="n">
        <v>0.000229456064058849</v>
      </c>
      <c r="AQ12" s="85" t="n">
        <v>0.000303540054575654</v>
      </c>
      <c r="AR12" s="85" t="n">
        <v>0.000183505547047916</v>
      </c>
    </row>
    <row r="13" ht="15" customHeight="1">
      <c r="A13" s="18" t="s">
        <v>68</v>
      </c>
      <c r="B13" s="10" t="s">
        <v>13</v>
      </c>
      <c r="C13" s="90" t="n">
        <v>0.0000841327434967401</v>
      </c>
      <c r="D13" s="85" t="n">
        <v>0.000805623248609054</v>
      </c>
      <c r="E13" s="85" t="n">
        <v>0.0000781067241405643</v>
      </c>
      <c r="F13" s="85" t="n">
        <v>0.000383928472873003</v>
      </c>
      <c r="G13" s="85" t="n">
        <v>0.0000989147269788646</v>
      </c>
      <c r="H13" s="85" t="n">
        <v>0.0000845549821673996</v>
      </c>
      <c r="I13" s="85" t="n">
        <v>0.00222858004614558</v>
      </c>
      <c r="J13" s="85" t="n">
        <v>0.0408676831374036</v>
      </c>
      <c r="K13" s="85" t="n">
        <v>0.00239817616111442</v>
      </c>
      <c r="L13" s="85" t="n">
        <v>0.0000432067220343237</v>
      </c>
      <c r="M13" s="85" t="n">
        <v>0.0000976608472086776</v>
      </c>
      <c r="N13" s="85" t="n">
        <v>0.0000560658943757475</v>
      </c>
      <c r="O13" s="85" t="n">
        <v>0.0000107718367289447</v>
      </c>
      <c r="P13" s="85" t="n">
        <v>0.0000379420554163233</v>
      </c>
      <c r="Q13" s="85" t="n">
        <v>0.0000349818603111522</v>
      </c>
      <c r="R13" s="85" t="n">
        <v>0.000108089821637655</v>
      </c>
      <c r="S13" s="85" t="n">
        <v>0.0000804661200780138</v>
      </c>
      <c r="T13" s="85" t="n">
        <v>0.000161062846201884</v>
      </c>
      <c r="U13" s="85" t="n">
        <v>0.000133266464695455</v>
      </c>
      <c r="V13" s="85" t="n">
        <v>0.000359443158830039</v>
      </c>
      <c r="W13" s="85" t="n">
        <v>0.000132376728867235</v>
      </c>
      <c r="X13" s="85" t="n">
        <v>0.0000749373507893783</v>
      </c>
      <c r="Y13" s="85" t="n">
        <v>0.000824920732997645</v>
      </c>
      <c r="Z13" s="85" t="n">
        <v>0.000159187319028734</v>
      </c>
      <c r="AA13" s="85" t="n">
        <v>0.000111399240688317</v>
      </c>
      <c r="AB13" s="85" t="n">
        <v>0.0000625670806034004</v>
      </c>
      <c r="AC13" s="85" t="n">
        <v>0.000332266132065939</v>
      </c>
      <c r="AD13" s="85" t="n">
        <v>0.0000778497466186072</v>
      </c>
      <c r="AE13" s="85" t="n">
        <v>0.00105119572698748</v>
      </c>
      <c r="AF13" s="85" t="n">
        <v>0.00016257669907545</v>
      </c>
      <c r="AG13" s="85" t="n">
        <v>0.000576154318258638</v>
      </c>
      <c r="AH13" s="85" t="n">
        <v>0.00172081724239847</v>
      </c>
      <c r="AI13" s="85" t="n">
        <v>0.00199165147245857</v>
      </c>
      <c r="AJ13" s="85" t="n">
        <v>0.000699230051504112</v>
      </c>
      <c r="AK13" s="85" t="n">
        <v>0.00170108699144555</v>
      </c>
      <c r="AL13" s="85" t="n">
        <v>0.0000904041194798147</v>
      </c>
      <c r="AM13" s="85" t="n">
        <v>0.00291194697018433</v>
      </c>
      <c r="AN13" s="85" t="n">
        <v>0.00120837276733469</v>
      </c>
      <c r="AO13" s="85" t="n">
        <v>0.00465270470509785</v>
      </c>
      <c r="AP13" s="85" t="n">
        <v>0.0000934097561482069</v>
      </c>
      <c r="AQ13" s="85" t="n">
        <v>0.00052094241981628</v>
      </c>
      <c r="AR13" s="85" t="n">
        <v>0.00029733551213062</v>
      </c>
    </row>
    <row r="14" ht="15" customHeight="1">
      <c r="A14" s="18" t="s">
        <v>69</v>
      </c>
      <c r="B14" s="10" t="s">
        <v>14</v>
      </c>
      <c r="C14" s="90" t="n">
        <v>0.0000329400015057308</v>
      </c>
      <c r="D14" s="85" t="n">
        <v>0.0000765618812063811</v>
      </c>
      <c r="E14" s="85" t="n">
        <v>0.0000677583093829555</v>
      </c>
      <c r="F14" s="85" t="n">
        <v>0.000367938782274841</v>
      </c>
      <c r="G14" s="85" t="n">
        <v>0.000112173549994785</v>
      </c>
      <c r="H14" s="85" t="n">
        <v>0.0000575291255928699</v>
      </c>
      <c r="I14" s="85" t="n">
        <v>0.0000384869602376504</v>
      </c>
      <c r="J14" s="85" t="n">
        <v>0.000253060928123004</v>
      </c>
      <c r="K14" s="85" t="n">
        <v>0.178593485637719</v>
      </c>
      <c r="L14" s="85" t="n">
        <v>0.0000865299711852873</v>
      </c>
      <c r="M14" s="85" t="n">
        <v>0.000556838339544036</v>
      </c>
      <c r="N14" s="85" t="n">
        <v>0.000118412579880275</v>
      </c>
      <c r="O14" s="85" t="n">
        <v>0.0000107749664238594</v>
      </c>
      <c r="P14" s="85" t="n">
        <v>0.0000577158776209699</v>
      </c>
      <c r="Q14" s="85" t="n">
        <v>0.0000523527509391445</v>
      </c>
      <c r="R14" s="85" t="n">
        <v>0.000120431066324742</v>
      </c>
      <c r="S14" s="85" t="n">
        <v>0.000223390928997706</v>
      </c>
      <c r="T14" s="85" t="n">
        <v>0.000267761663770449</v>
      </c>
      <c r="U14" s="85" t="n">
        <v>0.000133270856337193</v>
      </c>
      <c r="V14" s="85" t="n">
        <v>0.0000848867384882697</v>
      </c>
      <c r="W14" s="85" t="n">
        <v>0.0000645350086712529</v>
      </c>
      <c r="X14" s="85" t="n">
        <v>0.0000564275879931939</v>
      </c>
      <c r="Y14" s="85" t="n">
        <v>0.000402532015368589</v>
      </c>
      <c r="Z14" s="85" t="n">
        <v>0.000153191259470044</v>
      </c>
      <c r="AA14" s="85" t="n">
        <v>0.0000966638347841778</v>
      </c>
      <c r="AB14" s="85" t="n">
        <v>0.0000838483764471251</v>
      </c>
      <c r="AC14" s="85" t="n">
        <v>0.000165301236740775</v>
      </c>
      <c r="AD14" s="85" t="n">
        <v>0.0000600607064606759</v>
      </c>
      <c r="AE14" s="85" t="n">
        <v>0.000354302124060227</v>
      </c>
      <c r="AF14" s="85" t="n">
        <v>0.000135737307484367</v>
      </c>
      <c r="AG14" s="85" t="n">
        <v>0.0000529832742321799</v>
      </c>
      <c r="AH14" s="85" t="n">
        <v>0.0000460857415542171</v>
      </c>
      <c r="AI14" s="85" t="n">
        <v>0.000106651518536905</v>
      </c>
      <c r="AJ14" s="85" t="n">
        <v>0.00014218689769095</v>
      </c>
      <c r="AK14" s="85" t="n">
        <v>0.0000395780195483661</v>
      </c>
      <c r="AL14" s="85" t="n">
        <v>0.000006378669860154</v>
      </c>
      <c r="AM14" s="85" t="n">
        <v>0.000111613554689253</v>
      </c>
      <c r="AN14" s="85" t="n">
        <v>0.0000792495576113234</v>
      </c>
      <c r="AO14" s="85" t="n">
        <v>0.0000832076335098624</v>
      </c>
      <c r="AP14" s="85" t="n">
        <v>0.0000409530204084495</v>
      </c>
      <c r="AQ14" s="85" t="n">
        <v>0.0000993367771802268</v>
      </c>
      <c r="AR14" s="85" t="n">
        <v>0.0000908467754262833</v>
      </c>
    </row>
    <row r="15" ht="15" customHeight="1">
      <c r="A15" s="18" t="s">
        <v>70</v>
      </c>
      <c r="B15" s="10" t="s">
        <v>15</v>
      </c>
      <c r="C15" s="90" t="n">
        <v>0.00138121701826686</v>
      </c>
      <c r="D15" s="85" t="n">
        <v>0.0000276702747092702</v>
      </c>
      <c r="E15" s="85" t="n">
        <v>0.0000286977611093203</v>
      </c>
      <c r="F15" s="85" t="n">
        <v>0.000258253161849268</v>
      </c>
      <c r="G15" s="85" t="n">
        <v>0.000805467644808048</v>
      </c>
      <c r="H15" s="85" t="n">
        <v>0.0000238808530169473</v>
      </c>
      <c r="I15" s="85" t="n">
        <v>0.000479259203063174</v>
      </c>
      <c r="J15" s="85" t="n">
        <v>0.0000882965186092558</v>
      </c>
      <c r="K15" s="85" t="n">
        <v>0.0000441699565657315</v>
      </c>
      <c r="L15" s="85" t="n">
        <v>0.130031155514727</v>
      </c>
      <c r="M15" s="85" t="n">
        <v>0.00596355485810113</v>
      </c>
      <c r="N15" s="85" t="n">
        <v>0.0000869693568013309</v>
      </c>
      <c r="O15" s="85" t="n">
        <v>0.00000442334375292141</v>
      </c>
      <c r="P15" s="85" t="n">
        <v>0.0000302836604762229</v>
      </c>
      <c r="Q15" s="85" t="n">
        <v>0.000135480908691516</v>
      </c>
      <c r="R15" s="85" t="n">
        <v>0.0000434912761435349</v>
      </c>
      <c r="S15" s="85" t="n">
        <v>0.0000926198941260297</v>
      </c>
      <c r="T15" s="85" t="n">
        <v>0.000652992831609754</v>
      </c>
      <c r="U15" s="85" t="n">
        <v>0.00017938443848879</v>
      </c>
      <c r="V15" s="85" t="n">
        <v>0.000493143312993204</v>
      </c>
      <c r="W15" s="85" t="n">
        <v>0.000188346000288863</v>
      </c>
      <c r="X15" s="85" t="n">
        <v>0.000108856245943288</v>
      </c>
      <c r="Y15" s="85" t="n">
        <v>0.0022193385432205</v>
      </c>
      <c r="Z15" s="85" t="n">
        <v>0.01793387369288</v>
      </c>
      <c r="AA15" s="85" t="n">
        <v>0.000143523713662133</v>
      </c>
      <c r="AB15" s="85" t="n">
        <v>0.00138350779817308</v>
      </c>
      <c r="AC15" s="85" t="n">
        <v>0.000933918159131213</v>
      </c>
      <c r="AD15" s="85" t="n">
        <v>0.00279884736865305</v>
      </c>
      <c r="AE15" s="85" t="n">
        <v>0.00138178598424425</v>
      </c>
      <c r="AF15" s="85" t="n">
        <v>0.0091855718186725</v>
      </c>
      <c r="AG15" s="85" t="n">
        <v>0.00236508559048748</v>
      </c>
      <c r="AH15" s="85" t="n">
        <v>0.000225561033175308</v>
      </c>
      <c r="AI15" s="85" t="n">
        <v>0.000128442257145678</v>
      </c>
      <c r="AJ15" s="85" t="n">
        <v>0.000574490605570872</v>
      </c>
      <c r="AK15" s="85" t="n">
        <v>0.0000596619814713724</v>
      </c>
      <c r="AL15" s="85" t="n">
        <v>0.000613139507511954</v>
      </c>
      <c r="AM15" s="85" t="n">
        <v>0.000442071355846139</v>
      </c>
      <c r="AN15" s="85" t="n">
        <v>0.000139080301152294</v>
      </c>
      <c r="AO15" s="85" t="n">
        <v>0.000209703012709618</v>
      </c>
      <c r="AP15" s="85" t="n">
        <v>0.000199574533131417</v>
      </c>
      <c r="AQ15" s="85" t="n">
        <v>0.0000743254476196174</v>
      </c>
      <c r="AR15" s="85" t="n">
        <v>0.00010183328308504</v>
      </c>
    </row>
    <row r="16" ht="15" customHeight="1">
      <c r="A16" s="18" t="s">
        <v>71</v>
      </c>
      <c r="B16" s="10" t="s">
        <v>16</v>
      </c>
      <c r="C16" s="90" t="n">
        <v>0.00130216896243985</v>
      </c>
      <c r="D16" s="85" t="n">
        <v>0.000405151349829518</v>
      </c>
      <c r="E16" s="85" t="n">
        <v>0.00171221160752274</v>
      </c>
      <c r="F16" s="85" t="n">
        <v>0.00114323412197123</v>
      </c>
      <c r="G16" s="85" t="n">
        <v>0.0115361339890623</v>
      </c>
      <c r="H16" s="85" t="n">
        <v>0.0743930984070939</v>
      </c>
      <c r="I16" s="85" t="n">
        <v>0.0128946337458637</v>
      </c>
      <c r="J16" s="85" t="n">
        <v>0.0110704116425818</v>
      </c>
      <c r="K16" s="85" t="n">
        <v>0.0184699759268163</v>
      </c>
      <c r="L16" s="85" t="n">
        <v>0.017363419075701</v>
      </c>
      <c r="M16" s="85" t="n">
        <v>0.141199645359507</v>
      </c>
      <c r="N16" s="85" t="n">
        <v>0.0497167537957464</v>
      </c>
      <c r="O16" s="85" t="n">
        <v>0.000393184247542657</v>
      </c>
      <c r="P16" s="85" t="n">
        <v>0.00131275901827542</v>
      </c>
      <c r="Q16" s="85" t="n">
        <v>0.000721161050187155</v>
      </c>
      <c r="R16" s="85" t="n">
        <v>0.0151649468026148</v>
      </c>
      <c r="S16" s="85" t="n">
        <v>0.0438961683719391</v>
      </c>
      <c r="T16" s="85" t="n">
        <v>0.00287100729788374</v>
      </c>
      <c r="U16" s="85" t="n">
        <v>0.0171717513398554</v>
      </c>
      <c r="V16" s="85" t="n">
        <v>0.0219774472528607</v>
      </c>
      <c r="W16" s="85" t="n">
        <v>0.000585862092727643</v>
      </c>
      <c r="X16" s="85" t="n">
        <v>0.000545293137700246</v>
      </c>
      <c r="Y16" s="85" t="n">
        <v>0.0119797534077134</v>
      </c>
      <c r="Z16" s="85" t="n">
        <v>0.00874293157992515</v>
      </c>
      <c r="AA16" s="85" t="n">
        <v>0.00657934508407952</v>
      </c>
      <c r="AB16" s="85" t="n">
        <v>0.00174722912270185</v>
      </c>
      <c r="AC16" s="85" t="n">
        <v>0.00966623709537798</v>
      </c>
      <c r="AD16" s="85" t="n">
        <v>0.00121250719381097</v>
      </c>
      <c r="AE16" s="85" t="n">
        <v>0.000555059932305748</v>
      </c>
      <c r="AF16" s="85" t="n">
        <v>0.000950783142309323</v>
      </c>
      <c r="AG16" s="85" t="n">
        <v>0.00626932698925274</v>
      </c>
      <c r="AH16" s="85" t="n">
        <v>0.00149019121905157</v>
      </c>
      <c r="AI16" s="85" t="n">
        <v>0.00682561911935056</v>
      </c>
      <c r="AJ16" s="85" t="n">
        <v>0.00353853347294501</v>
      </c>
      <c r="AK16" s="85" t="n">
        <v>0.00218666721380883</v>
      </c>
      <c r="AL16" s="85" t="n">
        <v>0.000422800711489783</v>
      </c>
      <c r="AM16" s="85" t="n">
        <v>0.00530795512892453</v>
      </c>
      <c r="AN16" s="85" t="n">
        <v>0.00141019543551524</v>
      </c>
      <c r="AO16" s="85" t="n">
        <v>0.00396886404699462</v>
      </c>
      <c r="AP16" s="85" t="n">
        <v>0.00336295708580027</v>
      </c>
      <c r="AQ16" s="85" t="n">
        <v>0.00112688411654843</v>
      </c>
      <c r="AR16" s="85" t="n">
        <v>0.00428943703256969</v>
      </c>
    </row>
    <row r="17" ht="15" customHeight="1">
      <c r="A17" s="18" t="s">
        <v>72</v>
      </c>
      <c r="B17" s="10" t="s">
        <v>17</v>
      </c>
      <c r="C17" s="90" t="n">
        <v>0.0000367461968548431</v>
      </c>
      <c r="D17" s="85" t="n">
        <v>0.0000823560057569915</v>
      </c>
      <c r="E17" s="85" t="n">
        <v>0.000370858768244654</v>
      </c>
      <c r="F17" s="85" t="n">
        <v>0.00034260319425739</v>
      </c>
      <c r="G17" s="85" t="n">
        <v>0.00109385758667542</v>
      </c>
      <c r="H17" s="85" t="n">
        <v>0.000824337665490604</v>
      </c>
      <c r="I17" s="85" t="n">
        <v>0.000552678200905404</v>
      </c>
      <c r="J17" s="85" t="n">
        <v>0.000619079284478602</v>
      </c>
      <c r="K17" s="85" t="n">
        <v>0.000540151741983371</v>
      </c>
      <c r="L17" s="85" t="n">
        <v>0.000822986648217714</v>
      </c>
      <c r="M17" s="85" t="n">
        <v>0.00314635691085202</v>
      </c>
      <c r="N17" s="85" t="n">
        <v>0.0787100568831137</v>
      </c>
      <c r="O17" s="85" t="n">
        <v>0.00002628112400849</v>
      </c>
      <c r="P17" s="85" t="n">
        <v>0.000292334344386762</v>
      </c>
      <c r="Q17" s="85" t="n">
        <v>0.0000713978221367909</v>
      </c>
      <c r="R17" s="85" t="n">
        <v>0.000408963996812592</v>
      </c>
      <c r="S17" s="85" t="n">
        <v>0.000679048482215382</v>
      </c>
      <c r="T17" s="85" t="n">
        <v>0.000428678924058416</v>
      </c>
      <c r="U17" s="85" t="n">
        <v>0.000988257286084908</v>
      </c>
      <c r="V17" s="85" t="n">
        <v>0.000517148638527458</v>
      </c>
      <c r="W17" s="85" t="n">
        <v>0.000228836326765437</v>
      </c>
      <c r="X17" s="85" t="n">
        <v>0.0000767673636748087</v>
      </c>
      <c r="Y17" s="85" t="n">
        <v>0.000445449476103058</v>
      </c>
      <c r="Z17" s="85" t="n">
        <v>0.00108690872382729</v>
      </c>
      <c r="AA17" s="85" t="n">
        <v>0.000470916240531589</v>
      </c>
      <c r="AB17" s="85" t="n">
        <v>0.000246060219542302</v>
      </c>
      <c r="AC17" s="85" t="n">
        <v>0.00051517631386071</v>
      </c>
      <c r="AD17" s="85" t="n">
        <v>0.00014302953759363</v>
      </c>
      <c r="AE17" s="85" t="n">
        <v>0.000163622809293216</v>
      </c>
      <c r="AF17" s="85" t="n">
        <v>0.000166945270523228</v>
      </c>
      <c r="AG17" s="85" t="n">
        <v>0.00939664480106073</v>
      </c>
      <c r="AH17" s="85" t="n">
        <v>0.000543047467137644</v>
      </c>
      <c r="AI17" s="85" t="n">
        <v>0.000570918501117605</v>
      </c>
      <c r="AJ17" s="85" t="n">
        <v>0.0148982519309929</v>
      </c>
      <c r="AK17" s="85" t="n">
        <v>0.00432370794053467</v>
      </c>
      <c r="AL17" s="85" t="n">
        <v>0.000709964827132491</v>
      </c>
      <c r="AM17" s="85" t="n">
        <v>0.0102864141450546</v>
      </c>
      <c r="AN17" s="85" t="n">
        <v>0.00210372311461621</v>
      </c>
      <c r="AO17" s="85" t="n">
        <v>0.0009423032051014</v>
      </c>
      <c r="AP17" s="85" t="n">
        <v>0.000476501330610056</v>
      </c>
      <c r="AQ17" s="85" t="n">
        <v>0.000712955104871599</v>
      </c>
      <c r="AR17" s="85" t="n">
        <v>0.000494633251286135</v>
      </c>
    </row>
    <row r="18" ht="15" customHeight="1">
      <c r="A18" s="18" t="s">
        <v>73</v>
      </c>
      <c r="B18" s="10" t="s">
        <v>18</v>
      </c>
      <c r="C18" s="90" t="n">
        <v>0.0273857235893543</v>
      </c>
      <c r="D18" s="85" t="n">
        <v>0.0110716025190245</v>
      </c>
      <c r="E18" s="85" t="n">
        <v>0.0483700857323404</v>
      </c>
      <c r="F18" s="85" t="n">
        <v>0.0675575388732415</v>
      </c>
      <c r="G18" s="85" t="n">
        <v>0.0132459617013471</v>
      </c>
      <c r="H18" s="85" t="n">
        <v>0.00216109388284474</v>
      </c>
      <c r="I18" s="85" t="n">
        <v>0.00519149050197227</v>
      </c>
      <c r="J18" s="85" t="n">
        <v>0.00200742756191698</v>
      </c>
      <c r="K18" s="85" t="n">
        <v>0.00572563521299591</v>
      </c>
      <c r="L18" s="85" t="n">
        <v>0.00621889252587892</v>
      </c>
      <c r="M18" s="85" t="n">
        <v>0.0158111311840833</v>
      </c>
      <c r="N18" s="85" t="n">
        <v>0.00130871612650916</v>
      </c>
      <c r="O18" s="85" t="n">
        <v>0.246749440786413</v>
      </c>
      <c r="P18" s="85" t="n">
        <v>0.0203092140242624</v>
      </c>
      <c r="Q18" s="85" t="n">
        <v>0.0673494163180257</v>
      </c>
      <c r="R18" s="85" t="n">
        <v>0.00290046984854291</v>
      </c>
      <c r="S18" s="85" t="n">
        <v>0.0142888504230047</v>
      </c>
      <c r="T18" s="85" t="n">
        <v>0.0177552822589506</v>
      </c>
      <c r="U18" s="85" t="n">
        <v>0.0193798109630362</v>
      </c>
      <c r="V18" s="85" t="n">
        <v>0.0374852733380472</v>
      </c>
      <c r="W18" s="85" t="n">
        <v>0.0177046071029708</v>
      </c>
      <c r="X18" s="85" t="n">
        <v>0.0317506883207861</v>
      </c>
      <c r="Y18" s="85" t="n">
        <v>0.00422157913248348</v>
      </c>
      <c r="Z18" s="85" t="n">
        <v>0.00368775396257289</v>
      </c>
      <c r="AA18" s="85" t="n">
        <v>0.0132532059891186</v>
      </c>
      <c r="AB18" s="85" t="n">
        <v>0.00543453100940789</v>
      </c>
      <c r="AC18" s="85" t="n">
        <v>0.00546987953738765</v>
      </c>
      <c r="AD18" s="85" t="n">
        <v>0.00194147077021477</v>
      </c>
      <c r="AE18" s="85" t="n">
        <v>0.0173189550820905</v>
      </c>
      <c r="AF18" s="85" t="n">
        <v>0.0142805411087986</v>
      </c>
      <c r="AG18" s="85" t="n">
        <v>0.0145747906375331</v>
      </c>
      <c r="AH18" s="85" t="n">
        <v>0.15868364577634</v>
      </c>
      <c r="AI18" s="85" t="n">
        <v>0.00773029311825291</v>
      </c>
      <c r="AJ18" s="85" t="n">
        <v>0.00104888705358439</v>
      </c>
      <c r="AK18" s="85" t="n">
        <v>0.0011291572893414</v>
      </c>
      <c r="AL18" s="85" t="n">
        <v>0.000181136761394117</v>
      </c>
      <c r="AM18" s="85" t="n">
        <v>0.00386733100404544</v>
      </c>
      <c r="AN18" s="85" t="n">
        <v>0.00393244584838946</v>
      </c>
      <c r="AO18" s="85" t="n">
        <v>0.00198716104265168</v>
      </c>
      <c r="AP18" s="85" t="n">
        <v>0.0011408591844992</v>
      </c>
      <c r="AQ18" s="85" t="n">
        <v>0.000952531588830099</v>
      </c>
      <c r="AR18" s="85" t="n">
        <v>0.00167218110815972</v>
      </c>
    </row>
    <row r="19" ht="15" customHeight="1">
      <c r="A19" s="18" t="s">
        <v>74</v>
      </c>
      <c r="B19" s="10" t="s">
        <v>19</v>
      </c>
      <c r="C19" s="90" t="n">
        <v>0.000398014274516522</v>
      </c>
      <c r="D19" s="85" t="n">
        <v>0.00224265794136638</v>
      </c>
      <c r="E19" s="85" t="n">
        <v>0.0000598923390052582</v>
      </c>
      <c r="F19" s="85" t="n">
        <v>0.000192727892438507</v>
      </c>
      <c r="G19" s="85" t="n">
        <v>0.00280981855266969</v>
      </c>
      <c r="H19" s="85" t="n">
        <v>0.0000138308422835369</v>
      </c>
      <c r="I19" s="85" t="n">
        <v>0.0000386164788034235</v>
      </c>
      <c r="J19" s="85" t="n">
        <v>0.00000895439806428309</v>
      </c>
      <c r="K19" s="85" t="n">
        <v>0.0000128477087412765</v>
      </c>
      <c r="L19" s="85" t="n">
        <v>0.0000410638375507516</v>
      </c>
      <c r="M19" s="85" t="n">
        <v>0.0000614860388670315</v>
      </c>
      <c r="N19" s="85" t="n">
        <v>0.0000211489433611062</v>
      </c>
      <c r="O19" s="85" t="n">
        <v>0.0141971057848068</v>
      </c>
      <c r="P19" s="85" t="n">
        <v>0.0103737823564595</v>
      </c>
      <c r="Q19" s="85" t="n">
        <v>0.00126594488274879</v>
      </c>
      <c r="R19" s="85" t="n">
        <v>0.00843285057780735</v>
      </c>
      <c r="S19" s="85" t="n">
        <v>0.0238019902861625</v>
      </c>
      <c r="T19" s="85" t="n">
        <v>0.00433252042123538</v>
      </c>
      <c r="U19" s="85" t="n">
        <v>0.0000333530331198771</v>
      </c>
      <c r="V19" s="85" t="n">
        <v>0.0000772152853424021</v>
      </c>
      <c r="W19" s="85" t="n">
        <v>0.0000929473307860264</v>
      </c>
      <c r="X19" s="85" t="n">
        <v>0.000119520583771308</v>
      </c>
      <c r="Y19" s="85" t="n">
        <v>0.000236995055648826</v>
      </c>
      <c r="Z19" s="85" t="n">
        <v>0.0000333754321941087</v>
      </c>
      <c r="AA19" s="85" t="n">
        <v>0.00005889991340717</v>
      </c>
      <c r="AB19" s="85" t="n">
        <v>0.0000640649796208248</v>
      </c>
      <c r="AC19" s="85" t="n">
        <v>0.0000389612357860507</v>
      </c>
      <c r="AD19" s="85" t="n">
        <v>0.0000109549312731189</v>
      </c>
      <c r="AE19" s="85" t="n">
        <v>0.000273140172008621</v>
      </c>
      <c r="AF19" s="85" t="n">
        <v>0.000431070254799688</v>
      </c>
      <c r="AG19" s="85" t="n">
        <v>0.00026222205704127</v>
      </c>
      <c r="AH19" s="85" t="n">
        <v>0.000994360460776223</v>
      </c>
      <c r="AI19" s="85" t="n">
        <v>0.000918892167355976</v>
      </c>
      <c r="AJ19" s="85" t="n">
        <v>0.0000260454599374401</v>
      </c>
      <c r="AK19" s="85" t="n">
        <v>0.0000117934622600081</v>
      </c>
      <c r="AL19" s="85" t="n">
        <v>0.0000031388684158535</v>
      </c>
      <c r="AM19" s="85" t="n">
        <v>0.000214299590102998</v>
      </c>
      <c r="AN19" s="85" t="n">
        <v>0.000768698684611569</v>
      </c>
      <c r="AO19" s="85" t="n">
        <v>0.000310462185384376</v>
      </c>
      <c r="AP19" s="85" t="n">
        <v>0.0000454881612938936</v>
      </c>
      <c r="AQ19" s="85" t="n">
        <v>0.000226422911056085</v>
      </c>
      <c r="AR19" s="85" t="n">
        <v>0.000187852668055535</v>
      </c>
    </row>
    <row r="20" ht="15" customHeight="1">
      <c r="A20" s="18" t="s">
        <v>75</v>
      </c>
      <c r="B20" s="10" t="s">
        <v>20</v>
      </c>
      <c r="C20" s="90" t="n">
        <v>0.0781059984756772</v>
      </c>
      <c r="D20" s="85" t="n">
        <v>0.021570562352229</v>
      </c>
      <c r="E20" s="85" t="n">
        <v>0.00548250931622634</v>
      </c>
      <c r="F20" s="85" t="n">
        <v>0.0131506152173236</v>
      </c>
      <c r="G20" s="85" t="n">
        <v>0.00364503768149294</v>
      </c>
      <c r="H20" s="85" t="n">
        <v>0.0023946421059817</v>
      </c>
      <c r="I20" s="85" t="n">
        <v>0.0921617667118138</v>
      </c>
      <c r="J20" s="85" t="n">
        <v>0.00383576921676902</v>
      </c>
      <c r="K20" s="85" t="n">
        <v>0.0482064002078907</v>
      </c>
      <c r="L20" s="85" t="n">
        <v>0.0196393076009148</v>
      </c>
      <c r="M20" s="85" t="n">
        <v>0.0581845135550536</v>
      </c>
      <c r="N20" s="85" t="n">
        <v>0.00382381668074274</v>
      </c>
      <c r="O20" s="85" t="n">
        <v>0.00159339656644222</v>
      </c>
      <c r="P20" s="85" t="n">
        <v>0.0258573313244262</v>
      </c>
      <c r="Q20" s="85" t="n">
        <v>0.23875131580627</v>
      </c>
      <c r="R20" s="85" t="n">
        <v>0.0273194956322901</v>
      </c>
      <c r="S20" s="85" t="n">
        <v>0.126310027275865</v>
      </c>
      <c r="T20" s="85" t="n">
        <v>0.198616743731583</v>
      </c>
      <c r="U20" s="85" t="n">
        <v>0.176059355638309</v>
      </c>
      <c r="V20" s="85" t="n">
        <v>0.0422222108740741</v>
      </c>
      <c r="W20" s="85" t="n">
        <v>0.0136190294783452</v>
      </c>
      <c r="X20" s="85" t="n">
        <v>0.0283689256880157</v>
      </c>
      <c r="Y20" s="85" t="n">
        <v>0.0186138674516751</v>
      </c>
      <c r="Z20" s="85" t="n">
        <v>0.0084334207010333</v>
      </c>
      <c r="AA20" s="85" t="n">
        <v>0.0510512605380897</v>
      </c>
      <c r="AB20" s="85" t="n">
        <v>0.000946225963060511</v>
      </c>
      <c r="AC20" s="85" t="n">
        <v>0.0188945578711134</v>
      </c>
      <c r="AD20" s="85" t="n">
        <v>0.00836929556028106</v>
      </c>
      <c r="AE20" s="85" t="n">
        <v>0.00519756071129725</v>
      </c>
      <c r="AF20" s="85" t="n">
        <v>0.000724996490231536</v>
      </c>
      <c r="AG20" s="85" t="n">
        <v>0.00150991204063308</v>
      </c>
      <c r="AH20" s="85" t="n">
        <v>0.00125664232081068</v>
      </c>
      <c r="AI20" s="85" t="n">
        <v>0.000674179935865874</v>
      </c>
      <c r="AJ20" s="85" t="n">
        <v>0.000312138118639438</v>
      </c>
      <c r="AK20" s="85" t="n">
        <v>0.000270831446957201</v>
      </c>
      <c r="AL20" s="85" t="n">
        <v>0.0000995882181918512</v>
      </c>
      <c r="AM20" s="85" t="n">
        <v>0.00115288410754216</v>
      </c>
      <c r="AN20" s="85" t="n">
        <v>0.000205104408840203</v>
      </c>
      <c r="AO20" s="85" t="n">
        <v>0.000647579982918901</v>
      </c>
      <c r="AP20" s="85" t="n">
        <v>0.000831148167755915</v>
      </c>
      <c r="AQ20" s="85" t="n">
        <v>0.00284189827276433</v>
      </c>
      <c r="AR20" s="85" t="n">
        <v>0.00766450370745072</v>
      </c>
    </row>
    <row r="21" ht="15" customHeight="1">
      <c r="A21" s="18" t="s">
        <v>76</v>
      </c>
      <c r="B21" s="10" t="s">
        <v>6</v>
      </c>
      <c r="C21" s="90" t="n">
        <v>0.0105640153734894</v>
      </c>
      <c r="D21" s="85" t="n">
        <v>0.000671046264565057</v>
      </c>
      <c r="E21" s="85" t="n">
        <v>0.000163825226147478</v>
      </c>
      <c r="F21" s="85" t="n">
        <v>0.000307446236714066</v>
      </c>
      <c r="G21" s="85" t="n">
        <v>0.000352058024452818</v>
      </c>
      <c r="H21" s="85" t="n">
        <v>0.000207280690471896</v>
      </c>
      <c r="I21" s="85" t="n">
        <v>0.000782075898081786</v>
      </c>
      <c r="J21" s="85" t="n">
        <v>0.000189042496442233</v>
      </c>
      <c r="K21" s="85" t="n">
        <v>0.000440690641754927</v>
      </c>
      <c r="L21" s="85" t="n">
        <v>0.000262189306740014</v>
      </c>
      <c r="M21" s="85" t="n">
        <v>0.000361598795183414</v>
      </c>
      <c r="N21" s="85" t="n">
        <v>0.000115201093799265</v>
      </c>
      <c r="O21" s="85" t="n">
        <v>0.0000269873227264251</v>
      </c>
      <c r="P21" s="85" t="n">
        <v>0.00018208418373477</v>
      </c>
      <c r="Q21" s="85" t="n">
        <v>0.000733346166791171</v>
      </c>
      <c r="R21" s="85" t="n">
        <v>0.0204841554555795</v>
      </c>
      <c r="S21" s="85" t="n">
        <v>0.00117435456859647</v>
      </c>
      <c r="T21" s="85" t="n">
        <v>0.00211663676229984</v>
      </c>
      <c r="U21" s="85" t="n">
        <v>0.00155524585629245</v>
      </c>
      <c r="V21" s="85" t="n">
        <v>0.000489042625049536</v>
      </c>
      <c r="W21" s="85" t="n">
        <v>0.000140740467597505</v>
      </c>
      <c r="X21" s="85" t="n">
        <v>0.000193768904405991</v>
      </c>
      <c r="Y21" s="85" t="n">
        <v>0.000231344753129989</v>
      </c>
      <c r="Z21" s="85" t="n">
        <v>0.000241394654500295</v>
      </c>
      <c r="AA21" s="85" t="n">
        <v>0.000605354847622279</v>
      </c>
      <c r="AB21" s="85" t="n">
        <v>0.000183211549947721</v>
      </c>
      <c r="AC21" s="85" t="n">
        <v>0.000290650057706735</v>
      </c>
      <c r="AD21" s="85" t="n">
        <v>0.000130199686262991</v>
      </c>
      <c r="AE21" s="85" t="n">
        <v>0.000100302835971331</v>
      </c>
      <c r="AF21" s="85" t="n">
        <v>0.000434065427474348</v>
      </c>
      <c r="AG21" s="85" t="n">
        <v>0.000321256863667008</v>
      </c>
      <c r="AH21" s="85" t="n">
        <v>0.000141561241395594</v>
      </c>
      <c r="AI21" s="85" t="n">
        <v>0.000174993591532752</v>
      </c>
      <c r="AJ21" s="85" t="n">
        <v>0.000193609030129272</v>
      </c>
      <c r="AK21" s="85" t="n">
        <v>0.000145504219686911</v>
      </c>
      <c r="AL21" s="85" t="n">
        <v>0.0000312487506612548</v>
      </c>
      <c r="AM21" s="85" t="n">
        <v>0.000811109818458691</v>
      </c>
      <c r="AN21" s="85" t="n">
        <v>0.000574677951199024</v>
      </c>
      <c r="AO21" s="85" t="n">
        <v>0.00214290153215145</v>
      </c>
      <c r="AP21" s="85" t="n">
        <v>0.00108505134937077</v>
      </c>
      <c r="AQ21" s="85" t="n">
        <v>0.0172423920716984</v>
      </c>
      <c r="AR21" s="85" t="n">
        <v>0.0242162233289192</v>
      </c>
    </row>
    <row r="22" ht="15" customHeight="1">
      <c r="A22" s="18" t="s">
        <v>77</v>
      </c>
      <c r="B22" s="10" t="s">
        <v>107</v>
      </c>
      <c r="C22" s="90" t="n">
        <v>0.00175415515661195</v>
      </c>
      <c r="D22" s="85" t="n">
        <v>0.000811922891908384</v>
      </c>
      <c r="E22" s="85" t="n">
        <v>0.001508497316774</v>
      </c>
      <c r="F22" s="85" t="n">
        <v>0.00230753974701906</v>
      </c>
      <c r="G22" s="85" t="n">
        <v>0.000852013241612421</v>
      </c>
      <c r="H22" s="85" t="n">
        <v>0.00043595436196174</v>
      </c>
      <c r="I22" s="85" t="n">
        <v>0.00117051500335707</v>
      </c>
      <c r="J22" s="85" t="n">
        <v>0.00104955206228868</v>
      </c>
      <c r="K22" s="85" t="n">
        <v>0.000410284047832595</v>
      </c>
      <c r="L22" s="85" t="n">
        <v>0.00108155172215949</v>
      </c>
      <c r="M22" s="85" t="n">
        <v>0.00115787951951645</v>
      </c>
      <c r="N22" s="85" t="n">
        <v>0.000579639484319082</v>
      </c>
      <c r="O22" s="85" t="n">
        <v>0.000288580928783696</v>
      </c>
      <c r="P22" s="85" t="n">
        <v>0.000571790326324394</v>
      </c>
      <c r="Q22" s="85" t="n">
        <v>0.00162603635418368</v>
      </c>
      <c r="R22" s="85" t="n">
        <v>0.00104013859616861</v>
      </c>
      <c r="S22" s="85" t="n">
        <v>0.0310270425181387</v>
      </c>
      <c r="T22" s="85" t="n">
        <v>0.00404618120627765</v>
      </c>
      <c r="U22" s="85" t="n">
        <v>0.000845267653288729</v>
      </c>
      <c r="V22" s="85" t="n">
        <v>0.00370855737543947</v>
      </c>
      <c r="W22" s="85" t="n">
        <v>0.000630551983449324</v>
      </c>
      <c r="X22" s="85" t="n">
        <v>0.00163448400594861</v>
      </c>
      <c r="Y22" s="85" t="n">
        <v>0.00476517695545472</v>
      </c>
      <c r="Z22" s="85" t="n">
        <v>0.000832675541322438</v>
      </c>
      <c r="AA22" s="85" t="n">
        <v>0.000613516851542187</v>
      </c>
      <c r="AB22" s="85" t="n">
        <v>0.000429060375219763</v>
      </c>
      <c r="AC22" s="85" t="n">
        <v>0.000664279024148739</v>
      </c>
      <c r="AD22" s="85" t="n">
        <v>0.0003131204609482</v>
      </c>
      <c r="AE22" s="85" t="n">
        <v>0.000397563634099938</v>
      </c>
      <c r="AF22" s="85" t="n">
        <v>0.000881501358041296</v>
      </c>
      <c r="AG22" s="85" t="n">
        <v>0.00252002438328263</v>
      </c>
      <c r="AH22" s="85" t="n">
        <v>0.00120102481983846</v>
      </c>
      <c r="AI22" s="85" t="n">
        <v>0.000968596695853179</v>
      </c>
      <c r="AJ22" s="85" t="n">
        <v>0.000789552531378139</v>
      </c>
      <c r="AK22" s="85" t="n">
        <v>0.000195944769601058</v>
      </c>
      <c r="AL22" s="85" t="n">
        <v>0.000042597645604377</v>
      </c>
      <c r="AM22" s="85" t="n">
        <v>0.00436337003581335</v>
      </c>
      <c r="AN22" s="85" t="n">
        <v>0.000498282121096974</v>
      </c>
      <c r="AO22" s="85" t="n">
        <v>0.00215538803114763</v>
      </c>
      <c r="AP22" s="85" t="n">
        <v>0.00167545278413858</v>
      </c>
      <c r="AQ22" s="85" t="n">
        <v>0.0013792054624929</v>
      </c>
      <c r="AR22" s="85" t="n">
        <v>0.00411915049980236</v>
      </c>
    </row>
    <row r="23" ht="15" customHeight="1">
      <c r="A23" s="18" t="s">
        <v>78</v>
      </c>
      <c r="B23" s="10" t="s">
        <v>21</v>
      </c>
      <c r="C23" s="90" t="n">
        <v>0.0448102522711636</v>
      </c>
      <c r="D23" s="85" t="n">
        <v>0.0026669234621847</v>
      </c>
      <c r="E23" s="85" t="n">
        <v>0.00502979488621833</v>
      </c>
      <c r="F23" s="85" t="n">
        <v>0.0711681133197736</v>
      </c>
      <c r="G23" s="85" t="n">
        <v>0.00619363557220708</v>
      </c>
      <c r="H23" s="85" t="n">
        <v>0.00105823736270293</v>
      </c>
      <c r="I23" s="85" t="n">
        <v>0.011277021994632</v>
      </c>
      <c r="J23" s="85" t="n">
        <v>0.0014289518011969</v>
      </c>
      <c r="K23" s="85" t="n">
        <v>0.00876647053657737</v>
      </c>
      <c r="L23" s="85" t="n">
        <v>0.0207121922575403</v>
      </c>
      <c r="M23" s="85" t="n">
        <v>0.023594981825084</v>
      </c>
      <c r="N23" s="85" t="n">
        <v>0.0492453538623557</v>
      </c>
      <c r="O23" s="85" t="n">
        <v>0.00107902767701613</v>
      </c>
      <c r="P23" s="85" t="n">
        <v>0.00482438520755078</v>
      </c>
      <c r="Q23" s="85" t="n">
        <v>0.0139149089581491</v>
      </c>
      <c r="R23" s="85" t="n">
        <v>0.014055618252644</v>
      </c>
      <c r="S23" s="85" t="n">
        <v>0.0446444070395891</v>
      </c>
      <c r="T23" s="85" t="n">
        <v>0.0770424448685247</v>
      </c>
      <c r="U23" s="85" t="n">
        <v>0.0400085994726226</v>
      </c>
      <c r="V23" s="85" t="n">
        <v>0.0180826818479329</v>
      </c>
      <c r="W23" s="85" t="n">
        <v>0.00416084152258357</v>
      </c>
      <c r="X23" s="85" t="n">
        <v>0.00212005538841146</v>
      </c>
      <c r="Y23" s="85" t="n">
        <v>0.00878770284743832</v>
      </c>
      <c r="Z23" s="85" t="n">
        <v>0.006216229995075</v>
      </c>
      <c r="AA23" s="85" t="n">
        <v>0.00654003581261833</v>
      </c>
      <c r="AB23" s="85" t="n">
        <v>0.00398615166067247</v>
      </c>
      <c r="AC23" s="85" t="n">
        <v>0.00512898158031719</v>
      </c>
      <c r="AD23" s="85" t="n">
        <v>0.00318397501583265</v>
      </c>
      <c r="AE23" s="85" t="n">
        <v>0.00159330277139556</v>
      </c>
      <c r="AF23" s="85" t="n">
        <v>0.0136437836130091</v>
      </c>
      <c r="AG23" s="85" t="n">
        <v>0.00386318608559548</v>
      </c>
      <c r="AH23" s="85" t="n">
        <v>0.00118976589880707</v>
      </c>
      <c r="AI23" s="85" t="n">
        <v>0.000407318872997077</v>
      </c>
      <c r="AJ23" s="85" t="n">
        <v>0.00139643019930628</v>
      </c>
      <c r="AK23" s="85" t="n">
        <v>0.000259819250271389</v>
      </c>
      <c r="AL23" s="85" t="n">
        <v>0.00181731149070136</v>
      </c>
      <c r="AM23" s="85" t="n">
        <v>0.00235155180502697</v>
      </c>
      <c r="AN23" s="85" t="n">
        <v>0.000621389044505598</v>
      </c>
      <c r="AO23" s="85" t="n">
        <v>0.00206199370548349</v>
      </c>
      <c r="AP23" s="85" t="n">
        <v>0.000470813691295672</v>
      </c>
      <c r="AQ23" s="85" t="n">
        <v>0.00567303053194265</v>
      </c>
      <c r="AR23" s="85" t="n">
        <v>0.000384336068304066</v>
      </c>
    </row>
    <row r="24" ht="15" customHeight="1">
      <c r="A24" s="18" t="s">
        <v>79</v>
      </c>
      <c r="B24" s="10" t="s">
        <v>108</v>
      </c>
      <c r="C24" s="90" t="n">
        <v>0.00161694448999447</v>
      </c>
      <c r="D24" s="85" t="n">
        <v>0.00134901846893716</v>
      </c>
      <c r="E24" s="85" t="n">
        <v>0.0100238367878074</v>
      </c>
      <c r="F24" s="85" t="n">
        <v>0.00862912267269318</v>
      </c>
      <c r="G24" s="85" t="n">
        <v>0.0214900221931912</v>
      </c>
      <c r="H24" s="85" t="n">
        <v>0.000662957999367744</v>
      </c>
      <c r="I24" s="85" t="n">
        <v>0.00583166831482634</v>
      </c>
      <c r="J24" s="85" t="n">
        <v>0.00654059586608605</v>
      </c>
      <c r="K24" s="85" t="n">
        <v>0.0214171050884264</v>
      </c>
      <c r="L24" s="85" t="n">
        <v>0.00667286917098135</v>
      </c>
      <c r="M24" s="85" t="n">
        <v>0.00927249126414905</v>
      </c>
      <c r="N24" s="85" t="n">
        <v>0.0403974482051681</v>
      </c>
      <c r="O24" s="85" t="n">
        <v>0.000305549472044223</v>
      </c>
      <c r="P24" s="85" t="n">
        <v>0.00133707768087293</v>
      </c>
      <c r="Q24" s="85" t="n">
        <v>0.00815131552708827</v>
      </c>
      <c r="R24" s="85" t="n">
        <v>0.00725479590127655</v>
      </c>
      <c r="S24" s="85" t="n">
        <v>0.0438341640586278</v>
      </c>
      <c r="T24" s="85" t="n">
        <v>0.00971652788249088</v>
      </c>
      <c r="U24" s="85" t="n">
        <v>0.129396491440353</v>
      </c>
      <c r="V24" s="85" t="n">
        <v>0.0258368424181583</v>
      </c>
      <c r="W24" s="85" t="n">
        <v>0.00478234285833628</v>
      </c>
      <c r="X24" s="85" t="n">
        <v>0.000971836353113046</v>
      </c>
      <c r="Y24" s="85" t="n">
        <v>0.00759181044507913</v>
      </c>
      <c r="Z24" s="85" t="n">
        <v>0.0187613877710985</v>
      </c>
      <c r="AA24" s="85" t="n">
        <v>0.0318801209915413</v>
      </c>
      <c r="AB24" s="85" t="n">
        <v>0.0455955414011951</v>
      </c>
      <c r="AC24" s="85" t="n">
        <v>0.0439004953381819</v>
      </c>
      <c r="AD24" s="85" t="n">
        <v>0.0136385791062888</v>
      </c>
      <c r="AE24" s="85" t="n">
        <v>0.00180481736242177</v>
      </c>
      <c r="AF24" s="85" t="n">
        <v>0.0195380444656265</v>
      </c>
      <c r="AG24" s="85" t="n">
        <v>0.00728431136746893</v>
      </c>
      <c r="AH24" s="85" t="n">
        <v>0.0159010596225417</v>
      </c>
      <c r="AI24" s="85" t="n">
        <v>0.0022697227109859</v>
      </c>
      <c r="AJ24" s="85" t="n">
        <v>0.000314191153442643</v>
      </c>
      <c r="AK24" s="85" t="n">
        <v>0.000302051476122111</v>
      </c>
      <c r="AL24" s="85" t="n">
        <v>0.000224837146462485</v>
      </c>
      <c r="AM24" s="85" t="n">
        <v>0.00189120918258875</v>
      </c>
      <c r="AN24" s="85" t="n">
        <v>0.000405717238316532</v>
      </c>
      <c r="AO24" s="85" t="n">
        <v>0.00170740506810899</v>
      </c>
      <c r="AP24" s="85" t="n">
        <v>0.000621017102368317</v>
      </c>
      <c r="AQ24" s="85" t="n">
        <v>0.00426985084783968</v>
      </c>
      <c r="AR24" s="85" t="n">
        <v>0.00235207491332656</v>
      </c>
    </row>
    <row r="25" ht="15" customHeight="1">
      <c r="A25" s="18" t="s">
        <v>80</v>
      </c>
      <c r="B25" s="10" t="s">
        <v>109</v>
      </c>
      <c r="C25" s="90" t="n">
        <v>0.00861739003132682</v>
      </c>
      <c r="D25" s="85" t="n">
        <v>0.00128026789497736</v>
      </c>
      <c r="E25" s="85" t="n">
        <v>0.000212463642591008</v>
      </c>
      <c r="F25" s="85" t="n">
        <v>0.00296448274899294</v>
      </c>
      <c r="G25" s="85" t="n">
        <v>0.00444088782511967</v>
      </c>
      <c r="H25" s="85" t="n">
        <v>0.0000647626351033131</v>
      </c>
      <c r="I25" s="85" t="n">
        <v>0.000188616192919228</v>
      </c>
      <c r="J25" s="85" t="n">
        <v>0.000111482367332741</v>
      </c>
      <c r="K25" s="85" t="n">
        <v>0.000198985842141211</v>
      </c>
      <c r="L25" s="85" t="n">
        <v>0.000450188297350414</v>
      </c>
      <c r="M25" s="85" t="n">
        <v>0.00213526925892364</v>
      </c>
      <c r="N25" s="85" t="n">
        <v>0.00137401115451624</v>
      </c>
      <c r="O25" s="85" t="n">
        <v>0.000212598186397967</v>
      </c>
      <c r="P25" s="85" t="n">
        <v>0.000201397068462489</v>
      </c>
      <c r="Q25" s="85" t="n">
        <v>0.00238991770187834</v>
      </c>
      <c r="R25" s="85" t="n">
        <v>0.000922147605330036</v>
      </c>
      <c r="S25" s="85" t="n">
        <v>0.00699590045086962</v>
      </c>
      <c r="T25" s="85" t="n">
        <v>0.00286727965197933</v>
      </c>
      <c r="U25" s="85" t="n">
        <v>0.00401768803764678</v>
      </c>
      <c r="V25" s="85" t="n">
        <v>0.110199347385173</v>
      </c>
      <c r="W25" s="85" t="n">
        <v>0.00242075456750443</v>
      </c>
      <c r="X25" s="85" t="n">
        <v>0.000412078091597914</v>
      </c>
      <c r="Y25" s="85" t="n">
        <v>0.00135836040349374</v>
      </c>
      <c r="Z25" s="85" t="n">
        <v>0.00228263246910381</v>
      </c>
      <c r="AA25" s="85" t="n">
        <v>0.00386695032898905</v>
      </c>
      <c r="AB25" s="85" t="n">
        <v>0.00858638826911524</v>
      </c>
      <c r="AC25" s="85" t="n">
        <v>0.00112669907719349</v>
      </c>
      <c r="AD25" s="85" t="n">
        <v>0.00183844938954532</v>
      </c>
      <c r="AE25" s="85" t="n">
        <v>0.00701571934654822</v>
      </c>
      <c r="AF25" s="85" t="n">
        <v>0.0941976732136786</v>
      </c>
      <c r="AG25" s="85" t="n">
        <v>0.000591118971048693</v>
      </c>
      <c r="AH25" s="85" t="n">
        <v>0.000251924782158608</v>
      </c>
      <c r="AI25" s="85" t="n">
        <v>0.00339231360865294</v>
      </c>
      <c r="AJ25" s="85" t="n">
        <v>0.000138548816258885</v>
      </c>
      <c r="AK25" s="85" t="n">
        <v>0.000111783469851705</v>
      </c>
      <c r="AL25" s="85" t="n">
        <v>0.00394393665692553</v>
      </c>
      <c r="AM25" s="85" t="n">
        <v>0.000474844796946959</v>
      </c>
      <c r="AN25" s="85" t="n">
        <v>0.000731167054609346</v>
      </c>
      <c r="AO25" s="85" t="n">
        <v>0.00105693139614183</v>
      </c>
      <c r="AP25" s="85" t="n">
        <v>0.000353970821450895</v>
      </c>
      <c r="AQ25" s="85" t="n">
        <v>0.00120962784682617</v>
      </c>
      <c r="AR25" s="85" t="n">
        <v>0.000517581903688778</v>
      </c>
    </row>
    <row r="26" ht="15" customHeight="1">
      <c r="A26" s="18" t="s">
        <v>81</v>
      </c>
      <c r="B26" s="42" t="s">
        <v>110</v>
      </c>
      <c r="C26" s="90" t="n">
        <v>0.00102238902098626</v>
      </c>
      <c r="D26" s="85" t="n">
        <v>0.0153418317936565</v>
      </c>
      <c r="E26" s="85" t="n">
        <v>0.000658031668784694</v>
      </c>
      <c r="F26" s="85" t="n">
        <v>0.00823875592090184</v>
      </c>
      <c r="G26" s="85" t="n">
        <v>0.000982090426473008</v>
      </c>
      <c r="H26" s="85" t="n">
        <v>0.000246475612935386</v>
      </c>
      <c r="I26" s="85" t="n">
        <v>0.00018400197898979</v>
      </c>
      <c r="J26" s="85" t="n">
        <v>0.000205036486205358</v>
      </c>
      <c r="K26" s="85" t="n">
        <v>0.000180271930980539</v>
      </c>
      <c r="L26" s="85" t="n">
        <v>0.000400658922191654</v>
      </c>
      <c r="M26" s="85" t="n">
        <v>0.00237829893337298</v>
      </c>
      <c r="N26" s="85" t="n">
        <v>0.000325510708539516</v>
      </c>
      <c r="O26" s="85" t="n">
        <v>0.0000638257091342532</v>
      </c>
      <c r="P26" s="85" t="n">
        <v>0.000227201274450925</v>
      </c>
      <c r="Q26" s="85" t="n">
        <v>0.000273904873217108</v>
      </c>
      <c r="R26" s="85" t="n">
        <v>0.000463448319116895</v>
      </c>
      <c r="S26" s="85" t="n">
        <v>0.00101714414435887</v>
      </c>
      <c r="T26" s="85" t="n">
        <v>0.000878771652593886</v>
      </c>
      <c r="U26" s="85" t="n">
        <v>0.00972548199129799</v>
      </c>
      <c r="V26" s="85" t="n">
        <v>0.00849984983476762</v>
      </c>
      <c r="W26" s="85" t="n">
        <v>0.100583903540843</v>
      </c>
      <c r="X26" s="85" t="n">
        <v>0.0207915212176781</v>
      </c>
      <c r="Y26" s="85" t="n">
        <v>0.238866744315397</v>
      </c>
      <c r="Z26" s="85" t="n">
        <v>0.0354470442936541</v>
      </c>
      <c r="AA26" s="85" t="n">
        <v>0.0610949704418918</v>
      </c>
      <c r="AB26" s="85" t="n">
        <v>0.0438490793734358</v>
      </c>
      <c r="AC26" s="85" t="n">
        <v>0.111593278799988</v>
      </c>
      <c r="AD26" s="85" t="n">
        <v>0.0180051692153291</v>
      </c>
      <c r="AE26" s="85" t="n">
        <v>0.00134526815376493</v>
      </c>
      <c r="AF26" s="85" t="n">
        <v>0.0362323873358881</v>
      </c>
      <c r="AG26" s="85" t="n">
        <v>0.00200804123230684</v>
      </c>
      <c r="AH26" s="85" t="n">
        <v>0.000351660826023493</v>
      </c>
      <c r="AI26" s="85" t="n">
        <v>0.000490744051192078</v>
      </c>
      <c r="AJ26" s="85" t="n">
        <v>0.000325965329124134</v>
      </c>
      <c r="AK26" s="85" t="n">
        <v>0.000264234790323496</v>
      </c>
      <c r="AL26" s="85" t="n">
        <v>0.0000730990514118062</v>
      </c>
      <c r="AM26" s="85" t="n">
        <v>0.000725331643393294</v>
      </c>
      <c r="AN26" s="85" t="n">
        <v>0.000458686428985626</v>
      </c>
      <c r="AO26" s="85" t="n">
        <v>0.000430638235299043</v>
      </c>
      <c r="AP26" s="85" t="n">
        <v>0.000695860414599322</v>
      </c>
      <c r="AQ26" s="85" t="n">
        <v>0.000308661332965392</v>
      </c>
      <c r="AR26" s="85" t="n">
        <v>0.000205558380211066</v>
      </c>
    </row>
    <row r="27" ht="15" customHeight="1">
      <c r="A27" s="18" t="s">
        <v>82</v>
      </c>
      <c r="B27" s="10" t="s">
        <v>111</v>
      </c>
      <c r="C27" s="90" t="n">
        <v>0.00217319955914336</v>
      </c>
      <c r="D27" s="85" t="n">
        <v>0.000422186606200334</v>
      </c>
      <c r="E27" s="85" t="n">
        <v>0.000306915969180926</v>
      </c>
      <c r="F27" s="85" t="n">
        <v>0.0018170754135534</v>
      </c>
      <c r="G27" s="85" t="n">
        <v>0.00127400946109549</v>
      </c>
      <c r="H27" s="85" t="n">
        <v>0.0000815216739412397</v>
      </c>
      <c r="I27" s="85" t="n">
        <v>0.000198470313777597</v>
      </c>
      <c r="J27" s="85" t="n">
        <v>0.000216648728929255</v>
      </c>
      <c r="K27" s="85" t="n">
        <v>0.000234568736365082</v>
      </c>
      <c r="L27" s="85" t="n">
        <v>0.000127701003432135</v>
      </c>
      <c r="M27" s="85" t="n">
        <v>0.00335046833163157</v>
      </c>
      <c r="N27" s="85" t="n">
        <v>0.00946013659954682</v>
      </c>
      <c r="O27" s="85" t="n">
        <v>0.0000224928655433278</v>
      </c>
      <c r="P27" s="85" t="n">
        <v>0.000131538766378781</v>
      </c>
      <c r="Q27" s="85" t="n">
        <v>0.00283296167633803</v>
      </c>
      <c r="R27" s="85" t="n">
        <v>0.000309204325631603</v>
      </c>
      <c r="S27" s="85" t="n">
        <v>0.00099106975094129</v>
      </c>
      <c r="T27" s="85" t="n">
        <v>0.00366002911073578</v>
      </c>
      <c r="U27" s="85" t="n">
        <v>0.000941451676947166</v>
      </c>
      <c r="V27" s="85" t="n">
        <v>0.00161199062661683</v>
      </c>
      <c r="W27" s="85" t="n">
        <v>0.00823801316629384</v>
      </c>
      <c r="X27" s="85" t="n">
        <v>0.119742052293277</v>
      </c>
      <c r="Y27" s="85" t="n">
        <v>0.0133885278341241</v>
      </c>
      <c r="Z27" s="85" t="n">
        <v>0.00962516266946467</v>
      </c>
      <c r="AA27" s="85" t="n">
        <v>0.0613103017219717</v>
      </c>
      <c r="AB27" s="85" t="n">
        <v>0.00315265584169606</v>
      </c>
      <c r="AC27" s="85" t="n">
        <v>0.0439427966684097</v>
      </c>
      <c r="AD27" s="85" t="n">
        <v>0.0113711862118749</v>
      </c>
      <c r="AE27" s="85" t="n">
        <v>0.000726956223638824</v>
      </c>
      <c r="AF27" s="85" t="n">
        <v>0.00442123861773957</v>
      </c>
      <c r="AG27" s="85" t="n">
        <v>0.000842401891276065</v>
      </c>
      <c r="AH27" s="85" t="n">
        <v>0.000201454241650282</v>
      </c>
      <c r="AI27" s="85" t="n">
        <v>0.000358023147006184</v>
      </c>
      <c r="AJ27" s="85" t="n">
        <v>0.000160973640450725</v>
      </c>
      <c r="AK27" s="85" t="n">
        <v>0.000164980150542668</v>
      </c>
      <c r="AL27" s="85" t="n">
        <v>0.000111915729102062</v>
      </c>
      <c r="AM27" s="85" t="n">
        <v>0.000304074572067101</v>
      </c>
      <c r="AN27" s="85" t="n">
        <v>0.000112292717522746</v>
      </c>
      <c r="AO27" s="85" t="n">
        <v>0.000100413893831256</v>
      </c>
      <c r="AP27" s="85" t="n">
        <v>0.000536662113635234</v>
      </c>
      <c r="AQ27" s="85" t="n">
        <v>0.000173434975375164</v>
      </c>
      <c r="AR27" s="85" t="n">
        <v>0.000439921618414559</v>
      </c>
    </row>
    <row r="28" ht="15" customHeight="1">
      <c r="A28" s="18" t="s">
        <v>83</v>
      </c>
      <c r="B28" s="10" t="s">
        <v>112</v>
      </c>
      <c r="C28" s="90" t="n">
        <v>0.00175508697437358</v>
      </c>
      <c r="D28" s="85" t="n">
        <v>0.0095926274042354</v>
      </c>
      <c r="E28" s="85" t="n">
        <v>0.0137330397082686</v>
      </c>
      <c r="F28" s="85" t="n">
        <v>0.00955372751436114</v>
      </c>
      <c r="G28" s="85" t="n">
        <v>0.0126416992860214</v>
      </c>
      <c r="H28" s="85" t="n">
        <v>0.00203516525048393</v>
      </c>
      <c r="I28" s="85" t="n">
        <v>0.00161804879054961</v>
      </c>
      <c r="J28" s="85" t="n">
        <v>0.00213134361940013</v>
      </c>
      <c r="K28" s="85" t="n">
        <v>0.00182095792724007</v>
      </c>
      <c r="L28" s="85" t="n">
        <v>0.00808894486011724</v>
      </c>
      <c r="M28" s="85" t="n">
        <v>0.0018432353239809</v>
      </c>
      <c r="N28" s="85" t="n">
        <v>0.00189289303185681</v>
      </c>
      <c r="O28" s="85" t="n">
        <v>0.000927297218627416</v>
      </c>
      <c r="P28" s="85" t="n">
        <v>0.00179550481926531</v>
      </c>
      <c r="Q28" s="85" t="n">
        <v>0.00259647734517873</v>
      </c>
      <c r="R28" s="85" t="n">
        <v>0.00229431621354528</v>
      </c>
      <c r="S28" s="85" t="n">
        <v>0.021821625252605</v>
      </c>
      <c r="T28" s="85" t="n">
        <v>0.00992709526399408</v>
      </c>
      <c r="U28" s="85" t="n">
        <v>0.00250746338863655</v>
      </c>
      <c r="V28" s="85" t="n">
        <v>0.00278471960521441</v>
      </c>
      <c r="W28" s="85" t="n">
        <v>0.0215593027043527</v>
      </c>
      <c r="X28" s="85" t="n">
        <v>0.00504095081899046</v>
      </c>
      <c r="Y28" s="85" t="n">
        <v>0.0733752976085701</v>
      </c>
      <c r="Z28" s="85" t="n">
        <v>0.0271788762095932</v>
      </c>
      <c r="AA28" s="85" t="n">
        <v>0.0356594557102348</v>
      </c>
      <c r="AB28" s="85" t="n">
        <v>0.0205835426073761</v>
      </c>
      <c r="AC28" s="85" t="n">
        <v>0.0327540855929657</v>
      </c>
      <c r="AD28" s="85" t="n">
        <v>0.0325551436896332</v>
      </c>
      <c r="AE28" s="85" t="n">
        <v>0.00826976349052954</v>
      </c>
      <c r="AF28" s="85" t="n">
        <v>0.0406809122168503</v>
      </c>
      <c r="AG28" s="85" t="n">
        <v>0.00189621387406113</v>
      </c>
      <c r="AH28" s="85" t="n">
        <v>0.000662822533954484</v>
      </c>
      <c r="AI28" s="85" t="n">
        <v>0.00369488155294356</v>
      </c>
      <c r="AJ28" s="85" t="n">
        <v>0.000344057754590105</v>
      </c>
      <c r="AK28" s="85" t="n">
        <v>0.000180407269542193</v>
      </c>
      <c r="AL28" s="85" t="n">
        <v>0.00066417045510986</v>
      </c>
      <c r="AM28" s="85" t="n">
        <v>0.000986220540638373</v>
      </c>
      <c r="AN28" s="85" t="n">
        <v>0.00194549439348214</v>
      </c>
      <c r="AO28" s="85" t="n">
        <v>0.000472610256976074</v>
      </c>
      <c r="AP28" s="85" t="n">
        <v>0.000560389908556314</v>
      </c>
      <c r="AQ28" s="85" t="n">
        <v>0.000899724114338204</v>
      </c>
      <c r="AR28" s="85" t="n">
        <v>0.000613945540337089</v>
      </c>
    </row>
    <row r="29" ht="15" customHeight="1">
      <c r="A29" s="18" t="s">
        <v>84</v>
      </c>
      <c r="B29" s="10" t="s">
        <v>113</v>
      </c>
      <c r="C29" s="90" t="n">
        <v>0.000867156481459412</v>
      </c>
      <c r="D29" s="85" t="n">
        <v>0.0356140319135597</v>
      </c>
      <c r="E29" s="85" t="n">
        <v>0.0643117754930475</v>
      </c>
      <c r="F29" s="85" t="n">
        <v>0.0596213252895531</v>
      </c>
      <c r="G29" s="85" t="n">
        <v>0.0054103080564746</v>
      </c>
      <c r="H29" s="85" t="n">
        <v>0.00155247608028541</v>
      </c>
      <c r="I29" s="85" t="n">
        <v>0.00542092809789748</v>
      </c>
      <c r="J29" s="85" t="n">
        <v>0.0379612850262413</v>
      </c>
      <c r="K29" s="85" t="n">
        <v>0.0125507904648796</v>
      </c>
      <c r="L29" s="85" t="n">
        <v>0.0182917551332848</v>
      </c>
      <c r="M29" s="85" t="n">
        <v>0.0226948201041667</v>
      </c>
      <c r="N29" s="85" t="n">
        <v>0.0460007529586449</v>
      </c>
      <c r="O29" s="85" t="n">
        <v>0.00202788645530773</v>
      </c>
      <c r="P29" s="85" t="n">
        <v>0.0134310121603004</v>
      </c>
      <c r="Q29" s="85" t="n">
        <v>0.00754651797204884</v>
      </c>
      <c r="R29" s="85" t="n">
        <v>0.00915509875501969</v>
      </c>
      <c r="S29" s="85" t="n">
        <v>0.00790405420079636</v>
      </c>
      <c r="T29" s="85" t="n">
        <v>0.0116639781222627</v>
      </c>
      <c r="U29" s="85" t="n">
        <v>0.00878304835960933</v>
      </c>
      <c r="V29" s="85" t="n">
        <v>0.02851705190566</v>
      </c>
      <c r="W29" s="85" t="n">
        <v>0.0602482654647536</v>
      </c>
      <c r="X29" s="85" t="n">
        <v>0.0345157698749816</v>
      </c>
      <c r="Y29" s="85" t="n">
        <v>0.00970470848388949</v>
      </c>
      <c r="Z29" s="85" t="n">
        <v>0.113725845374495</v>
      </c>
      <c r="AA29" s="85" t="n">
        <v>0.0234076455936749</v>
      </c>
      <c r="AB29" s="85" t="n">
        <v>0.0164510550774592</v>
      </c>
      <c r="AC29" s="85" t="n">
        <v>0.0212473567049323</v>
      </c>
      <c r="AD29" s="85" t="n">
        <v>0.0125932716597489</v>
      </c>
      <c r="AE29" s="85" t="n">
        <v>0.00939603021735174</v>
      </c>
      <c r="AF29" s="85" t="n">
        <v>0.0151421652871328</v>
      </c>
      <c r="AG29" s="85" t="n">
        <v>0.0076084501118073</v>
      </c>
      <c r="AH29" s="85" t="n">
        <v>0.0139730240742123</v>
      </c>
      <c r="AI29" s="85" t="n">
        <v>0.00206816433509086</v>
      </c>
      <c r="AJ29" s="85" t="n">
        <v>0.0117779042277904</v>
      </c>
      <c r="AK29" s="85" t="n">
        <v>0.00228169556472974</v>
      </c>
      <c r="AL29" s="85" t="n">
        <v>0.000529159795550087</v>
      </c>
      <c r="AM29" s="85" t="n">
        <v>0.0133349730866335</v>
      </c>
      <c r="AN29" s="85" t="n">
        <v>0.00416975217546996</v>
      </c>
      <c r="AO29" s="85" t="n">
        <v>0.0117467780243018</v>
      </c>
      <c r="AP29" s="85" t="n">
        <v>0.00241416833277063</v>
      </c>
      <c r="AQ29" s="85" t="n">
        <v>0.0247543628969126</v>
      </c>
      <c r="AR29" s="85" t="n">
        <v>0.0422954882576235</v>
      </c>
    </row>
    <row r="30" ht="15" customHeight="1">
      <c r="A30" s="18" t="s">
        <v>85</v>
      </c>
      <c r="B30" s="10" t="s">
        <v>114</v>
      </c>
      <c r="C30" s="90" t="n">
        <v>0.000316645335591044</v>
      </c>
      <c r="D30" s="85" t="n">
        <v>0.00149345191390878</v>
      </c>
      <c r="E30" s="85" t="n">
        <v>0.00113591163845019</v>
      </c>
      <c r="F30" s="85" t="n">
        <v>0.00164936930114</v>
      </c>
      <c r="G30" s="85" t="n">
        <v>0.00050653251082785</v>
      </c>
      <c r="H30" s="85" t="n">
        <v>0.000427702085767011</v>
      </c>
      <c r="I30" s="85" t="n">
        <v>0.00077658255068556</v>
      </c>
      <c r="J30" s="85" t="n">
        <v>0.000535867268110375</v>
      </c>
      <c r="K30" s="85" t="n">
        <v>0.000386882510106323</v>
      </c>
      <c r="L30" s="85" t="n">
        <v>0.000902334478479574</v>
      </c>
      <c r="M30" s="85" t="n">
        <v>0.000929442577593944</v>
      </c>
      <c r="N30" s="85" t="n">
        <v>0.000910048315597983</v>
      </c>
      <c r="O30" s="85" t="n">
        <v>0.0000521746993338458</v>
      </c>
      <c r="P30" s="85" t="n">
        <v>0.000335611124816254</v>
      </c>
      <c r="Q30" s="85" t="n">
        <v>0.000650892424916883</v>
      </c>
      <c r="R30" s="85" t="n">
        <v>0.00035978820063607</v>
      </c>
      <c r="S30" s="85" t="n">
        <v>0.00074531994075802</v>
      </c>
      <c r="T30" s="85" t="n">
        <v>0.000559113204706722</v>
      </c>
      <c r="U30" s="85" t="n">
        <v>0.00102959453825289</v>
      </c>
      <c r="V30" s="85" t="n">
        <v>0.00174527863277449</v>
      </c>
      <c r="W30" s="85" t="n">
        <v>0.00100020776871758</v>
      </c>
      <c r="X30" s="85" t="n">
        <v>0.00314589803798156</v>
      </c>
      <c r="Y30" s="85" t="n">
        <v>0.0011140059468543</v>
      </c>
      <c r="Z30" s="85" t="n">
        <v>0.0149534608332365</v>
      </c>
      <c r="AA30" s="85" t="n">
        <v>0.0822873272763021</v>
      </c>
      <c r="AB30" s="85" t="n">
        <v>0.0043893641855858</v>
      </c>
      <c r="AC30" s="85" t="n">
        <v>0.0118395848294619</v>
      </c>
      <c r="AD30" s="85" t="n">
        <v>0.00425736711656955</v>
      </c>
      <c r="AE30" s="85" t="n">
        <v>0.0138316314958334</v>
      </c>
      <c r="AF30" s="85" t="n">
        <v>0.0167651928337453</v>
      </c>
      <c r="AG30" s="85" t="n">
        <v>0.00133651582544604</v>
      </c>
      <c r="AH30" s="85" t="n">
        <v>0.00233800657896458</v>
      </c>
      <c r="AI30" s="85" t="n">
        <v>0.000435122285879767</v>
      </c>
      <c r="AJ30" s="85" t="n">
        <v>0.00266303243408515</v>
      </c>
      <c r="AK30" s="85" t="n">
        <v>0.000191896944363463</v>
      </c>
      <c r="AL30" s="85" t="n">
        <v>0.000799593126225075</v>
      </c>
      <c r="AM30" s="85" t="n">
        <v>0.00251506692569301</v>
      </c>
      <c r="AN30" s="85" t="n">
        <v>0.000291085026717027</v>
      </c>
      <c r="AO30" s="85" t="n">
        <v>0.000545154377577238</v>
      </c>
      <c r="AP30" s="85" t="n">
        <v>0.000306542133762651</v>
      </c>
      <c r="AQ30" s="85" t="n">
        <v>0.000393458608780991</v>
      </c>
      <c r="AR30" s="85" t="n">
        <v>0.000519408223624792</v>
      </c>
    </row>
    <row r="31" ht="15" customHeight="1">
      <c r="A31" s="18" t="s">
        <v>86</v>
      </c>
      <c r="B31" s="10" t="s">
        <v>115</v>
      </c>
      <c r="C31" s="90" t="n">
        <v>0.0000909671260806401</v>
      </c>
      <c r="D31" s="85" t="n">
        <v>0.000473053493511587</v>
      </c>
      <c r="E31" s="85" t="n">
        <v>0.000513177773966524</v>
      </c>
      <c r="F31" s="85" t="n">
        <v>0.000570536022096405</v>
      </c>
      <c r="G31" s="85" t="n">
        <v>0.000407739782725298</v>
      </c>
      <c r="H31" s="85" t="n">
        <v>0.000527952916401224</v>
      </c>
      <c r="I31" s="85" t="n">
        <v>0.000189686346679656</v>
      </c>
      <c r="J31" s="85" t="n">
        <v>0.00024895209323854</v>
      </c>
      <c r="K31" s="85" t="n">
        <v>0.000292422830522706</v>
      </c>
      <c r="L31" s="85" t="n">
        <v>0.000260573838130017</v>
      </c>
      <c r="M31" s="85" t="n">
        <v>0.000416198970235538</v>
      </c>
      <c r="N31" s="85" t="n">
        <v>0.00032204334412663</v>
      </c>
      <c r="O31" s="85" t="n">
        <v>0.0000711223238104843</v>
      </c>
      <c r="P31" s="85" t="n">
        <v>0.000230134740134851</v>
      </c>
      <c r="Q31" s="85" t="n">
        <v>0.000225031740854621</v>
      </c>
      <c r="R31" s="85" t="n">
        <v>0.000606620557442376</v>
      </c>
      <c r="S31" s="85" t="n">
        <v>0.00047978143739606</v>
      </c>
      <c r="T31" s="85" t="n">
        <v>0.000618614488622854</v>
      </c>
      <c r="U31" s="85" t="n">
        <v>0.000291874844063528</v>
      </c>
      <c r="V31" s="85" t="n">
        <v>0.000438410604340907</v>
      </c>
      <c r="W31" s="85" t="n">
        <v>0.000443165996586951</v>
      </c>
      <c r="X31" s="85" t="n">
        <v>0.000480779812564838</v>
      </c>
      <c r="Y31" s="85" t="n">
        <v>0.000240744098796907</v>
      </c>
      <c r="Z31" s="85" t="n">
        <v>0.000773872578938755</v>
      </c>
      <c r="AA31" s="85" t="n">
        <v>0.00173965504807272</v>
      </c>
      <c r="AB31" s="85" t="n">
        <v>0.0936600744165656</v>
      </c>
      <c r="AC31" s="85" t="n">
        <v>0.0433228176419775</v>
      </c>
      <c r="AD31" s="85" t="n">
        <v>0.00133943170553069</v>
      </c>
      <c r="AE31" s="85" t="n">
        <v>0.000442625166935454</v>
      </c>
      <c r="AF31" s="85" t="n">
        <v>0.000542539846953899</v>
      </c>
      <c r="AG31" s="85" t="n">
        <v>0.00645892977098278</v>
      </c>
      <c r="AH31" s="85" t="n">
        <v>0.00928431268585899</v>
      </c>
      <c r="AI31" s="85" t="n">
        <v>0.000211959511192326</v>
      </c>
      <c r="AJ31" s="85" t="n">
        <v>0.00053783612001747</v>
      </c>
      <c r="AK31" s="85" t="n">
        <v>0.000341604535097075</v>
      </c>
      <c r="AL31" s="85" t="n">
        <v>0.0000497429526362827</v>
      </c>
      <c r="AM31" s="85" t="n">
        <v>0.000544963465101042</v>
      </c>
      <c r="AN31" s="85" t="n">
        <v>0.000853005494601272</v>
      </c>
      <c r="AO31" s="85" t="n">
        <v>0.000785654549504817</v>
      </c>
      <c r="AP31" s="85" t="n">
        <v>0.000416303532330919</v>
      </c>
      <c r="AQ31" s="85" t="n">
        <v>0.00081126225656396</v>
      </c>
      <c r="AR31" s="85" t="n">
        <v>0.000274700822688909</v>
      </c>
    </row>
    <row r="32" ht="15" customHeight="1">
      <c r="A32" s="18" t="s">
        <v>87</v>
      </c>
      <c r="B32" s="10" t="s">
        <v>5</v>
      </c>
      <c r="C32" s="90" t="n">
        <v>0.0000790254267267612</v>
      </c>
      <c r="D32" s="85" t="n">
        <v>0.000819187223617221</v>
      </c>
      <c r="E32" s="85" t="n">
        <v>0.00134788523885571</v>
      </c>
      <c r="F32" s="85" t="n">
        <v>0.00146809074462721</v>
      </c>
      <c r="G32" s="85" t="n">
        <v>0.000577590537087887</v>
      </c>
      <c r="H32" s="85" t="n">
        <v>0.000208888967659289</v>
      </c>
      <c r="I32" s="85" t="n">
        <v>0.00015641942584094</v>
      </c>
      <c r="J32" s="85" t="n">
        <v>0.000380895468009446</v>
      </c>
      <c r="K32" s="85" t="n">
        <v>0.000509124809120213</v>
      </c>
      <c r="L32" s="85" t="n">
        <v>0.000409048066714128</v>
      </c>
      <c r="M32" s="85" t="n">
        <v>0.000499779674233943</v>
      </c>
      <c r="N32" s="85" t="n">
        <v>0.00101710781896105</v>
      </c>
      <c r="O32" s="85" t="n">
        <v>0.0000633857138758633</v>
      </c>
      <c r="P32" s="85" t="n">
        <v>0.000371152445334838</v>
      </c>
      <c r="Q32" s="85" t="n">
        <v>0.000395284519463622</v>
      </c>
      <c r="R32" s="85" t="n">
        <v>0.000393687180310843</v>
      </c>
      <c r="S32" s="85" t="n">
        <v>0.000831734657868657</v>
      </c>
      <c r="T32" s="85" t="n">
        <v>0.000735500937815904</v>
      </c>
      <c r="U32" s="85" t="n">
        <v>0.00149822670742117</v>
      </c>
      <c r="V32" s="85" t="n">
        <v>0.00159332457959315</v>
      </c>
      <c r="W32" s="85" t="n">
        <v>0.00157642621039197</v>
      </c>
      <c r="X32" s="85" t="n">
        <v>0.0012554691171528</v>
      </c>
      <c r="Y32" s="85" t="n">
        <v>0.00167011558870468</v>
      </c>
      <c r="Z32" s="85" t="n">
        <v>0.00212698482638854</v>
      </c>
      <c r="AA32" s="85" t="n">
        <v>0.00305428546336129</v>
      </c>
      <c r="AB32" s="85" t="n">
        <v>0.130425771514698</v>
      </c>
      <c r="AC32" s="85" t="n">
        <v>0.068499711975677</v>
      </c>
      <c r="AD32" s="85" t="n">
        <v>0.00182488409029044</v>
      </c>
      <c r="AE32" s="85" t="n">
        <v>0.000452302499788245</v>
      </c>
      <c r="AF32" s="85" t="n">
        <v>0.00142961354492406</v>
      </c>
      <c r="AG32" s="85" t="n">
        <v>0.00954996774648919</v>
      </c>
      <c r="AH32" s="85" t="n">
        <v>0.0141789430649631</v>
      </c>
      <c r="AI32" s="85" t="n">
        <v>0.000265524739628563</v>
      </c>
      <c r="AJ32" s="85" t="n">
        <v>0.000324250810045528</v>
      </c>
      <c r="AK32" s="85" t="n">
        <v>0.00019784667642125</v>
      </c>
      <c r="AL32" s="85" t="n">
        <v>0.0000604766838252803</v>
      </c>
      <c r="AM32" s="85" t="n">
        <v>0.000492519972008421</v>
      </c>
      <c r="AN32" s="85" t="n">
        <v>0.00102771135855838</v>
      </c>
      <c r="AO32" s="85" t="n">
        <v>0.000987802605099453</v>
      </c>
      <c r="AP32" s="85" t="n">
        <v>0.000378995013252873</v>
      </c>
      <c r="AQ32" s="85" t="n">
        <v>0.000937483855974981</v>
      </c>
      <c r="AR32" s="85" t="n">
        <v>0.000394196529923326</v>
      </c>
    </row>
    <row r="33" ht="15" customHeight="1">
      <c r="A33" s="18" t="s">
        <v>88</v>
      </c>
      <c r="B33" s="10" t="s">
        <v>116</v>
      </c>
      <c r="C33" s="90" t="n">
        <v>0.00000598326645635778</v>
      </c>
      <c r="D33" s="85" t="n">
        <v>0.000160484953273362</v>
      </c>
      <c r="E33" s="85" t="n">
        <v>0.000199763650519205</v>
      </c>
      <c r="F33" s="85" t="n">
        <v>0.000196318402319659</v>
      </c>
      <c r="G33" s="85" t="n">
        <v>0.0000699281948242909</v>
      </c>
      <c r="H33" s="85" t="n">
        <v>0.000107743568851324</v>
      </c>
      <c r="I33" s="85" t="n">
        <v>0.0000256876813392737</v>
      </c>
      <c r="J33" s="85" t="n">
        <v>0.000161461999099418</v>
      </c>
      <c r="K33" s="85" t="n">
        <v>0.0000750256094499267</v>
      </c>
      <c r="L33" s="85" t="n">
        <v>0.0000589432424833501</v>
      </c>
      <c r="M33" s="85" t="n">
        <v>0.0000909225696238704</v>
      </c>
      <c r="N33" s="85" t="n">
        <v>0.000106890738808711</v>
      </c>
      <c r="O33" s="85" t="n">
        <v>0.0000189326312987158</v>
      </c>
      <c r="P33" s="85" t="n">
        <v>0.0000632592688274917</v>
      </c>
      <c r="Q33" s="85" t="n">
        <v>0.0000470555906043122</v>
      </c>
      <c r="R33" s="85" t="n">
        <v>0.000134453660112799</v>
      </c>
      <c r="S33" s="85" t="n">
        <v>0.000112571986570746</v>
      </c>
      <c r="T33" s="85" t="n">
        <v>0.0000988677635461109</v>
      </c>
      <c r="U33" s="85" t="n">
        <v>0.0000447681076488393</v>
      </c>
      <c r="V33" s="85" t="n">
        <v>0.00010969182949665</v>
      </c>
      <c r="W33" s="85" t="n">
        <v>0.00018173883944581</v>
      </c>
      <c r="X33" s="85" t="n">
        <v>0.000108518168452858</v>
      </c>
      <c r="Y33" s="85" t="n">
        <v>0.000118309046676351</v>
      </c>
      <c r="Z33" s="85" t="n">
        <v>0.00118538779930882</v>
      </c>
      <c r="AA33" s="85" t="n">
        <v>0.000130641204256772</v>
      </c>
      <c r="AB33" s="85" t="n">
        <v>0.000106373770557364</v>
      </c>
      <c r="AC33" s="85" t="n">
        <v>0.000111766252130793</v>
      </c>
      <c r="AD33" s="85" t="n">
        <v>0.168030043430808</v>
      </c>
      <c r="AE33" s="85" t="n">
        <v>0.0000633373784476672</v>
      </c>
      <c r="AF33" s="85" t="n">
        <v>0.000109629777872276</v>
      </c>
      <c r="AG33" s="85" t="n">
        <v>0.00036111006461743</v>
      </c>
      <c r="AH33" s="85" t="n">
        <v>0.00443699946875112</v>
      </c>
      <c r="AI33" s="85" t="n">
        <v>0.0000317906053344606</v>
      </c>
      <c r="AJ33" s="85" t="n">
        <v>0.000117557165600727</v>
      </c>
      <c r="AK33" s="85" t="n">
        <v>0.0000814655243243816</v>
      </c>
      <c r="AL33" s="85" t="n">
        <v>0.00000955050534278863</v>
      </c>
      <c r="AM33" s="85" t="n">
        <v>0.00019945398262364</v>
      </c>
      <c r="AN33" s="85" t="n">
        <v>0.000788967284651294</v>
      </c>
      <c r="AO33" s="85" t="n">
        <v>0.0000823357858072062</v>
      </c>
      <c r="AP33" s="85" t="n">
        <v>0.0000951393609920211</v>
      </c>
      <c r="AQ33" s="85" t="n">
        <v>0.000170238405268919</v>
      </c>
      <c r="AR33" s="85" t="n">
        <v>0.000208979965712505</v>
      </c>
    </row>
    <row r="34" ht="15" customHeight="1">
      <c r="A34" s="18" t="s">
        <v>89</v>
      </c>
      <c r="B34" s="10" t="s">
        <v>117</v>
      </c>
      <c r="C34" s="90" t="n">
        <v>0.0259628091741064</v>
      </c>
      <c r="D34" s="85" t="n">
        <v>0.00227948227164793</v>
      </c>
      <c r="E34" s="85" t="n">
        <v>0.0276851234607996</v>
      </c>
      <c r="F34" s="85" t="n">
        <v>0.0433035593128476</v>
      </c>
      <c r="G34" s="85" t="n">
        <v>0.0110834157706918</v>
      </c>
      <c r="H34" s="85" t="n">
        <v>0.00579273831083394</v>
      </c>
      <c r="I34" s="85" t="n">
        <v>0.0338034598136518</v>
      </c>
      <c r="J34" s="85" t="n">
        <v>0.00508142463810881</v>
      </c>
      <c r="K34" s="85" t="n">
        <v>0.00894577426130247</v>
      </c>
      <c r="L34" s="85" t="n">
        <v>0.0329744201570573</v>
      </c>
      <c r="M34" s="85" t="n">
        <v>0.0350695227845404</v>
      </c>
      <c r="N34" s="85" t="n">
        <v>0.00752097459463595</v>
      </c>
      <c r="O34" s="85" t="n">
        <v>0.00121545757183326</v>
      </c>
      <c r="P34" s="85" t="n">
        <v>0.00561251122708851</v>
      </c>
      <c r="Q34" s="85" t="n">
        <v>0.0324998281523198</v>
      </c>
      <c r="R34" s="85" t="n">
        <v>0.00599348690858012</v>
      </c>
      <c r="S34" s="85" t="n">
        <v>0.00961101073084964</v>
      </c>
      <c r="T34" s="85" t="n">
        <v>0.0142598237728353</v>
      </c>
      <c r="U34" s="85" t="n">
        <v>0.0276157777544415</v>
      </c>
      <c r="V34" s="85" t="n">
        <v>0.062003987533091</v>
      </c>
      <c r="W34" s="85" t="n">
        <v>0.0682872819158244</v>
      </c>
      <c r="X34" s="85" t="n">
        <v>0.0923326979768784</v>
      </c>
      <c r="Y34" s="85" t="n">
        <v>0.0145285103391665</v>
      </c>
      <c r="Z34" s="85" t="n">
        <v>0.00483942895278372</v>
      </c>
      <c r="AA34" s="85" t="n">
        <v>0.0120442469230519</v>
      </c>
      <c r="AB34" s="85" t="n">
        <v>0.0040406084842451</v>
      </c>
      <c r="AC34" s="85" t="n">
        <v>0.0209136378124695</v>
      </c>
      <c r="AD34" s="85" t="n">
        <v>0.00603024028040221</v>
      </c>
      <c r="AE34" s="85" t="n">
        <v>0.217563908203775</v>
      </c>
      <c r="AF34" s="85" t="n">
        <v>0.00171961204880696</v>
      </c>
      <c r="AG34" s="85" t="n">
        <v>0.0217786687920117</v>
      </c>
      <c r="AH34" s="85" t="n">
        <v>0.00782008307297604</v>
      </c>
      <c r="AI34" s="85" t="n">
        <v>0.0196512875069528</v>
      </c>
      <c r="AJ34" s="85" t="n">
        <v>0.00791890385739321</v>
      </c>
      <c r="AK34" s="85" t="n">
        <v>0.00417211326705194</v>
      </c>
      <c r="AL34" s="85" t="n">
        <v>0.00134607123772254</v>
      </c>
      <c r="AM34" s="85" t="n">
        <v>0.0228611760263628</v>
      </c>
      <c r="AN34" s="85" t="n">
        <v>0.0236447242498272</v>
      </c>
      <c r="AO34" s="85" t="n">
        <v>0.0107616926488691</v>
      </c>
      <c r="AP34" s="85" t="n">
        <v>0.0224549941417399</v>
      </c>
      <c r="AQ34" s="85" t="n">
        <v>0.0202507530158332</v>
      </c>
      <c r="AR34" s="85" t="n">
        <v>0.018010998551587</v>
      </c>
    </row>
    <row r="35" ht="15" customHeight="1">
      <c r="A35" s="18" t="s">
        <v>90</v>
      </c>
      <c r="B35" s="10" t="s">
        <v>118</v>
      </c>
      <c r="C35" s="90" t="n">
        <v>0.000509317163891241</v>
      </c>
      <c r="D35" s="85" t="n">
        <v>0.0161422677067994</v>
      </c>
      <c r="E35" s="85" t="n">
        <v>0.024673448307402</v>
      </c>
      <c r="F35" s="85" t="n">
        <v>0.00871808852686652</v>
      </c>
      <c r="G35" s="85" t="n">
        <v>0.000083571556881175</v>
      </c>
      <c r="H35" s="85" t="n">
        <v>0.000101377301169201</v>
      </c>
      <c r="I35" s="85" t="n">
        <v>0.000550848112055242</v>
      </c>
      <c r="J35" s="85" t="n">
        <v>0.000131271035473033</v>
      </c>
      <c r="K35" s="85" t="n">
        <v>0.0000606883143902063</v>
      </c>
      <c r="L35" s="85" t="n">
        <v>0.000024513233625482</v>
      </c>
      <c r="M35" s="85" t="n">
        <v>0.000279113459437278</v>
      </c>
      <c r="N35" s="85" t="n">
        <v>0.000735370653591952</v>
      </c>
      <c r="O35" s="85" t="n">
        <v>0.0000655084969251835</v>
      </c>
      <c r="P35" s="85" t="n">
        <v>0.000787592033316265</v>
      </c>
      <c r="Q35" s="85" t="n">
        <v>0.000419555299249295</v>
      </c>
      <c r="R35" s="85" t="n">
        <v>0.000127336942561812</v>
      </c>
      <c r="S35" s="85" t="n">
        <v>0.000112682592518217</v>
      </c>
      <c r="T35" s="85" t="n">
        <v>0.0000882003777945091</v>
      </c>
      <c r="U35" s="85" t="n">
        <v>0.0000772587420059911</v>
      </c>
      <c r="V35" s="85" t="n">
        <v>0.000379687748960684</v>
      </c>
      <c r="W35" s="85" t="n">
        <v>0.00117045470689422</v>
      </c>
      <c r="X35" s="85" t="n">
        <v>0.0236786422208826</v>
      </c>
      <c r="Y35" s="85" t="n">
        <v>0.000493975838085255</v>
      </c>
      <c r="Z35" s="85" t="n">
        <v>0.000514241651742248</v>
      </c>
      <c r="AA35" s="85" t="n">
        <v>0.000242860101024088</v>
      </c>
      <c r="AB35" s="85" t="n">
        <v>0.00130042002705545</v>
      </c>
      <c r="AC35" s="85" t="n">
        <v>0.000357146748704053</v>
      </c>
      <c r="AD35" s="85" t="n">
        <v>0.0036080394205488</v>
      </c>
      <c r="AE35" s="85" t="n">
        <v>0.0162146370235162</v>
      </c>
      <c r="AF35" s="85" t="n">
        <v>0.0946012534346017</v>
      </c>
      <c r="AG35" s="85" t="n">
        <v>0.00200897961288963</v>
      </c>
      <c r="AH35" s="85" t="n">
        <v>0.00381475532007278</v>
      </c>
      <c r="AI35" s="85" t="n">
        <v>0.00327948471183943</v>
      </c>
      <c r="AJ35" s="85" t="n">
        <v>0.0145712966858246</v>
      </c>
      <c r="AK35" s="85" t="n">
        <v>0.00247335852552679</v>
      </c>
      <c r="AL35" s="85" t="n">
        <v>0.00320269738353147</v>
      </c>
      <c r="AM35" s="85" t="n">
        <v>0.0052753107642012</v>
      </c>
      <c r="AN35" s="85" t="n">
        <v>0.0156784882533391</v>
      </c>
      <c r="AO35" s="85" t="n">
        <v>0.0033943723795183</v>
      </c>
      <c r="AP35" s="85" t="n">
        <v>0.00454125332862022</v>
      </c>
      <c r="AQ35" s="85" t="n">
        <v>0.0199662402559927</v>
      </c>
      <c r="AR35" s="85" t="n">
        <v>0.000173598022687532</v>
      </c>
    </row>
    <row r="36" ht="15" customHeight="1">
      <c r="A36" s="18" t="s">
        <v>91</v>
      </c>
      <c r="B36" s="10" t="s">
        <v>58</v>
      </c>
      <c r="C36" s="90" t="n">
        <v>0.0348177911779213</v>
      </c>
      <c r="D36" s="85" t="n">
        <v>0.015819109800183</v>
      </c>
      <c r="E36" s="85" t="n">
        <v>0.0418819755936459</v>
      </c>
      <c r="F36" s="85" t="n">
        <v>0.0390645314532666</v>
      </c>
      <c r="G36" s="85" t="n">
        <v>0.0630710055943746</v>
      </c>
      <c r="H36" s="85" t="n">
        <v>0.0361950356943906</v>
      </c>
      <c r="I36" s="85" t="n">
        <v>0.0472699054358089</v>
      </c>
      <c r="J36" s="85" t="n">
        <v>0.0633163570078168</v>
      </c>
      <c r="K36" s="85" t="n">
        <v>0.0606653327976627</v>
      </c>
      <c r="L36" s="85" t="n">
        <v>0.0572772901130557</v>
      </c>
      <c r="M36" s="85" t="n">
        <v>0.0662241089120237</v>
      </c>
      <c r="N36" s="85" t="n">
        <v>0.0424503555386064</v>
      </c>
      <c r="O36" s="85" t="n">
        <v>0.0143611843180414</v>
      </c>
      <c r="P36" s="85" t="n">
        <v>0.0243946246105385</v>
      </c>
      <c r="Q36" s="85" t="n">
        <v>0.0365099801160777</v>
      </c>
      <c r="R36" s="85" t="n">
        <v>0.0445273620335848</v>
      </c>
      <c r="S36" s="85" t="n">
        <v>0.0596745228901826</v>
      </c>
      <c r="T36" s="85" t="n">
        <v>0.0499136265938913</v>
      </c>
      <c r="U36" s="85" t="n">
        <v>0.0564036475108196</v>
      </c>
      <c r="V36" s="85" t="n">
        <v>0.0610648190109047</v>
      </c>
      <c r="W36" s="85" t="n">
        <v>0.0443450664512709</v>
      </c>
      <c r="X36" s="85" t="n">
        <v>0.0891101995105507</v>
      </c>
      <c r="Y36" s="85" t="n">
        <v>0.0488677124518707</v>
      </c>
      <c r="Z36" s="85" t="n">
        <v>0.0731580840790439</v>
      </c>
      <c r="AA36" s="85" t="n">
        <v>0.0758536002039085</v>
      </c>
      <c r="AB36" s="85" t="n">
        <v>0.0564480427338809</v>
      </c>
      <c r="AC36" s="85" t="n">
        <v>0.0638477264492058</v>
      </c>
      <c r="AD36" s="85" t="n">
        <v>0.0685759635420342</v>
      </c>
      <c r="AE36" s="85" t="n">
        <v>0.0123636615504884</v>
      </c>
      <c r="AF36" s="85" t="n">
        <v>0.0427442420610036</v>
      </c>
      <c r="AG36" s="85" t="n">
        <v>0.0231519282177235</v>
      </c>
      <c r="AH36" s="85" t="n">
        <v>0.0440448369348992</v>
      </c>
      <c r="AI36" s="85" t="n">
        <v>0.0506416272164091</v>
      </c>
      <c r="AJ36" s="85" t="n">
        <v>0.0218462448582428</v>
      </c>
      <c r="AK36" s="85" t="n">
        <v>0.00461277248587768</v>
      </c>
      <c r="AL36" s="85" t="n">
        <v>0.00209191500822387</v>
      </c>
      <c r="AM36" s="85" t="n">
        <v>0.0153355342056715</v>
      </c>
      <c r="AN36" s="85" t="n">
        <v>0.00805998274215076</v>
      </c>
      <c r="AO36" s="85" t="n">
        <v>0.0178921432784667</v>
      </c>
      <c r="AP36" s="85" t="n">
        <v>0.0116625946705425</v>
      </c>
      <c r="AQ36" s="85" t="n">
        <v>0.0322062054196831</v>
      </c>
      <c r="AR36" s="85" t="n">
        <v>0.0511402616079542</v>
      </c>
    </row>
    <row r="37" ht="15" customHeight="1">
      <c r="A37" s="18" t="s">
        <v>92</v>
      </c>
      <c r="B37" s="10" t="s">
        <v>119</v>
      </c>
      <c r="C37" s="90" t="n">
        <v>0.0148546878391863</v>
      </c>
      <c r="D37" s="85" t="n">
        <v>0.0589393752022459</v>
      </c>
      <c r="E37" s="85" t="n">
        <v>0.077870217973216</v>
      </c>
      <c r="F37" s="85" t="n">
        <v>0.0563908283936979</v>
      </c>
      <c r="G37" s="85" t="n">
        <v>0.0640602136676951</v>
      </c>
      <c r="H37" s="85" t="n">
        <v>0.0189339830641847</v>
      </c>
      <c r="I37" s="85" t="n">
        <v>0.0228185180931859</v>
      </c>
      <c r="J37" s="85" t="n">
        <v>0.016431817136681</v>
      </c>
      <c r="K37" s="85" t="n">
        <v>0.0320567001003883</v>
      </c>
      <c r="L37" s="85" t="n">
        <v>0.0425815806476719</v>
      </c>
      <c r="M37" s="85" t="n">
        <v>0.0489416902982567</v>
      </c>
      <c r="N37" s="85" t="n">
        <v>0.0204394491113537</v>
      </c>
      <c r="O37" s="85" t="n">
        <v>0.00984903063289681</v>
      </c>
      <c r="P37" s="85" t="n">
        <v>0.0483590916546437</v>
      </c>
      <c r="Q37" s="85" t="n">
        <v>0.0347536980576148</v>
      </c>
      <c r="R37" s="85" t="n">
        <v>0.043040878137719</v>
      </c>
      <c r="S37" s="85" t="n">
        <v>0.0448510232268445</v>
      </c>
      <c r="T37" s="85" t="n">
        <v>0.0364351397449598</v>
      </c>
      <c r="U37" s="85" t="n">
        <v>0.0268261572446412</v>
      </c>
      <c r="V37" s="85" t="n">
        <v>0.0394642887117635</v>
      </c>
      <c r="W37" s="85" t="n">
        <v>0.0635432957086713</v>
      </c>
      <c r="X37" s="85" t="n">
        <v>0.0293253509598455</v>
      </c>
      <c r="Y37" s="85" t="n">
        <v>0.0322768508507495</v>
      </c>
      <c r="Z37" s="85" t="n">
        <v>0.0229713183302301</v>
      </c>
      <c r="AA37" s="85" t="n">
        <v>0.0355505828723724</v>
      </c>
      <c r="AB37" s="85" t="n">
        <v>0.0375028770955366</v>
      </c>
      <c r="AC37" s="85" t="n">
        <v>0.0287185402634857</v>
      </c>
      <c r="AD37" s="85" t="n">
        <v>0.0176787461649187</v>
      </c>
      <c r="AE37" s="85" t="n">
        <v>0.0106503029905018</v>
      </c>
      <c r="AF37" s="85" t="n">
        <v>0.0114847277650617</v>
      </c>
      <c r="AG37" s="85" t="n">
        <v>0.0464026334165696</v>
      </c>
      <c r="AH37" s="85" t="n">
        <v>0.113457900070343</v>
      </c>
      <c r="AI37" s="85" t="n">
        <v>0.0175004113323702</v>
      </c>
      <c r="AJ37" s="85" t="n">
        <v>0.00995088486320141</v>
      </c>
      <c r="AK37" s="85" t="n">
        <v>0.0148041181710785</v>
      </c>
      <c r="AL37" s="85" t="n">
        <v>0.00101256714888181</v>
      </c>
      <c r="AM37" s="85" t="n">
        <v>0.0290203726809421</v>
      </c>
      <c r="AN37" s="85" t="n">
        <v>0.0113819604875558</v>
      </c>
      <c r="AO37" s="85" t="n">
        <v>0.0103572053804615</v>
      </c>
      <c r="AP37" s="85" t="n">
        <v>0.032837683119317</v>
      </c>
      <c r="AQ37" s="85" t="n">
        <v>0.01054073901196</v>
      </c>
      <c r="AR37" s="85" t="n">
        <v>0.00518772772362634</v>
      </c>
    </row>
    <row r="38" ht="15" customHeight="1">
      <c r="A38" s="18" t="s">
        <v>93</v>
      </c>
      <c r="B38" s="10" t="s">
        <v>59</v>
      </c>
      <c r="C38" s="90" t="n">
        <v>0.0000912368812876753</v>
      </c>
      <c r="D38" s="85" t="n">
        <v>0.00125744410030715</v>
      </c>
      <c r="E38" s="85" t="n">
        <v>0.000767000533136674</v>
      </c>
      <c r="F38" s="85" t="n">
        <v>0.000765413205333864</v>
      </c>
      <c r="G38" s="85" t="n">
        <v>0.000806417784137746</v>
      </c>
      <c r="H38" s="85" t="n">
        <v>0.00126564627429584</v>
      </c>
      <c r="I38" s="85" t="n">
        <v>0.000527225975352639</v>
      </c>
      <c r="J38" s="85" t="n">
        <v>0.000448133910354659</v>
      </c>
      <c r="K38" s="85" t="n">
        <v>0.000521390472349113</v>
      </c>
      <c r="L38" s="85" t="n">
        <v>0.000314158149104547</v>
      </c>
      <c r="M38" s="85" t="n">
        <v>0.000688038232901802</v>
      </c>
      <c r="N38" s="85" t="n">
        <v>0.000752727955104773</v>
      </c>
      <c r="O38" s="85" t="n">
        <v>0.0000606715188901521</v>
      </c>
      <c r="P38" s="85" t="n">
        <v>0.000363047775732391</v>
      </c>
      <c r="Q38" s="85" t="n">
        <v>0.000737611186535458</v>
      </c>
      <c r="R38" s="85" t="n">
        <v>0.00372440346668199</v>
      </c>
      <c r="S38" s="85" t="n">
        <v>0.000703522749152359</v>
      </c>
      <c r="T38" s="85" t="n">
        <v>0.00187785257452214</v>
      </c>
      <c r="U38" s="85" t="n">
        <v>0.000678927061133305</v>
      </c>
      <c r="V38" s="85" t="n">
        <v>0.000662398811524808</v>
      </c>
      <c r="W38" s="85" t="n">
        <v>0.00102203209560984</v>
      </c>
      <c r="X38" s="85" t="n">
        <v>0.00118678192334909</v>
      </c>
      <c r="Y38" s="85" t="n">
        <v>0.00100831801315557</v>
      </c>
      <c r="Z38" s="85" t="n">
        <v>0.00118521341264892</v>
      </c>
      <c r="AA38" s="85" t="n">
        <v>0.00110154006244402</v>
      </c>
      <c r="AB38" s="85" t="n">
        <v>0.00167935107149115</v>
      </c>
      <c r="AC38" s="85" t="n">
        <v>0.000727436063725305</v>
      </c>
      <c r="AD38" s="85" t="n">
        <v>0.000591124676209026</v>
      </c>
      <c r="AE38" s="85" t="n">
        <v>0.000811179625279001</v>
      </c>
      <c r="AF38" s="85" t="n">
        <v>0.00132075100743206</v>
      </c>
      <c r="AG38" s="85" t="n">
        <v>0.0022104936539117</v>
      </c>
      <c r="AH38" s="85" t="n">
        <v>0.00279890364694191</v>
      </c>
      <c r="AI38" s="85" t="n">
        <v>0.00117865803406317</v>
      </c>
      <c r="AJ38" s="85" t="n">
        <v>0.00180570548491661</v>
      </c>
      <c r="AK38" s="85" t="n">
        <v>0.00426613405149071</v>
      </c>
      <c r="AL38" s="85" t="n">
        <v>0.000144231343969825</v>
      </c>
      <c r="AM38" s="85" t="n">
        <v>0.0186713446633763</v>
      </c>
      <c r="AN38" s="85" t="n">
        <v>0.0146163173705702</v>
      </c>
      <c r="AO38" s="85" t="n">
        <v>0.00576398119163799</v>
      </c>
      <c r="AP38" s="85" t="n">
        <v>0.00312819695973286</v>
      </c>
      <c r="AQ38" s="85" t="n">
        <v>0.0228116812944942</v>
      </c>
      <c r="AR38" s="85" t="n">
        <v>0.0116325782659399</v>
      </c>
    </row>
    <row r="39" ht="15" customHeight="1">
      <c r="A39" s="18" t="s">
        <v>94</v>
      </c>
      <c r="B39" s="10" t="s">
        <v>60</v>
      </c>
      <c r="C39" s="90" t="n">
        <v>0.0000604140159417384</v>
      </c>
      <c r="D39" s="85" t="n">
        <v>0.00537531199190444</v>
      </c>
      <c r="E39" s="85" t="n">
        <v>0.00626581583305252</v>
      </c>
      <c r="F39" s="85" t="n">
        <v>0.00378822222088501</v>
      </c>
      <c r="G39" s="85" t="n">
        <v>0.00872811181789697</v>
      </c>
      <c r="H39" s="85" t="n">
        <v>0.00513516041259403</v>
      </c>
      <c r="I39" s="85" t="n">
        <v>0.00710200923469166</v>
      </c>
      <c r="J39" s="85" t="n">
        <v>0.0149825936231657</v>
      </c>
      <c r="K39" s="85" t="n">
        <v>0.006788588641956</v>
      </c>
      <c r="L39" s="85" t="n">
        <v>0.00440646196128572</v>
      </c>
      <c r="M39" s="85" t="n">
        <v>0.00788701462160786</v>
      </c>
      <c r="N39" s="85" t="n">
        <v>0.0291604094697528</v>
      </c>
      <c r="O39" s="85" t="n">
        <v>0.00108609701523837</v>
      </c>
      <c r="P39" s="85" t="n">
        <v>0.00524662175892572</v>
      </c>
      <c r="Q39" s="85" t="n">
        <v>0.0051271034553041</v>
      </c>
      <c r="R39" s="85" t="n">
        <v>0.0111921176112954</v>
      </c>
      <c r="S39" s="85" t="n">
        <v>0.00172207982787799</v>
      </c>
      <c r="T39" s="85" t="n">
        <v>0.0080092598368537</v>
      </c>
      <c r="U39" s="85" t="n">
        <v>0.00628069902495757</v>
      </c>
      <c r="V39" s="85" t="n">
        <v>0.00883716588888286</v>
      </c>
      <c r="W39" s="85" t="n">
        <v>0.00438159500719587</v>
      </c>
      <c r="X39" s="85" t="n">
        <v>0.00249562139562595</v>
      </c>
      <c r="Y39" s="85" t="n">
        <v>0.00663579343847175</v>
      </c>
      <c r="Z39" s="85" t="n">
        <v>0.00885960684244219</v>
      </c>
      <c r="AA39" s="85" t="n">
        <v>0.0156571019986951</v>
      </c>
      <c r="AB39" s="85" t="n">
        <v>0.017084751785713</v>
      </c>
      <c r="AC39" s="85" t="n">
        <v>0.0241029378022608</v>
      </c>
      <c r="AD39" s="85" t="n">
        <v>0.00541276175041774</v>
      </c>
      <c r="AE39" s="85" t="n">
        <v>0.00625558061207611</v>
      </c>
      <c r="AF39" s="85" t="n">
        <v>0.0037765289515824</v>
      </c>
      <c r="AG39" s="85" t="n">
        <v>0.0210178966835884</v>
      </c>
      <c r="AH39" s="85" t="n">
        <v>0.0123729037817765</v>
      </c>
      <c r="AI39" s="85" t="n">
        <v>0.00701936699859565</v>
      </c>
      <c r="AJ39" s="85" t="n">
        <v>0.154415909928734</v>
      </c>
      <c r="AK39" s="85" t="n">
        <v>0.0409918846958259</v>
      </c>
      <c r="AL39" s="85" t="n">
        <v>0.00214570251715316</v>
      </c>
      <c r="AM39" s="85" t="n">
        <v>0.0719010126759912</v>
      </c>
      <c r="AN39" s="85" t="n">
        <v>0.0231057953827449</v>
      </c>
      <c r="AO39" s="85" t="n">
        <v>0.0273486834213893</v>
      </c>
      <c r="AP39" s="85" t="n">
        <v>0.040764471467625</v>
      </c>
      <c r="AQ39" s="85" t="n">
        <v>0.0158704208677774</v>
      </c>
      <c r="AR39" s="85" t="n">
        <v>0.00820518993557006</v>
      </c>
    </row>
    <row r="40" ht="15" customHeight="1">
      <c r="A40" s="18" t="s">
        <v>95</v>
      </c>
      <c r="B40" s="10" t="s">
        <v>120</v>
      </c>
      <c r="C40" s="90" t="n">
        <v>0.0143325759215042</v>
      </c>
      <c r="D40" s="85" t="n">
        <v>0.0226249686884886</v>
      </c>
      <c r="E40" s="85" t="n">
        <v>0.0436200368523871</v>
      </c>
      <c r="F40" s="85" t="n">
        <v>0.0369640038881418</v>
      </c>
      <c r="G40" s="85" t="n">
        <v>0.0250905360857412</v>
      </c>
      <c r="H40" s="85" t="n">
        <v>0.0324200836442889</v>
      </c>
      <c r="I40" s="85" t="n">
        <v>0.0177982584771895</v>
      </c>
      <c r="J40" s="85" t="n">
        <v>0.0218587145301084</v>
      </c>
      <c r="K40" s="85" t="n">
        <v>0.0213017793675128</v>
      </c>
      <c r="L40" s="85" t="n">
        <v>0.0207612294904521</v>
      </c>
      <c r="M40" s="85" t="n">
        <v>0.0273440894213612</v>
      </c>
      <c r="N40" s="85" t="n">
        <v>0.0173525903760064</v>
      </c>
      <c r="O40" s="85" t="n">
        <v>0.00845741295819634</v>
      </c>
      <c r="P40" s="85" t="n">
        <v>0.0304206728378935</v>
      </c>
      <c r="Q40" s="85" t="n">
        <v>0.020518744045778</v>
      </c>
      <c r="R40" s="85" t="n">
        <v>0.0159832829333895</v>
      </c>
      <c r="S40" s="85" t="n">
        <v>0.0223961695771781</v>
      </c>
      <c r="T40" s="85" t="n">
        <v>0.0188555207565403</v>
      </c>
      <c r="U40" s="85" t="n">
        <v>0.0209120773814315</v>
      </c>
      <c r="V40" s="85" t="n">
        <v>0.0265514828306882</v>
      </c>
      <c r="W40" s="85" t="n">
        <v>0.0300278613239519</v>
      </c>
      <c r="X40" s="85" t="n">
        <v>0.0266258123882497</v>
      </c>
      <c r="Y40" s="85" t="n">
        <v>0.0212869839243907</v>
      </c>
      <c r="Z40" s="85" t="n">
        <v>0.0173786896392903</v>
      </c>
      <c r="AA40" s="85" t="n">
        <v>0.0270610674056785</v>
      </c>
      <c r="AB40" s="85" t="n">
        <v>0.0207225314367549</v>
      </c>
      <c r="AC40" s="85" t="n">
        <v>0.0181772238437125</v>
      </c>
      <c r="AD40" s="85" t="n">
        <v>0.014381177322536</v>
      </c>
      <c r="AE40" s="85" t="n">
        <v>0.0227475053643018</v>
      </c>
      <c r="AF40" s="85" t="n">
        <v>0.0188144630022014</v>
      </c>
      <c r="AG40" s="85" t="n">
        <v>0.0332520362845135</v>
      </c>
      <c r="AH40" s="85" t="n">
        <v>0.0327410574738653</v>
      </c>
      <c r="AI40" s="85" t="n">
        <v>0.0190649830097786</v>
      </c>
      <c r="AJ40" s="85" t="n">
        <v>0.0272381826053424</v>
      </c>
      <c r="AK40" s="85" t="n">
        <v>0.11682548926963</v>
      </c>
      <c r="AL40" s="85" t="n">
        <v>0.069550920522061</v>
      </c>
      <c r="AM40" s="85" t="n">
        <v>0.0222150536852599</v>
      </c>
      <c r="AN40" s="85" t="n">
        <v>0.0797865485124119</v>
      </c>
      <c r="AO40" s="85" t="n">
        <v>0.00128201017304894</v>
      </c>
      <c r="AP40" s="85" t="n">
        <v>0.0161042514827545</v>
      </c>
      <c r="AQ40" s="85" t="n">
        <v>0.00213446892132435</v>
      </c>
      <c r="AR40" s="85" t="n">
        <v>0.0290576764203782</v>
      </c>
    </row>
    <row r="41" ht="15" customHeight="1">
      <c r="A41" s="18" t="s">
        <v>96</v>
      </c>
      <c r="B41" s="10" t="s">
        <v>121</v>
      </c>
      <c r="C41" s="90" t="n">
        <v>0.0000362324156565847</v>
      </c>
      <c r="D41" s="85" t="n">
        <v>0.0011896064797242</v>
      </c>
      <c r="E41" s="85" t="n">
        <v>0.000443054068931773</v>
      </c>
      <c r="F41" s="85" t="n">
        <v>0.00102208521626698</v>
      </c>
      <c r="G41" s="85" t="n">
        <v>0.00148269501736804</v>
      </c>
      <c r="H41" s="85" t="n">
        <v>0.00166211460120213</v>
      </c>
      <c r="I41" s="85" t="n">
        <v>0.00382856463010579</v>
      </c>
      <c r="J41" s="85" t="n">
        <v>0.00548936920336846</v>
      </c>
      <c r="K41" s="85" t="n">
        <v>0.00184445193458642</v>
      </c>
      <c r="L41" s="85" t="n">
        <v>0.000770434839470424</v>
      </c>
      <c r="M41" s="85" t="n">
        <v>0.00124791703182499</v>
      </c>
      <c r="N41" s="85" t="n">
        <v>0.00160908696528686</v>
      </c>
      <c r="O41" s="85" t="n">
        <v>0.000321133306161319</v>
      </c>
      <c r="P41" s="85" t="n">
        <v>0.00315593610836731</v>
      </c>
      <c r="Q41" s="85" t="n">
        <v>0.000678859435709856</v>
      </c>
      <c r="R41" s="85" t="n">
        <v>0.0025714420302327</v>
      </c>
      <c r="S41" s="85" t="n">
        <v>0.00288832579409316</v>
      </c>
      <c r="T41" s="85" t="n">
        <v>0.000943914003099936</v>
      </c>
      <c r="U41" s="85" t="n">
        <v>0.00258932184091685</v>
      </c>
      <c r="V41" s="85" t="n">
        <v>0.0016437543573372</v>
      </c>
      <c r="W41" s="85" t="n">
        <v>0.00181845894524266</v>
      </c>
      <c r="X41" s="85" t="n">
        <v>0.00020171672782427</v>
      </c>
      <c r="Y41" s="85" t="n">
        <v>0.00153988888332196</v>
      </c>
      <c r="Z41" s="85" t="n">
        <v>0.00141493955271319</v>
      </c>
      <c r="AA41" s="85" t="n">
        <v>0.00130401326184244</v>
      </c>
      <c r="AB41" s="85" t="n">
        <v>0.000504769889196096</v>
      </c>
      <c r="AC41" s="85" t="n">
        <v>0.00175767654971543</v>
      </c>
      <c r="AD41" s="85" t="n">
        <v>0.000608784527496912</v>
      </c>
      <c r="AE41" s="85" t="n">
        <v>0.00275516392184713</v>
      </c>
      <c r="AF41" s="85" t="n">
        <v>0.00175958581117907</v>
      </c>
      <c r="AG41" s="85" t="n">
        <v>0.0290816523003918</v>
      </c>
      <c r="AH41" s="85" t="n">
        <v>0.00614579094546581</v>
      </c>
      <c r="AI41" s="85" t="n">
        <v>0.0191448181202196</v>
      </c>
      <c r="AJ41" s="85" t="n">
        <v>0.00634677014960757</v>
      </c>
      <c r="AK41" s="85" t="n">
        <v>0.00817938556301491</v>
      </c>
      <c r="AL41" s="85" t="n">
        <v>0.00245504654345792</v>
      </c>
      <c r="AM41" s="85" t="n">
        <v>0.014207260105662</v>
      </c>
      <c r="AN41" s="85" t="n">
        <v>0.00296544570254895</v>
      </c>
      <c r="AO41" s="85" t="n">
        <v>0.00216112469032532</v>
      </c>
      <c r="AP41" s="85" t="n">
        <v>0.0304338789356995</v>
      </c>
      <c r="AQ41" s="85" t="n">
        <v>0.00190375082314948</v>
      </c>
      <c r="AR41" s="85" t="n">
        <v>0.00691421582903343</v>
      </c>
    </row>
    <row r="42" ht="15" customHeight="1">
      <c r="A42" s="18" t="s">
        <v>97</v>
      </c>
      <c r="B42" s="10" t="s">
        <v>122</v>
      </c>
      <c r="C42" s="90" t="n">
        <v>0.00299953471543189</v>
      </c>
      <c r="D42" s="85" t="n">
        <v>0.0665319904481624</v>
      </c>
      <c r="E42" s="85" t="n">
        <v>0.0395084437586884</v>
      </c>
      <c r="F42" s="85" t="n">
        <v>0.0564439697793577</v>
      </c>
      <c r="G42" s="85" t="n">
        <v>0.0455120076802306</v>
      </c>
      <c r="H42" s="85" t="n">
        <v>0.0995997172213918</v>
      </c>
      <c r="I42" s="85" t="n">
        <v>0.0150946057104911</v>
      </c>
      <c r="J42" s="85" t="n">
        <v>0.0165592705321876</v>
      </c>
      <c r="K42" s="85" t="n">
        <v>0.0320413159945408</v>
      </c>
      <c r="L42" s="85" t="n">
        <v>0.0137213070999573</v>
      </c>
      <c r="M42" s="85" t="n">
        <v>0.039213657481854</v>
      </c>
      <c r="N42" s="85" t="n">
        <v>0.0157040786365928</v>
      </c>
      <c r="O42" s="85" t="n">
        <v>0.013310633517437</v>
      </c>
      <c r="P42" s="85" t="n">
        <v>0.0311874948613302</v>
      </c>
      <c r="Q42" s="85" t="n">
        <v>0.0266192391436737</v>
      </c>
      <c r="R42" s="85" t="n">
        <v>0.108456491192396</v>
      </c>
      <c r="S42" s="85" t="n">
        <v>0.0752589740366196</v>
      </c>
      <c r="T42" s="85" t="n">
        <v>0.0628280188994782</v>
      </c>
      <c r="U42" s="85" t="n">
        <v>0.032058582384351</v>
      </c>
      <c r="V42" s="85" t="n">
        <v>0.041737036856418</v>
      </c>
      <c r="W42" s="85" t="n">
        <v>0.0238543268473256</v>
      </c>
      <c r="X42" s="85" t="n">
        <v>0.0269813537690782</v>
      </c>
      <c r="Y42" s="85" t="n">
        <v>0.0254160539816235</v>
      </c>
      <c r="Z42" s="85" t="n">
        <v>0.035952167682093</v>
      </c>
      <c r="AA42" s="85" t="n">
        <v>0.0629483479412495</v>
      </c>
      <c r="AB42" s="85" t="n">
        <v>0.0517229801076031</v>
      </c>
      <c r="AC42" s="85" t="n">
        <v>0.0282655333099598</v>
      </c>
      <c r="AD42" s="85" t="n">
        <v>0.0146035766697791</v>
      </c>
      <c r="AE42" s="85" t="n">
        <v>0.0342066318391432</v>
      </c>
      <c r="AF42" s="85" t="n">
        <v>0.0266759317260086</v>
      </c>
      <c r="AG42" s="85" t="n">
        <v>0.0749051919359152</v>
      </c>
      <c r="AH42" s="85" t="n">
        <v>0.0530195824231418</v>
      </c>
      <c r="AI42" s="85" t="n">
        <v>0.0247205537554486</v>
      </c>
      <c r="AJ42" s="85" t="n">
        <v>0.108782041208063</v>
      </c>
      <c r="AK42" s="85" t="n">
        <v>0.0760950932570923</v>
      </c>
      <c r="AL42" s="85" t="n">
        <v>0.00717891000134923</v>
      </c>
      <c r="AM42" s="85" t="n">
        <v>0.0743032596332241</v>
      </c>
      <c r="AN42" s="85" t="n">
        <v>0.0517093160637891</v>
      </c>
      <c r="AO42" s="85" t="n">
        <v>0.0416785536818933</v>
      </c>
      <c r="AP42" s="85" t="n">
        <v>0.0931644906931231</v>
      </c>
      <c r="AQ42" s="85" t="n">
        <v>0.0790428844422658</v>
      </c>
      <c r="AR42" s="85" t="n">
        <v>0.0331645146931417</v>
      </c>
    </row>
    <row r="43" ht="15" customHeight="1">
      <c r="A43" s="18" t="s">
        <v>98</v>
      </c>
      <c r="B43" s="10" t="s">
        <v>22</v>
      </c>
      <c r="C43" s="90" t="n">
        <v>0.00165820634119813</v>
      </c>
      <c r="D43" s="85" t="n">
        <v>0.00295875219053502</v>
      </c>
      <c r="E43" s="85" t="n">
        <v>0.00258921544398942</v>
      </c>
      <c r="F43" s="85" t="n">
        <v>0.00296177109487956</v>
      </c>
      <c r="G43" s="85" t="n">
        <v>0.00329880157176482</v>
      </c>
      <c r="H43" s="85" t="n">
        <v>0.00483254326230502</v>
      </c>
      <c r="I43" s="85" t="n">
        <v>0.0011949027024987</v>
      </c>
      <c r="J43" s="85" t="n">
        <v>0.0011734756726008</v>
      </c>
      <c r="K43" s="85" t="n">
        <v>0.00158070424129635</v>
      </c>
      <c r="L43" s="85" t="n">
        <v>0.00150250414381888</v>
      </c>
      <c r="M43" s="85" t="n">
        <v>0.00274601207105175</v>
      </c>
      <c r="N43" s="85" t="n">
        <v>0.00702301379809781</v>
      </c>
      <c r="O43" s="85" t="n">
        <v>0.000558190534665468</v>
      </c>
      <c r="P43" s="85" t="n">
        <v>0.00181239537221069</v>
      </c>
      <c r="Q43" s="85" t="n">
        <v>0.0028190866038691</v>
      </c>
      <c r="R43" s="85" t="n">
        <v>0.00407824335167266</v>
      </c>
      <c r="S43" s="85" t="n">
        <v>0.00336434097053042</v>
      </c>
      <c r="T43" s="85" t="n">
        <v>0.00297946352285807</v>
      </c>
      <c r="U43" s="85" t="n">
        <v>0.00172540556542168</v>
      </c>
      <c r="V43" s="85" t="n">
        <v>0.00266111675034664</v>
      </c>
      <c r="W43" s="85" t="n">
        <v>0.00247274239755936</v>
      </c>
      <c r="X43" s="85" t="n">
        <v>0.00236406673183789</v>
      </c>
      <c r="Y43" s="85" t="n">
        <v>0.00145004906849497</v>
      </c>
      <c r="Z43" s="85" t="n">
        <v>0.00151885631268074</v>
      </c>
      <c r="AA43" s="85" t="n">
        <v>0.00257876161046568</v>
      </c>
      <c r="AB43" s="85" t="n">
        <v>0.00218631248293052</v>
      </c>
      <c r="AC43" s="85" t="n">
        <v>0.00150329805234404</v>
      </c>
      <c r="AD43" s="85" t="n">
        <v>0.00080429849163921</v>
      </c>
      <c r="AE43" s="85" t="n">
        <v>0.00324662519914785</v>
      </c>
      <c r="AF43" s="85" t="n">
        <v>0.00103428869349023</v>
      </c>
      <c r="AG43" s="85" t="n">
        <v>0.00421507477536438</v>
      </c>
      <c r="AH43" s="85" t="n">
        <v>0.00346516695818371</v>
      </c>
      <c r="AI43" s="85" t="n">
        <v>0.00152586544689977</v>
      </c>
      <c r="AJ43" s="85" t="n">
        <v>0.00462186046064629</v>
      </c>
      <c r="AK43" s="85" t="n">
        <v>0.00305165388005446</v>
      </c>
      <c r="AL43" s="85" t="n">
        <v>0.000374995758971531</v>
      </c>
      <c r="AM43" s="85" t="n">
        <v>0.00411603631933936</v>
      </c>
      <c r="AN43" s="85" t="n">
        <v>0.00227247688953567</v>
      </c>
      <c r="AO43" s="85" t="n">
        <v>0.00186274864378772</v>
      </c>
      <c r="AP43" s="85" t="n">
        <v>0.00381268352526522</v>
      </c>
      <c r="AQ43" s="85" t="n">
        <v>0.00298644367973346</v>
      </c>
      <c r="AR43" s="85" t="n">
        <v>0.00173686260113862</v>
      </c>
    </row>
    <row r="44" ht="15" customHeight="1">
      <c r="A44" s="18" t="s">
        <v>99</v>
      </c>
      <c r="B44" s="10" t="s">
        <v>3</v>
      </c>
      <c r="C44" s="90" t="n">
        <v>0.0000733870502112057</v>
      </c>
      <c r="D44" s="85" t="n">
        <v>0.00176644533298542</v>
      </c>
      <c r="E44" s="85" t="n">
        <v>0.000966066750402755</v>
      </c>
      <c r="F44" s="85" t="n">
        <v>0.00146860567123377</v>
      </c>
      <c r="G44" s="85" t="n">
        <v>0.00124721614515255</v>
      </c>
      <c r="H44" s="85" t="n">
        <v>0.0027350243014813</v>
      </c>
      <c r="I44" s="85" t="n">
        <v>0.000381477164048625</v>
      </c>
      <c r="J44" s="85" t="n">
        <v>0.00039489574934189</v>
      </c>
      <c r="K44" s="85" t="n">
        <v>0.000841503866718618</v>
      </c>
      <c r="L44" s="85" t="n">
        <v>0.000320870080399898</v>
      </c>
      <c r="M44" s="85" t="n">
        <v>0.00104383485209687</v>
      </c>
      <c r="N44" s="85" t="n">
        <v>0.000391080025228217</v>
      </c>
      <c r="O44" s="85" t="n">
        <v>0.000359102057890398</v>
      </c>
      <c r="P44" s="85" t="n">
        <v>0.000828829485103375</v>
      </c>
      <c r="Q44" s="85" t="n">
        <v>0.000719520433154244</v>
      </c>
      <c r="R44" s="85" t="n">
        <v>0.00297971545304139</v>
      </c>
      <c r="S44" s="85" t="n">
        <v>0.00206015651724089</v>
      </c>
      <c r="T44" s="85" t="n">
        <v>0.00172417669921527</v>
      </c>
      <c r="U44" s="85" t="n">
        <v>0.00084083012788155</v>
      </c>
      <c r="V44" s="85" t="n">
        <v>0.00109363249670741</v>
      </c>
      <c r="W44" s="85" t="n">
        <v>0.000618904360893597</v>
      </c>
      <c r="X44" s="85" t="n">
        <v>0.000711609877642483</v>
      </c>
      <c r="Y44" s="85" t="n">
        <v>0.000644351940713618</v>
      </c>
      <c r="Z44" s="85" t="n">
        <v>0.000920911503847438</v>
      </c>
      <c r="AA44" s="85" t="n">
        <v>0.00168416933286584</v>
      </c>
      <c r="AB44" s="85" t="n">
        <v>0.0014007886447894</v>
      </c>
      <c r="AC44" s="85" t="n">
        <v>0.000730197397033591</v>
      </c>
      <c r="AD44" s="85" t="n">
        <v>0.00037895714438662</v>
      </c>
      <c r="AE44" s="85" t="n">
        <v>0.000918430834941239</v>
      </c>
      <c r="AF44" s="85" t="n">
        <v>0.000734078623538075</v>
      </c>
      <c r="AG44" s="85" t="n">
        <v>0.00202647401957285</v>
      </c>
      <c r="AH44" s="85" t="n">
        <v>0.0013966577608284</v>
      </c>
      <c r="AI44" s="85" t="n">
        <v>0.00065868717203266</v>
      </c>
      <c r="AJ44" s="85" t="n">
        <v>0.00269696929255585</v>
      </c>
      <c r="AK44" s="85" t="n">
        <v>0.00208918894330742</v>
      </c>
      <c r="AL44" s="85" t="n">
        <v>0.000194944574918045</v>
      </c>
      <c r="AM44" s="85" t="n">
        <v>0.00205966036780927</v>
      </c>
      <c r="AN44" s="85" t="n">
        <v>0.00142532071531171</v>
      </c>
      <c r="AO44" s="85" t="n">
        <v>0.00120333165883522</v>
      </c>
      <c r="AP44" s="85" t="n">
        <v>0.00248829357288349</v>
      </c>
      <c r="AQ44" s="85" t="n">
        <v>0.00219093936902592</v>
      </c>
      <c r="AR44" s="85" t="n">
        <v>0.000905854503116132</v>
      </c>
    </row>
    <row r="45" ht="15" customHeight="1">
      <c r="A45" s="18" t="s">
        <v>100</v>
      </c>
      <c r="B45" s="10" t="s">
        <v>7</v>
      </c>
      <c r="C45" s="90" t="n">
        <v>0.0000168346241516097</v>
      </c>
      <c r="D45" s="85" t="n">
        <v>0.000317838274395368</v>
      </c>
      <c r="E45" s="85" t="n">
        <v>0.00225530743121557</v>
      </c>
      <c r="F45" s="85" t="n">
        <v>0.000782942177416921</v>
      </c>
      <c r="G45" s="85" t="n">
        <v>0.000130475931912868</v>
      </c>
      <c r="H45" s="85" t="n">
        <v>0.000199020756320611</v>
      </c>
      <c r="I45" s="85" t="n">
        <v>0.0000523952516698064</v>
      </c>
      <c r="J45" s="85" t="n">
        <v>0.000033088318009771</v>
      </c>
      <c r="K45" s="85" t="n">
        <v>0.0000643130809773909</v>
      </c>
      <c r="L45" s="85" t="n">
        <v>0.0000264356479741113</v>
      </c>
      <c r="M45" s="85" t="n">
        <v>0.000490815799334906</v>
      </c>
      <c r="N45" s="85" t="n">
        <v>0.0000283989355858791</v>
      </c>
      <c r="O45" s="85" t="n">
        <v>0.0000448888792821778</v>
      </c>
      <c r="P45" s="85" t="n">
        <v>0.0000612431362078856</v>
      </c>
      <c r="Q45" s="85" t="n">
        <v>0.000107689568005644</v>
      </c>
      <c r="R45" s="85" t="n">
        <v>0.000217082912814928</v>
      </c>
      <c r="S45" s="85" t="n">
        <v>0.000151924797802462</v>
      </c>
      <c r="T45" s="85" t="n">
        <v>0.000393391334887604</v>
      </c>
      <c r="U45" s="85" t="n">
        <v>0.0000924638698025128</v>
      </c>
      <c r="V45" s="85" t="n">
        <v>0.0000822832065241868</v>
      </c>
      <c r="W45" s="85" t="n">
        <v>0.00158144197307277</v>
      </c>
      <c r="X45" s="85" t="n">
        <v>0.00123817141201344</v>
      </c>
      <c r="Y45" s="85" t="n">
        <v>0.000598032096875184</v>
      </c>
      <c r="Z45" s="85" t="n">
        <v>0.000157266798613997</v>
      </c>
      <c r="AA45" s="85" t="n">
        <v>0.000125522945522412</v>
      </c>
      <c r="AB45" s="85" t="n">
        <v>0.00057859750038125</v>
      </c>
      <c r="AC45" s="85" t="n">
        <v>0.0000992271572801442</v>
      </c>
      <c r="AD45" s="85" t="n">
        <v>0.0000312339037049911</v>
      </c>
      <c r="AE45" s="85" t="n">
        <v>0.000337862161429725</v>
      </c>
      <c r="AF45" s="85" t="n">
        <v>0.0000608596030018062</v>
      </c>
      <c r="AG45" s="85" t="n">
        <v>0.000811399020078815</v>
      </c>
      <c r="AH45" s="85" t="n">
        <v>0.00282029750424464</v>
      </c>
      <c r="AI45" s="85" t="n">
        <v>0.000063138641278703</v>
      </c>
      <c r="AJ45" s="85" t="n">
        <v>0.000353768675644269</v>
      </c>
      <c r="AK45" s="85" t="n">
        <v>0.00286122470369121</v>
      </c>
      <c r="AL45" s="85" t="n">
        <v>0.0000146806758639429</v>
      </c>
      <c r="AM45" s="85" t="n">
        <v>0.00565668054590549</v>
      </c>
      <c r="AN45" s="85" t="n">
        <v>0.000947452120443693</v>
      </c>
      <c r="AO45" s="85" t="n">
        <v>0.00644574017615903</v>
      </c>
      <c r="AP45" s="85" t="n">
        <v>0.000186552399465014</v>
      </c>
      <c r="AQ45" s="85" t="n">
        <v>0.00354772303926683</v>
      </c>
      <c r="AR45" s="85" t="n">
        <v>0.000064896154072032</v>
      </c>
    </row>
    <row r="46" ht="15" customHeight="1">
      <c r="A46" s="18" t="s">
        <v>101</v>
      </c>
      <c r="B46" s="10" t="s">
        <v>0</v>
      </c>
      <c r="C46" s="90" t="n">
        <v>0.00000631654880657278</v>
      </c>
      <c r="D46" s="85" t="n">
        <v>0.000123168759482134</v>
      </c>
      <c r="E46" s="85" t="n">
        <v>0.0000662199787546416</v>
      </c>
      <c r="F46" s="85" t="n">
        <v>0.000102070018762457</v>
      </c>
      <c r="G46" s="85" t="n">
        <v>0.0000861670788778555</v>
      </c>
      <c r="H46" s="85" t="n">
        <v>0.00019078825531295</v>
      </c>
      <c r="I46" s="85" t="n">
        <v>0.0000264097949834037</v>
      </c>
      <c r="J46" s="85" t="n">
        <v>0.000027275281989543</v>
      </c>
      <c r="K46" s="85" t="n">
        <v>0.00005862794561374</v>
      </c>
      <c r="L46" s="85" t="n">
        <v>0.0000223361108544247</v>
      </c>
      <c r="M46" s="85" t="n">
        <v>0.0000724645375901878</v>
      </c>
      <c r="N46" s="85" t="n">
        <v>0.0000248612590653621</v>
      </c>
      <c r="O46" s="85" t="n">
        <v>0.0000250350993319504</v>
      </c>
      <c r="P46" s="85" t="n">
        <v>0.0000576074905413222</v>
      </c>
      <c r="Q46" s="85" t="n">
        <v>0.0000501471167270643</v>
      </c>
      <c r="R46" s="85" t="n">
        <v>0.000210498063314358</v>
      </c>
      <c r="S46" s="85" t="n">
        <v>0.000143633992397984</v>
      </c>
      <c r="T46" s="85" t="n">
        <v>0.000120200876510623</v>
      </c>
      <c r="U46" s="85" t="n">
        <v>0.0000585256068135889</v>
      </c>
      <c r="V46" s="85" t="n">
        <v>0.0000762338502645528</v>
      </c>
      <c r="W46" s="85" t="n">
        <v>0.0000422724611920199</v>
      </c>
      <c r="X46" s="85" t="n">
        <v>0.0000490144929175969</v>
      </c>
      <c r="Y46" s="85" t="n">
        <v>0.0000445846766345273</v>
      </c>
      <c r="Z46" s="85" t="n">
        <v>0.0000641191690434767</v>
      </c>
      <c r="AA46" s="85" t="n">
        <v>0.000117456961064239</v>
      </c>
      <c r="AB46" s="85" t="n">
        <v>0.000097462562077897</v>
      </c>
      <c r="AC46" s="85" t="n">
        <v>0.0000508326693983242</v>
      </c>
      <c r="AD46" s="85" t="n">
        <v>0.0000264099940666047</v>
      </c>
      <c r="AE46" s="85" t="n">
        <v>0.0000638068655443562</v>
      </c>
      <c r="AF46" s="85" t="n">
        <v>0.0000511309210918537</v>
      </c>
      <c r="AG46" s="85" t="n">
        <v>0.00013932676425926</v>
      </c>
      <c r="AH46" s="85" t="n">
        <v>0.0000956845630612053</v>
      </c>
      <c r="AI46" s="85" t="n">
        <v>0.0000449607279093741</v>
      </c>
      <c r="AJ46" s="85" t="n">
        <v>0.000187324244283893</v>
      </c>
      <c r="AK46" s="85" t="n">
        <v>0.000143787071405927</v>
      </c>
      <c r="AL46" s="85" t="n">
        <v>0.0000134623234132147</v>
      </c>
      <c r="AM46" s="85" t="n">
        <v>0.000139711555931014</v>
      </c>
      <c r="AN46" s="85" t="n">
        <v>0.000100946538463568</v>
      </c>
      <c r="AO46" s="85" t="n">
        <v>0.0000810822661189475</v>
      </c>
      <c r="AP46" s="85" t="n">
        <v>0.000172231328791817</v>
      </c>
      <c r="AQ46" s="85" t="n">
        <v>0.000154927838093748</v>
      </c>
      <c r="AR46" s="85" t="n">
        <v>0.00247506803717302</v>
      </c>
    </row>
    <row r="47" ht="15" customHeight="1">
      <c r="A47" s="29" t="s">
        <v>102</v>
      </c>
      <c r="B47" s="43" t="s">
        <v>8</v>
      </c>
      <c r="C47" s="90" t="n">
        <v>0.000120863143360335</v>
      </c>
      <c r="D47" s="85" t="n">
        <v>0.0000698415700677858</v>
      </c>
      <c r="E47" s="85" t="n">
        <v>0.000149190331319426</v>
      </c>
      <c r="F47" s="85" t="n">
        <v>0.000148300623096649</v>
      </c>
      <c r="G47" s="85" t="n">
        <v>0.000234919965500338</v>
      </c>
      <c r="H47" s="85" t="n">
        <v>0.000165083266606499</v>
      </c>
      <c r="I47" s="85" t="n">
        <v>0.000221769666343844</v>
      </c>
      <c r="J47" s="85" t="n">
        <v>0.000306453743324362</v>
      </c>
      <c r="K47" s="85" t="n">
        <v>0.000255141001933296</v>
      </c>
      <c r="L47" s="85" t="n">
        <v>0.000226449957646554</v>
      </c>
      <c r="M47" s="85" t="n">
        <v>0.000266398343179367</v>
      </c>
      <c r="N47" s="85" t="n">
        <v>0.000179334353420755</v>
      </c>
      <c r="O47" s="85" t="n">
        <v>0.0000145553104906942</v>
      </c>
      <c r="P47" s="85" t="n">
        <v>0.000112823948280077</v>
      </c>
      <c r="Q47" s="85" t="n">
        <v>0.000134161332967206</v>
      </c>
      <c r="R47" s="85" t="n">
        <v>0.000201394690404341</v>
      </c>
      <c r="S47" s="85" t="n">
        <v>0.000255876861409564</v>
      </c>
      <c r="T47" s="85" t="n">
        <v>0.000197554870682139</v>
      </c>
      <c r="U47" s="85" t="n">
        <v>0.000248890930414774</v>
      </c>
      <c r="V47" s="85" t="n">
        <v>0.000245748328481313</v>
      </c>
      <c r="W47" s="85" t="n">
        <v>0.000182514653015867</v>
      </c>
      <c r="X47" s="85" t="n">
        <v>0.000338272399445025</v>
      </c>
      <c r="Y47" s="85" t="n">
        <v>0.000200810794030859</v>
      </c>
      <c r="Z47" s="85" t="n">
        <v>0.000289184436661349</v>
      </c>
      <c r="AA47" s="85" t="n">
        <v>0.000301072238598225</v>
      </c>
      <c r="AB47" s="85" t="n">
        <v>0.000218775523045574</v>
      </c>
      <c r="AC47" s="85" t="n">
        <v>0.000263605939078831</v>
      </c>
      <c r="AD47" s="85" t="n">
        <v>0.000267797783348362</v>
      </c>
      <c r="AE47" s="85" t="n">
        <v>0.0000803974688670588</v>
      </c>
      <c r="AF47" s="85" t="n">
        <v>0.000174876745163329</v>
      </c>
      <c r="AG47" s="85" t="n">
        <v>0.000489616624312485</v>
      </c>
      <c r="AH47" s="85" t="n">
        <v>0.000225331581445627</v>
      </c>
      <c r="AI47" s="85" t="n">
        <v>0.000433692628704551</v>
      </c>
      <c r="AJ47" s="85" t="n">
        <v>0.00015746599030675</v>
      </c>
      <c r="AK47" s="85" t="n">
        <v>0.000131003364122208</v>
      </c>
      <c r="AL47" s="85" t="n">
        <v>0.0000419628337562195</v>
      </c>
      <c r="AM47" s="85" t="n">
        <v>0.00025311285191931</v>
      </c>
      <c r="AN47" s="85" t="n">
        <v>0.000160829978031983</v>
      </c>
      <c r="AO47" s="85" t="n">
        <v>0.00011026705948333</v>
      </c>
      <c r="AP47" s="85" t="n">
        <v>0.000465043126470636</v>
      </c>
      <c r="AQ47" s="85" t="n">
        <v>0.000213062944465917</v>
      </c>
      <c r="AR47" s="85" t="n">
        <v>0.100846020411392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0.00413877603966616</v>
      </c>
      <c r="D6" s="92" t="n">
        <v>0.000158066169770397</v>
      </c>
      <c r="E6" s="92" t="n">
        <v>0.000101683365785962</v>
      </c>
      <c r="F6" s="92" t="n">
        <v>0.0000890006168935533</v>
      </c>
      <c r="G6" s="92" t="n">
        <v>0.0119386579716113</v>
      </c>
      <c r="H6" s="92" t="n">
        <v>0.00183631827681672</v>
      </c>
      <c r="I6" s="92" t="n">
        <v>0.00162334780027236</v>
      </c>
      <c r="J6" s="92" t="n">
        <v>0.00075135327068826</v>
      </c>
      <c r="K6" s="92" t="n">
        <v>0.000498062108994052</v>
      </c>
      <c r="L6" s="92" t="n">
        <v>0.00105927842683956</v>
      </c>
      <c r="M6" s="92" t="n">
        <v>0.000593649840279528</v>
      </c>
      <c r="N6" s="92" t="n">
        <v>0.000000306997636734641</v>
      </c>
      <c r="O6" s="92" t="n">
        <v>0.00000000132646377023943</v>
      </c>
      <c r="P6" s="92" t="n">
        <v>0.000445872686483215</v>
      </c>
      <c r="Q6" s="92" t="n">
        <v>0.00116996489805059</v>
      </c>
      <c r="R6" s="92" t="n">
        <v>0.000493480006599097</v>
      </c>
      <c r="S6" s="92" t="n">
        <v>0.00164994025953921</v>
      </c>
      <c r="T6" s="92" t="n">
        <v>0.00183722507816161</v>
      </c>
      <c r="U6" s="92" t="n">
        <v>0.0044508671849483</v>
      </c>
      <c r="V6" s="92" t="n">
        <v>0.0000328059513259001</v>
      </c>
      <c r="W6" s="92" t="n">
        <v>0.000201655189066408</v>
      </c>
      <c r="X6" s="92" t="n">
        <v>0.000105686287065479</v>
      </c>
      <c r="Y6" s="92" t="n">
        <v>0.000076463565148293</v>
      </c>
      <c r="Z6" s="92" t="n">
        <v>0.0000116757953480268</v>
      </c>
      <c r="AA6" s="92" t="n">
        <v>0.0000257333199890105</v>
      </c>
      <c r="AB6" s="92" t="n">
        <v>0.00000196298566963795</v>
      </c>
      <c r="AC6" s="92" t="n">
        <v>0.0000000031587296359841</v>
      </c>
      <c r="AD6" s="92" t="n">
        <v>0.000000645994774048303</v>
      </c>
      <c r="AE6" s="92" t="n">
        <v>0.0000159519896810636</v>
      </c>
      <c r="AF6" s="92" t="n">
        <v>0.0000216485081420768</v>
      </c>
      <c r="AG6" s="92" t="n">
        <v>0.000685741797424576</v>
      </c>
      <c r="AH6" s="92" t="n">
        <v>0.0000000668186677795731</v>
      </c>
      <c r="AI6" s="92" t="n">
        <v>0.000901474250730853</v>
      </c>
      <c r="AJ6" s="92" t="n">
        <v>0.000000101881445703966</v>
      </c>
      <c r="AK6" s="92" t="n">
        <v>0.0000000335469548039425</v>
      </c>
      <c r="AL6" s="92" t="n">
        <v>0.000000122109856885841</v>
      </c>
      <c r="AM6" s="92" t="n">
        <v>0.0000240612526426446</v>
      </c>
      <c r="AN6" s="92" t="n">
        <v>0.000396308979684203</v>
      </c>
      <c r="AO6" s="92" t="n">
        <v>0.0000684725733879539</v>
      </c>
      <c r="AP6" s="92" t="n">
        <v>0.0000186596186068825</v>
      </c>
      <c r="AQ6" s="92" t="n">
        <v>0.0000389726598023385</v>
      </c>
      <c r="AR6" s="92" t="n">
        <v>0.0000373883468340459</v>
      </c>
    </row>
    <row r="7" ht="15" customHeight="1">
      <c r="A7" s="18" t="s">
        <v>62</v>
      </c>
      <c r="B7" s="10" t="s">
        <v>9</v>
      </c>
      <c r="C7" s="93" t="n">
        <v>0.00000526759767005347</v>
      </c>
      <c r="D7" s="94" t="n">
        <v>0.000497084757864457</v>
      </c>
      <c r="E7" s="94" t="n">
        <v>0.00349326621101937</v>
      </c>
      <c r="F7" s="94" t="n">
        <v>0.000265849480274902</v>
      </c>
      <c r="G7" s="94" t="n">
        <v>0.00106965260529118</v>
      </c>
      <c r="H7" s="94" t="n">
        <v>0.00000319003311434529</v>
      </c>
      <c r="I7" s="94" t="n">
        <v>0.00239104449151168</v>
      </c>
      <c r="J7" s="94" t="n">
        <v>0.00000311101325143794</v>
      </c>
      <c r="K7" s="94" t="n">
        <v>0.00000498451055232225</v>
      </c>
      <c r="L7" s="94" t="n">
        <v>0.00100367078001896</v>
      </c>
      <c r="M7" s="94" t="n">
        <v>0.00523025034673805</v>
      </c>
      <c r="N7" s="94" t="n">
        <v>0.000010807828529428</v>
      </c>
      <c r="O7" s="94" t="n">
        <v>0.106360590723626</v>
      </c>
      <c r="P7" s="94" t="n">
        <v>0.00000392215122350424</v>
      </c>
      <c r="Q7" s="94" t="n">
        <v>0.00685037575732334</v>
      </c>
      <c r="R7" s="94" t="n">
        <v>0.00042250068880204</v>
      </c>
      <c r="S7" s="94" t="n">
        <v>0.000534210749744861</v>
      </c>
      <c r="T7" s="94" t="n">
        <v>0.0010116233779948</v>
      </c>
      <c r="U7" s="94" t="n">
        <v>0.000780538727156542</v>
      </c>
      <c r="V7" s="94" t="n">
        <v>0.00343576046702019</v>
      </c>
      <c r="W7" s="94" t="n">
        <v>0.00268999561562957</v>
      </c>
      <c r="X7" s="94" t="n">
        <v>0.00450899066869776</v>
      </c>
      <c r="Y7" s="94" t="n">
        <v>0.00228434082629184</v>
      </c>
      <c r="Z7" s="94" t="n">
        <v>0.0000838423281603635</v>
      </c>
      <c r="AA7" s="94" t="n">
        <v>0.000290956027412949</v>
      </c>
      <c r="AB7" s="94" t="n">
        <v>0.000357384195174766</v>
      </c>
      <c r="AC7" s="94" t="n">
        <v>0.00167710330901285</v>
      </c>
      <c r="AD7" s="94" t="n">
        <v>0.00000828209098240384</v>
      </c>
      <c r="AE7" s="94" t="n">
        <v>0.0218979163573176</v>
      </c>
      <c r="AF7" s="94" t="n">
        <v>0.0000371228532696777</v>
      </c>
      <c r="AG7" s="94" t="n">
        <v>0.00002284404393557</v>
      </c>
      <c r="AH7" s="94" t="n">
        <v>0.000102248831880889</v>
      </c>
      <c r="AI7" s="94" t="n">
        <v>0.0000286584272364782</v>
      </c>
      <c r="AJ7" s="94" t="n">
        <v>0.00000730613614918026</v>
      </c>
      <c r="AK7" s="94" t="n">
        <v>0.00000142478667825186</v>
      </c>
      <c r="AL7" s="94" t="n">
        <v>0.00000230667041044867</v>
      </c>
      <c r="AM7" s="94" t="n">
        <v>0.0000367727650573297</v>
      </c>
      <c r="AN7" s="94" t="n">
        <v>0.0000108207318783062</v>
      </c>
      <c r="AO7" s="94" t="n">
        <v>0.000000604877779449743</v>
      </c>
      <c r="AP7" s="94" t="n">
        <v>0.00000476233660332961</v>
      </c>
      <c r="AQ7" s="94" t="n">
        <v>0.000000697469346448638</v>
      </c>
      <c r="AR7" s="94" t="n">
        <v>0.00000322642983034028</v>
      </c>
    </row>
    <row r="8" ht="15" customHeight="1">
      <c r="A8" s="18" t="s">
        <v>63</v>
      </c>
      <c r="B8" s="10" t="s">
        <v>10</v>
      </c>
      <c r="C8" s="93" t="n">
        <v>0.000000425937007014414</v>
      </c>
      <c r="D8" s="94" t="n">
        <v>0.0000206993287920804</v>
      </c>
      <c r="E8" s="94" t="n">
        <v>0.0000107179032325964</v>
      </c>
      <c r="F8" s="94" t="n">
        <v>0.000155096069919248</v>
      </c>
      <c r="G8" s="94" t="n">
        <v>0.00000159239110702654</v>
      </c>
      <c r="H8" s="94" t="n">
        <v>0.00000284829705124702</v>
      </c>
      <c r="I8" s="94" t="n">
        <v>0.000000612670801862084</v>
      </c>
      <c r="J8" s="94" t="n">
        <v>0.000000815652886841468</v>
      </c>
      <c r="K8" s="94" t="n">
        <v>0.00000109985855947977</v>
      </c>
      <c r="L8" s="94" t="n">
        <v>0.00000114752299957423</v>
      </c>
      <c r="M8" s="94" t="n">
        <v>0.00000269137970346445</v>
      </c>
      <c r="N8" s="94" t="n">
        <v>0.00000177234467667373</v>
      </c>
      <c r="O8" s="94" t="n">
        <v>0.00000044940203092707</v>
      </c>
      <c r="P8" s="94" t="n">
        <v>0.00000127299817387364</v>
      </c>
      <c r="Q8" s="94" t="n">
        <v>0.00000111927728956611</v>
      </c>
      <c r="R8" s="94" t="n">
        <v>0.00000242812956334444</v>
      </c>
      <c r="S8" s="94" t="n">
        <v>0.0000019475896367062</v>
      </c>
      <c r="T8" s="94" t="n">
        <v>0.00000251873472516062</v>
      </c>
      <c r="U8" s="94" t="n">
        <v>0.00000239560261932649</v>
      </c>
      <c r="V8" s="94" t="n">
        <v>0.00000214005981000396</v>
      </c>
      <c r="W8" s="94" t="n">
        <v>0.0000522350375853606</v>
      </c>
      <c r="X8" s="94" t="n">
        <v>0.00071483452190847</v>
      </c>
      <c r="Y8" s="94" t="n">
        <v>0.00000224220418265001</v>
      </c>
      <c r="Z8" s="94" t="n">
        <v>0.00000236300789514175</v>
      </c>
      <c r="AA8" s="94" t="n">
        <v>0.00000172480244795204</v>
      </c>
      <c r="AB8" s="94" t="n">
        <v>0.00000329008725783914</v>
      </c>
      <c r="AC8" s="94" t="n">
        <v>0.00000299238780819846</v>
      </c>
      <c r="AD8" s="94" t="n">
        <v>0.00000256201426694257</v>
      </c>
      <c r="AE8" s="94" t="n">
        <v>0.00000272864263826045</v>
      </c>
      <c r="AF8" s="94" t="n">
        <v>0.00000362250269891107</v>
      </c>
      <c r="AG8" s="94" t="n">
        <v>0.00000247084409482969</v>
      </c>
      <c r="AH8" s="94" t="n">
        <v>0.00000778671069845176</v>
      </c>
      <c r="AI8" s="94" t="n">
        <v>0.00000156355318049748</v>
      </c>
      <c r="AJ8" s="94" t="n">
        <v>0.00000714805948025046</v>
      </c>
      <c r="AK8" s="94" t="n">
        <v>0.00000179123302993495</v>
      </c>
      <c r="AL8" s="94" t="n">
        <v>0.000000176790367423669</v>
      </c>
      <c r="AM8" s="94" t="n">
        <v>0.00000321287806950837</v>
      </c>
      <c r="AN8" s="94" t="n">
        <v>0.000000819462814521782</v>
      </c>
      <c r="AO8" s="94" t="n">
        <v>0.000000406591092350974</v>
      </c>
      <c r="AP8" s="94" t="n">
        <v>0.00000255427388435071</v>
      </c>
      <c r="AQ8" s="94" t="n">
        <v>0.000000869877130929405</v>
      </c>
      <c r="AR8" s="94" t="n">
        <v>0.00000176311930897615</v>
      </c>
    </row>
    <row r="9" ht="15" customHeight="1">
      <c r="A9" s="18" t="s">
        <v>64</v>
      </c>
      <c r="B9" s="10" t="s">
        <v>105</v>
      </c>
      <c r="C9" s="93" t="n">
        <v>0.000204841160050909</v>
      </c>
      <c r="D9" s="94" t="n">
        <v>0.0000704913809732787</v>
      </c>
      <c r="E9" s="94" t="n">
        <v>0.0000548307741083284</v>
      </c>
      <c r="F9" s="94" t="n">
        <v>0.0117769214047731</v>
      </c>
      <c r="G9" s="94" t="n">
        <v>0.0000519804267937673</v>
      </c>
      <c r="H9" s="94" t="n">
        <v>0.00000141257113300691</v>
      </c>
      <c r="I9" s="94" t="n">
        <v>0.0000545192212545887</v>
      </c>
      <c r="J9" s="94" t="n">
        <v>0.00000135572253813706</v>
      </c>
      <c r="K9" s="94" t="n">
        <v>0.0000561406334442139</v>
      </c>
      <c r="L9" s="94" t="n">
        <v>0.00000869646306148219</v>
      </c>
      <c r="M9" s="94" t="n">
        <v>0.000217248292751413</v>
      </c>
      <c r="N9" s="94" t="n">
        <v>0.0000199066132392298</v>
      </c>
      <c r="O9" s="94" t="n">
        <v>0.0000704678858272912</v>
      </c>
      <c r="P9" s="94" t="n">
        <v>0.00000369928428370894</v>
      </c>
      <c r="Q9" s="94" t="n">
        <v>0.00829801032186373</v>
      </c>
      <c r="R9" s="94" t="n">
        <v>0.0000279330914901426</v>
      </c>
      <c r="S9" s="94" t="n">
        <v>0.000256773752703567</v>
      </c>
      <c r="T9" s="94" t="n">
        <v>0.000353358504625628</v>
      </c>
      <c r="U9" s="94" t="n">
        <v>0.0000889472629046445</v>
      </c>
      <c r="V9" s="94" t="n">
        <v>0.00108905876727341</v>
      </c>
      <c r="W9" s="94" t="n">
        <v>0.0498253433171575</v>
      </c>
      <c r="X9" s="94" t="n">
        <v>0.0612397534170146</v>
      </c>
      <c r="Y9" s="94" t="n">
        <v>0.0000704008237108424</v>
      </c>
      <c r="Z9" s="94" t="n">
        <v>0.0000620705418294579</v>
      </c>
      <c r="AA9" s="94" t="n">
        <v>0.000278940416949077</v>
      </c>
      <c r="AB9" s="94" t="n">
        <v>0.0000296026958746948</v>
      </c>
      <c r="AC9" s="94" t="n">
        <v>0.000529163001908343</v>
      </c>
      <c r="AD9" s="94" t="n">
        <v>0.0000244803132575633</v>
      </c>
      <c r="AE9" s="94" t="n">
        <v>0.0000249146072887489</v>
      </c>
      <c r="AF9" s="94" t="n">
        <v>0.000236336304846891</v>
      </c>
      <c r="AG9" s="94" t="n">
        <v>0.00000785790783111915</v>
      </c>
      <c r="AH9" s="94" t="n">
        <v>0.00000251628100073358</v>
      </c>
      <c r="AI9" s="94" t="n">
        <v>0.0000124062302934495</v>
      </c>
      <c r="AJ9" s="94" t="n">
        <v>0.00000191892522511871</v>
      </c>
      <c r="AK9" s="94" t="n">
        <v>0.00000026569927215432</v>
      </c>
      <c r="AL9" s="94" t="n">
        <v>0.00000547227152810013</v>
      </c>
      <c r="AM9" s="94" t="n">
        <v>0.0000419895057297823</v>
      </c>
      <c r="AN9" s="94" t="n">
        <v>0.000001066419649619</v>
      </c>
      <c r="AO9" s="94" t="n">
        <v>0.00000253107919382141</v>
      </c>
      <c r="AP9" s="94" t="n">
        <v>0.00000180667065534661</v>
      </c>
      <c r="AQ9" s="94" t="n">
        <v>0.0000043035266728419</v>
      </c>
      <c r="AR9" s="94" t="n">
        <v>0.00000504865079780458</v>
      </c>
    </row>
    <row r="10" ht="15" customHeight="1">
      <c r="A10" s="18" t="s">
        <v>65</v>
      </c>
      <c r="B10" s="10" t="s">
        <v>106</v>
      </c>
      <c r="C10" s="93" t="n">
        <v>0.000876004450294096</v>
      </c>
      <c r="D10" s="94" t="n">
        <v>0.000260600988327563</v>
      </c>
      <c r="E10" s="94" t="n">
        <v>0.000351109444534158</v>
      </c>
      <c r="F10" s="94" t="n">
        <v>0.00149866464335723</v>
      </c>
      <c r="G10" s="94" t="n">
        <v>0.00647990845378399</v>
      </c>
      <c r="H10" s="94" t="n">
        <v>0.0000470918707692533</v>
      </c>
      <c r="I10" s="94" t="n">
        <v>0.00033464464095267</v>
      </c>
      <c r="J10" s="94" t="n">
        <v>0.0000762143284424819</v>
      </c>
      <c r="K10" s="94" t="n">
        <v>0.000828107128031807</v>
      </c>
      <c r="L10" s="94" t="n">
        <v>0.000244597055769265</v>
      </c>
      <c r="M10" s="94" t="n">
        <v>0.000639154639634299</v>
      </c>
      <c r="N10" s="94" t="n">
        <v>0.000251921596510619</v>
      </c>
      <c r="O10" s="94" t="n">
        <v>0.0000191090332829039</v>
      </c>
      <c r="P10" s="94" t="n">
        <v>0.00194282560080229</v>
      </c>
      <c r="Q10" s="94" t="n">
        <v>0.00164512603482989</v>
      </c>
      <c r="R10" s="94" t="n">
        <v>0.000714412642986827</v>
      </c>
      <c r="S10" s="94" t="n">
        <v>0.00522027044800762</v>
      </c>
      <c r="T10" s="94" t="n">
        <v>0.00221187553038886</v>
      </c>
      <c r="U10" s="94" t="n">
        <v>0.000433066254081179</v>
      </c>
      <c r="V10" s="94" t="n">
        <v>0.000238350023256829</v>
      </c>
      <c r="W10" s="94" t="n">
        <v>0.000222722866827528</v>
      </c>
      <c r="X10" s="94" t="n">
        <v>0.000217824783102366</v>
      </c>
      <c r="Y10" s="94" t="n">
        <v>0.000209552468083308</v>
      </c>
      <c r="Z10" s="94" t="n">
        <v>0.000296540623663964</v>
      </c>
      <c r="AA10" s="94" t="n">
        <v>0.000145042554828535</v>
      </c>
      <c r="AB10" s="94" t="n">
        <v>0.000058826998443372</v>
      </c>
      <c r="AC10" s="94" t="n">
        <v>0.0000452223460642539</v>
      </c>
      <c r="AD10" s="94" t="n">
        <v>0.0000710298041705697</v>
      </c>
      <c r="AE10" s="94" t="n">
        <v>0.000155260296212984</v>
      </c>
      <c r="AF10" s="94" t="n">
        <v>0.0000779331075879121</v>
      </c>
      <c r="AG10" s="94" t="n">
        <v>0.000217711094960578</v>
      </c>
      <c r="AH10" s="94" t="n">
        <v>0.0000387916453657279</v>
      </c>
      <c r="AI10" s="94" t="n">
        <v>0.0344189776457317</v>
      </c>
      <c r="AJ10" s="94" t="n">
        <v>0.0000535430814245348</v>
      </c>
      <c r="AK10" s="94" t="n">
        <v>0.00000974026939830133</v>
      </c>
      <c r="AL10" s="94" t="n">
        <v>0.0000112362727662557</v>
      </c>
      <c r="AM10" s="94" t="n">
        <v>0.0000896790735090304</v>
      </c>
      <c r="AN10" s="94" t="n">
        <v>0.0000326139331475097</v>
      </c>
      <c r="AO10" s="94" t="n">
        <v>0.0000986556467640459</v>
      </c>
      <c r="AP10" s="94" t="n">
        <v>0.00023358865785715</v>
      </c>
      <c r="AQ10" s="94" t="n">
        <v>0.000173115535882826</v>
      </c>
      <c r="AR10" s="94" t="n">
        <v>0.000426602103027688</v>
      </c>
    </row>
    <row r="11" ht="15" customHeight="1">
      <c r="A11" s="18" t="s">
        <v>66</v>
      </c>
      <c r="B11" s="10" t="s">
        <v>11</v>
      </c>
      <c r="C11" s="93" t="n">
        <v>0.000000120772303201707</v>
      </c>
      <c r="D11" s="94" t="n">
        <v>0.00000586919091738925</v>
      </c>
      <c r="E11" s="94" t="n">
        <v>0.00000291025767298218</v>
      </c>
      <c r="F11" s="94" t="n">
        <v>0.00000125162752239586</v>
      </c>
      <c r="G11" s="94" t="n">
        <v>0.000000451514516058483</v>
      </c>
      <c r="H11" s="94" t="n">
        <v>0.0033276209732608</v>
      </c>
      <c r="I11" s="94" t="n">
        <v>0.000000173719734671509</v>
      </c>
      <c r="J11" s="94" t="n">
        <v>0.000000231274287358722</v>
      </c>
      <c r="K11" s="94" t="n">
        <v>0.000000311859381168982</v>
      </c>
      <c r="L11" s="94" t="n">
        <v>0.000000325374394225438</v>
      </c>
      <c r="M11" s="94" t="n">
        <v>0.000000763127223567897</v>
      </c>
      <c r="N11" s="94" t="n">
        <v>0.000000502539448660605</v>
      </c>
      <c r="O11" s="94" t="n">
        <v>0.000000127425693106658</v>
      </c>
      <c r="P11" s="94" t="n">
        <v>0.000000360952250916023</v>
      </c>
      <c r="Q11" s="94" t="n">
        <v>0.000000317365464742745</v>
      </c>
      <c r="R11" s="94" t="n">
        <v>0.000000688483965957296</v>
      </c>
      <c r="S11" s="94" t="n">
        <v>0.000000552229278609792</v>
      </c>
      <c r="T11" s="94" t="n">
        <v>0.000000714174605404675</v>
      </c>
      <c r="U11" s="94" t="n">
        <v>0.000000679261114032086</v>
      </c>
      <c r="V11" s="94" t="n">
        <v>0.000000515512430468063</v>
      </c>
      <c r="W11" s="94" t="n">
        <v>0.000000449543700332404</v>
      </c>
      <c r="X11" s="94" t="n">
        <v>0.000000534463892686861</v>
      </c>
      <c r="Y11" s="94" t="n">
        <v>0.000000635765756268225</v>
      </c>
      <c r="Z11" s="94" t="n">
        <v>0.000000670019043380352</v>
      </c>
      <c r="AA11" s="94" t="n">
        <v>0.000000489059088026276</v>
      </c>
      <c r="AB11" s="94" t="n">
        <v>0.00000093288774940933</v>
      </c>
      <c r="AC11" s="94" t="n">
        <v>0.000000727439871579392</v>
      </c>
      <c r="AD11" s="94" t="n">
        <v>0.000000726446302525239</v>
      </c>
      <c r="AE11" s="94" t="n">
        <v>0.000000773692941937645</v>
      </c>
      <c r="AF11" s="94" t="n">
        <v>0.000000997613071367853</v>
      </c>
      <c r="AG11" s="94" t="n">
        <v>0.000000700595457240513</v>
      </c>
      <c r="AH11" s="94" t="n">
        <v>0.00000220781087148379</v>
      </c>
      <c r="AI11" s="94" t="n">
        <v>0.00000044333766654994</v>
      </c>
      <c r="AJ11" s="94" t="n">
        <v>0.00000202679643382908</v>
      </c>
      <c r="AK11" s="94" t="n">
        <v>0.000000507895146544276</v>
      </c>
      <c r="AL11" s="94" t="n">
        <v>0.0000000501280224681441</v>
      </c>
      <c r="AM11" s="94" t="n">
        <v>0.000000910995471092395</v>
      </c>
      <c r="AN11" s="94" t="n">
        <v>0.000000224093306149072</v>
      </c>
      <c r="AO11" s="94" t="n">
        <v>0.000000115286866076099</v>
      </c>
      <c r="AP11" s="94" t="n">
        <v>0.00000072425155584231</v>
      </c>
      <c r="AQ11" s="94" t="n">
        <v>0.000000246649299954541</v>
      </c>
      <c r="AR11" s="94" t="n">
        <v>0.000000499923641894884</v>
      </c>
    </row>
    <row r="12" ht="15" customHeight="1">
      <c r="A12" s="18" t="s">
        <v>67</v>
      </c>
      <c r="B12" s="10" t="s">
        <v>12</v>
      </c>
      <c r="C12" s="93" t="n">
        <v>0.000123784975033277</v>
      </c>
      <c r="D12" s="94" t="n">
        <v>0.00013736425057387</v>
      </c>
      <c r="E12" s="94" t="n">
        <v>0.0000107116555480021</v>
      </c>
      <c r="F12" s="94" t="n">
        <v>0.000636387229819876</v>
      </c>
      <c r="G12" s="94" t="n">
        <v>0.0000655437792601163</v>
      </c>
      <c r="H12" s="94" t="n">
        <v>0.0000147329758739336</v>
      </c>
      <c r="I12" s="94" t="n">
        <v>0.0260074813035707</v>
      </c>
      <c r="J12" s="94" t="n">
        <v>0.0323785220462685</v>
      </c>
      <c r="K12" s="94" t="n">
        <v>0.0112846194032822</v>
      </c>
      <c r="L12" s="94" t="n">
        <v>0.0000930518840846979</v>
      </c>
      <c r="M12" s="94" t="n">
        <v>0.000302943126811913</v>
      </c>
      <c r="N12" s="94" t="n">
        <v>0.0000284746250587166</v>
      </c>
      <c r="O12" s="94" t="n">
        <v>0.000000643434744053654</v>
      </c>
      <c r="P12" s="94" t="n">
        <v>0.00000330452858469497</v>
      </c>
      <c r="Q12" s="94" t="n">
        <v>0.0000723777908502284</v>
      </c>
      <c r="R12" s="94" t="n">
        <v>0.0000116929816989481</v>
      </c>
      <c r="S12" s="94" t="n">
        <v>0.00014031775926124</v>
      </c>
      <c r="T12" s="94" t="n">
        <v>0.000175379621300944</v>
      </c>
      <c r="U12" s="94" t="n">
        <v>0.00151521291293694</v>
      </c>
      <c r="V12" s="94" t="n">
        <v>0.000129802572644213</v>
      </c>
      <c r="W12" s="94" t="n">
        <v>0.00000605002500784688</v>
      </c>
      <c r="X12" s="94" t="n">
        <v>0.0000239352415537473</v>
      </c>
      <c r="Y12" s="94" t="n">
        <v>0.0000498320378451024</v>
      </c>
      <c r="Z12" s="94" t="n">
        <v>0.000583328831762316</v>
      </c>
      <c r="AA12" s="94" t="n">
        <v>0.00025036000785952</v>
      </c>
      <c r="AB12" s="94" t="n">
        <v>0.000160574571203639</v>
      </c>
      <c r="AC12" s="94" t="n">
        <v>0.00282332490767376</v>
      </c>
      <c r="AD12" s="94" t="n">
        <v>0.000127030738713407</v>
      </c>
      <c r="AE12" s="94" t="n">
        <v>0.0000198119326308693</v>
      </c>
      <c r="AF12" s="94" t="n">
        <v>0.000191246846644006</v>
      </c>
      <c r="AG12" s="94" t="n">
        <v>0.0000364917783714899</v>
      </c>
      <c r="AH12" s="94" t="n">
        <v>0.0000466936697435041</v>
      </c>
      <c r="AI12" s="94" t="n">
        <v>0.0000293919307245636</v>
      </c>
      <c r="AJ12" s="94" t="n">
        <v>0.00000635007921578341</v>
      </c>
      <c r="AK12" s="94" t="n">
        <v>0.00000115995978457074</v>
      </c>
      <c r="AL12" s="94" t="n">
        <v>0.00000418862375002547</v>
      </c>
      <c r="AM12" s="94" t="n">
        <v>0.000029744565645531</v>
      </c>
      <c r="AN12" s="94" t="n">
        <v>0.00000683282528780854</v>
      </c>
      <c r="AO12" s="94" t="n">
        <v>0.00000834903906880504</v>
      </c>
      <c r="AP12" s="94" t="n">
        <v>0.00000671482765712276</v>
      </c>
      <c r="AQ12" s="94" t="n">
        <v>0.0000116417371019609</v>
      </c>
      <c r="AR12" s="94" t="n">
        <v>0.0000052268632641257</v>
      </c>
    </row>
    <row r="13" ht="15" customHeight="1">
      <c r="A13" s="18" t="s">
        <v>68</v>
      </c>
      <c r="B13" s="10" t="s">
        <v>13</v>
      </c>
      <c r="C13" s="93" t="n">
        <v>0.00000230393325297316</v>
      </c>
      <c r="D13" s="94" t="n">
        <v>0.0000336707833016707</v>
      </c>
      <c r="E13" s="94" t="n">
        <v>0.0000396964240628831</v>
      </c>
      <c r="F13" s="94" t="n">
        <v>0.0000307249699710354</v>
      </c>
      <c r="G13" s="94" t="n">
        <v>0.00000440951300126856</v>
      </c>
      <c r="H13" s="94" t="n">
        <v>0.00000512793978273886</v>
      </c>
      <c r="I13" s="94" t="n">
        <v>0.000259155224500736</v>
      </c>
      <c r="J13" s="94" t="n">
        <v>0.00388612260192746</v>
      </c>
      <c r="K13" s="94" t="n">
        <v>0.000227381014405779</v>
      </c>
      <c r="L13" s="94" t="n">
        <v>0.00000524373020008592</v>
      </c>
      <c r="M13" s="94" t="n">
        <v>0.0000160765516185495</v>
      </c>
      <c r="N13" s="94" t="n">
        <v>0.0000116756910759197</v>
      </c>
      <c r="O13" s="94" t="n">
        <v>0.000000713605600631053</v>
      </c>
      <c r="P13" s="94" t="n">
        <v>0.00000423663855150093</v>
      </c>
      <c r="Q13" s="94" t="n">
        <v>0.00000223037605921776</v>
      </c>
      <c r="R13" s="94" t="n">
        <v>0.00000531552788924304</v>
      </c>
      <c r="S13" s="94" t="n">
        <v>0.00000291468391987385</v>
      </c>
      <c r="T13" s="94" t="n">
        <v>0.00000554665359097765</v>
      </c>
      <c r="U13" s="94" t="n">
        <v>0.0000161272657943835</v>
      </c>
      <c r="V13" s="94" t="n">
        <v>0.00000757193881252033</v>
      </c>
      <c r="W13" s="94" t="n">
        <v>0.0000135579553610771</v>
      </c>
      <c r="X13" s="94" t="n">
        <v>0.00000903609029907759</v>
      </c>
      <c r="Y13" s="94" t="n">
        <v>0.00000500167898129049</v>
      </c>
      <c r="Z13" s="94" t="n">
        <v>0.0000440862485963924</v>
      </c>
      <c r="AA13" s="94" t="n">
        <v>0.00000765015795643341</v>
      </c>
      <c r="AB13" s="94" t="n">
        <v>0.00000694655703621925</v>
      </c>
      <c r="AC13" s="94" t="n">
        <v>0.0000419264720974004</v>
      </c>
      <c r="AD13" s="94" t="n">
        <v>0.0000184917286214579</v>
      </c>
      <c r="AE13" s="94" t="n">
        <v>0.00000430742262575094</v>
      </c>
      <c r="AF13" s="94" t="n">
        <v>0.00000960762099527553</v>
      </c>
      <c r="AG13" s="94" t="n">
        <v>0.00000709702060936281</v>
      </c>
      <c r="AH13" s="94" t="n">
        <v>0.0000196171693769714</v>
      </c>
      <c r="AI13" s="94" t="n">
        <v>0.0000109454894191987</v>
      </c>
      <c r="AJ13" s="94" t="n">
        <v>0.0000109383617457106</v>
      </c>
      <c r="AK13" s="94" t="n">
        <v>0.00000780860035537846</v>
      </c>
      <c r="AL13" s="94" t="n">
        <v>0.00000351219038744995</v>
      </c>
      <c r="AM13" s="94" t="n">
        <v>0.0000160466948373561</v>
      </c>
      <c r="AN13" s="94" t="n">
        <v>0.00000108393518453358</v>
      </c>
      <c r="AO13" s="94" t="n">
        <v>0.000000764006683164208</v>
      </c>
      <c r="AP13" s="94" t="n">
        <v>0.00000397066692919434</v>
      </c>
      <c r="AQ13" s="94" t="n">
        <v>0.0000015856134667144</v>
      </c>
      <c r="AR13" s="94" t="n">
        <v>0.0000104295487151474</v>
      </c>
    </row>
    <row r="14" ht="15" customHeight="1">
      <c r="A14" s="18" t="s">
        <v>69</v>
      </c>
      <c r="B14" s="10" t="s">
        <v>14</v>
      </c>
      <c r="C14" s="93" t="n">
        <v>0.00000158249686830105</v>
      </c>
      <c r="D14" s="94" t="n">
        <v>0.0000205596048970439</v>
      </c>
      <c r="E14" s="94" t="n">
        <v>0.0000210622682505217</v>
      </c>
      <c r="F14" s="94" t="n">
        <v>0.0000996601975365602</v>
      </c>
      <c r="G14" s="94" t="n">
        <v>0.0000114479119931989</v>
      </c>
      <c r="H14" s="94" t="n">
        <v>0.00000408195374442084</v>
      </c>
      <c r="I14" s="94" t="n">
        <v>0.00000515634778515302</v>
      </c>
      <c r="J14" s="94" t="n">
        <v>0.0000292688403771606</v>
      </c>
      <c r="K14" s="94" t="n">
        <v>0.00992639873594387</v>
      </c>
      <c r="L14" s="94" t="n">
        <v>0.0000181567699299537</v>
      </c>
      <c r="M14" s="94" t="n">
        <v>0.000545587866594828</v>
      </c>
      <c r="N14" s="94" t="n">
        <v>0.0000385864826814307</v>
      </c>
      <c r="O14" s="94" t="n">
        <v>0.00000154040020839334</v>
      </c>
      <c r="P14" s="94" t="n">
        <v>0.00000888406242654795</v>
      </c>
      <c r="Q14" s="94" t="n">
        <v>0.0000111338598102806</v>
      </c>
      <c r="R14" s="94" t="n">
        <v>0.0000201897047925527</v>
      </c>
      <c r="S14" s="94" t="n">
        <v>0.0000388000926409466</v>
      </c>
      <c r="T14" s="94" t="n">
        <v>0.0000550936131212777</v>
      </c>
      <c r="U14" s="94" t="n">
        <v>0.0000241098858546831</v>
      </c>
      <c r="V14" s="94" t="n">
        <v>0.0000118165930346439</v>
      </c>
      <c r="W14" s="94" t="n">
        <v>0.00000978719015440457</v>
      </c>
      <c r="X14" s="94" t="n">
        <v>0.0000056254332654168</v>
      </c>
      <c r="Y14" s="94" t="n">
        <v>0.0000232625438684568</v>
      </c>
      <c r="Z14" s="94" t="n">
        <v>0.000081889416272672</v>
      </c>
      <c r="AA14" s="94" t="n">
        <v>0.00000951748662635028</v>
      </c>
      <c r="AB14" s="94" t="n">
        <v>0.00000760456283771984</v>
      </c>
      <c r="AC14" s="94" t="n">
        <v>0.00000593501405352706</v>
      </c>
      <c r="AD14" s="94" t="n">
        <v>0.00000624867463698565</v>
      </c>
      <c r="AE14" s="94" t="n">
        <v>0.0000156699158694593</v>
      </c>
      <c r="AF14" s="94" t="n">
        <v>0.00000903984214523195</v>
      </c>
      <c r="AG14" s="94" t="n">
        <v>0.00000541017755424932</v>
      </c>
      <c r="AH14" s="94" t="n">
        <v>0.00000672423827438105</v>
      </c>
      <c r="AI14" s="94" t="n">
        <v>0.00000603359995976193</v>
      </c>
      <c r="AJ14" s="94" t="n">
        <v>0.0000131388694253782</v>
      </c>
      <c r="AK14" s="94" t="n">
        <v>0.00000155797029100869</v>
      </c>
      <c r="AL14" s="94" t="n">
        <v>0.000000375931593283347</v>
      </c>
      <c r="AM14" s="94" t="n">
        <v>0.0000109933602712373</v>
      </c>
      <c r="AN14" s="94" t="n">
        <v>0.00000118027661573444</v>
      </c>
      <c r="AO14" s="94" t="n">
        <v>0.00000479738488654501</v>
      </c>
      <c r="AP14" s="94" t="n">
        <v>0.00000201095220480175</v>
      </c>
      <c r="AQ14" s="94" t="n">
        <v>0.0000167562303369208</v>
      </c>
      <c r="AR14" s="94" t="n">
        <v>0.0000148258871439771</v>
      </c>
    </row>
    <row r="15" ht="15" customHeight="1">
      <c r="A15" s="18" t="s">
        <v>70</v>
      </c>
      <c r="B15" s="10" t="s">
        <v>15</v>
      </c>
      <c r="C15" s="93" t="n">
        <v>0.0000267712354504639</v>
      </c>
      <c r="D15" s="94" t="n">
        <v>0.00000896775405856707</v>
      </c>
      <c r="E15" s="94" t="n">
        <v>0.00001426998913108</v>
      </c>
      <c r="F15" s="94" t="n">
        <v>0.00000892492256317897</v>
      </c>
      <c r="G15" s="94" t="n">
        <v>0.00000704012101080024</v>
      </c>
      <c r="H15" s="94" t="n">
        <v>0.00000127151644647034</v>
      </c>
      <c r="I15" s="94" t="n">
        <v>0.00000282880542260666</v>
      </c>
      <c r="J15" s="94" t="n">
        <v>0.0000125995529397428</v>
      </c>
      <c r="K15" s="94" t="n">
        <v>0.00000664655132865746</v>
      </c>
      <c r="L15" s="94" t="n">
        <v>0.00238475269943868</v>
      </c>
      <c r="M15" s="94" t="n">
        <v>0.0000845079836955748</v>
      </c>
      <c r="N15" s="94" t="n">
        <v>0.0000263887487100705</v>
      </c>
      <c r="O15" s="94" t="n">
        <v>0.000000264247699479583</v>
      </c>
      <c r="P15" s="94" t="n">
        <v>0.00000213787054008574</v>
      </c>
      <c r="Q15" s="94" t="n">
        <v>0.00000247822581353803</v>
      </c>
      <c r="R15" s="94" t="n">
        <v>0.00000316627718340155</v>
      </c>
      <c r="S15" s="94" t="n">
        <v>0.00000647284890908209</v>
      </c>
      <c r="T15" s="94" t="n">
        <v>0.00000549453614651465</v>
      </c>
      <c r="U15" s="94" t="n">
        <v>0.0000274730561018322</v>
      </c>
      <c r="V15" s="94" t="n">
        <v>0.00000767730040897944</v>
      </c>
      <c r="W15" s="94" t="n">
        <v>0.00000879979856997568</v>
      </c>
      <c r="X15" s="94" t="n">
        <v>0.0000377941963460363</v>
      </c>
      <c r="Y15" s="94" t="n">
        <v>0.000075617192467192</v>
      </c>
      <c r="Z15" s="94" t="n">
        <v>0.000593086457266144</v>
      </c>
      <c r="AA15" s="94" t="n">
        <v>0.0000360186402716204</v>
      </c>
      <c r="AB15" s="94" t="n">
        <v>0.0000161592636248824</v>
      </c>
      <c r="AC15" s="94" t="n">
        <v>0.0000153345545285096</v>
      </c>
      <c r="AD15" s="94" t="n">
        <v>0.0000665674812004118</v>
      </c>
      <c r="AE15" s="94" t="n">
        <v>0.0000247544461224725</v>
      </c>
      <c r="AF15" s="94" t="n">
        <v>0.000277007067078447</v>
      </c>
      <c r="AG15" s="94" t="n">
        <v>0.0000546563386850547</v>
      </c>
      <c r="AH15" s="94" t="n">
        <v>0.000004630630912021</v>
      </c>
      <c r="AI15" s="94" t="n">
        <v>0.0000135616476068681</v>
      </c>
      <c r="AJ15" s="94" t="n">
        <v>0.0000226205281401576</v>
      </c>
      <c r="AK15" s="94" t="n">
        <v>0.000000671345144103276</v>
      </c>
      <c r="AL15" s="94" t="n">
        <v>0.0000314576938808432</v>
      </c>
      <c r="AM15" s="94" t="n">
        <v>0.0000288080744490537</v>
      </c>
      <c r="AN15" s="94" t="n">
        <v>0.000000609156034852875</v>
      </c>
      <c r="AO15" s="94" t="n">
        <v>0.00000247463838412382</v>
      </c>
      <c r="AP15" s="94" t="n">
        <v>0.0000056886399756122</v>
      </c>
      <c r="AQ15" s="94" t="n">
        <v>0.00000887170890532412</v>
      </c>
      <c r="AR15" s="94" t="n">
        <v>0.0000154029893646174</v>
      </c>
    </row>
    <row r="16" ht="15" customHeight="1">
      <c r="A16" s="18" t="s">
        <v>71</v>
      </c>
      <c r="B16" s="10" t="s">
        <v>16</v>
      </c>
      <c r="C16" s="93" t="n">
        <v>0.0000267655354745568</v>
      </c>
      <c r="D16" s="94" t="n">
        <v>0.000101137572172784</v>
      </c>
      <c r="E16" s="94" t="n">
        <v>0.000734178695601405</v>
      </c>
      <c r="F16" s="94" t="n">
        <v>0.000200981881607283</v>
      </c>
      <c r="G16" s="94" t="n">
        <v>0.000619737037362043</v>
      </c>
      <c r="H16" s="94" t="n">
        <v>0.00888656253820527</v>
      </c>
      <c r="I16" s="94" t="n">
        <v>0.000876403025986027</v>
      </c>
      <c r="J16" s="94" t="n">
        <v>0.000803461931874218</v>
      </c>
      <c r="K16" s="94" t="n">
        <v>0.000563791602198926</v>
      </c>
      <c r="L16" s="94" t="n">
        <v>0.00614677086158643</v>
      </c>
      <c r="M16" s="94" t="n">
        <v>0.0355747563067815</v>
      </c>
      <c r="N16" s="94" t="n">
        <v>0.0187114687720311</v>
      </c>
      <c r="O16" s="94" t="n">
        <v>0.000117155140617829</v>
      </c>
      <c r="P16" s="94" t="n">
        <v>0.000396772232536751</v>
      </c>
      <c r="Q16" s="94" t="n">
        <v>0.0000555976956266539</v>
      </c>
      <c r="R16" s="94" t="n">
        <v>0.000642258411245375</v>
      </c>
      <c r="S16" s="94" t="n">
        <v>0.00170257828688017</v>
      </c>
      <c r="T16" s="94" t="n">
        <v>0.000151986293262619</v>
      </c>
      <c r="U16" s="94" t="n">
        <v>0.00493883244136463</v>
      </c>
      <c r="V16" s="94" t="n">
        <v>0.00228842743312732</v>
      </c>
      <c r="W16" s="94" t="n">
        <v>0.000110443588516706</v>
      </c>
      <c r="X16" s="94" t="n">
        <v>0.0000354341904765758</v>
      </c>
      <c r="Y16" s="94" t="n">
        <v>0.0008890038913155</v>
      </c>
      <c r="Z16" s="94" t="n">
        <v>0.00118323722416123</v>
      </c>
      <c r="AA16" s="94" t="n">
        <v>0.00156089867635047</v>
      </c>
      <c r="AB16" s="94" t="n">
        <v>0.000575983501196277</v>
      </c>
      <c r="AC16" s="94" t="n">
        <v>0.000754682248177374</v>
      </c>
      <c r="AD16" s="94" t="n">
        <v>0.000128508436104878</v>
      </c>
      <c r="AE16" s="94" t="n">
        <v>0.000121576888208424</v>
      </c>
      <c r="AF16" s="94" t="n">
        <v>0.000214921875117995</v>
      </c>
      <c r="AG16" s="94" t="n">
        <v>0.00118964399155814</v>
      </c>
      <c r="AH16" s="94" t="n">
        <v>0.000133648931245743</v>
      </c>
      <c r="AI16" s="94" t="n">
        <v>0.000419020017141463</v>
      </c>
      <c r="AJ16" s="94" t="n">
        <v>0.00459001502527143</v>
      </c>
      <c r="AK16" s="94" t="n">
        <v>0.00101709206973165</v>
      </c>
      <c r="AL16" s="94" t="n">
        <v>0.00013672400277486</v>
      </c>
      <c r="AM16" s="94" t="n">
        <v>0.0015856376154098</v>
      </c>
      <c r="AN16" s="94" t="n">
        <v>0.000446494352545734</v>
      </c>
      <c r="AO16" s="94" t="n">
        <v>0.00128043269256578</v>
      </c>
      <c r="AP16" s="94" t="n">
        <v>0.0016457196398805</v>
      </c>
      <c r="AQ16" s="94" t="n">
        <v>0.000180700635080707</v>
      </c>
      <c r="AR16" s="94" t="n">
        <v>0.000910904949728001</v>
      </c>
    </row>
    <row r="17" ht="15" customHeight="1">
      <c r="A17" s="18" t="s">
        <v>72</v>
      </c>
      <c r="B17" s="10" t="s">
        <v>17</v>
      </c>
      <c r="C17" s="93" t="n">
        <v>0.000000762593803132645</v>
      </c>
      <c r="D17" s="94" t="n">
        <v>0.0000133870085488633</v>
      </c>
      <c r="E17" s="94" t="n">
        <v>0.0000143809201689939</v>
      </c>
      <c r="F17" s="94" t="n">
        <v>0.0000449572913229292</v>
      </c>
      <c r="G17" s="94" t="n">
        <v>0.0000171703591074735</v>
      </c>
      <c r="H17" s="94" t="n">
        <v>0.0000979915204739734</v>
      </c>
      <c r="I17" s="94" t="n">
        <v>0.0000427861876771902</v>
      </c>
      <c r="J17" s="94" t="n">
        <v>0.0000586242905257084</v>
      </c>
      <c r="K17" s="94" t="n">
        <v>0.0000395866979216327</v>
      </c>
      <c r="L17" s="94" t="n">
        <v>0.0000810463064510579</v>
      </c>
      <c r="M17" s="94" t="n">
        <v>0.000234597443501246</v>
      </c>
      <c r="N17" s="94" t="n">
        <v>0.000849337160952971</v>
      </c>
      <c r="O17" s="94" t="n">
        <v>0.0000019605229734631</v>
      </c>
      <c r="P17" s="94" t="n">
        <v>0.00000755500419157029</v>
      </c>
      <c r="Q17" s="94" t="n">
        <v>0.0000104413511474072</v>
      </c>
      <c r="R17" s="94" t="n">
        <v>0.0000179565189107375</v>
      </c>
      <c r="S17" s="94" t="n">
        <v>0.0000465062551252644</v>
      </c>
      <c r="T17" s="94" t="n">
        <v>0.0000373652478864643</v>
      </c>
      <c r="U17" s="94" t="n">
        <v>0.000172987801417773</v>
      </c>
      <c r="V17" s="94" t="n">
        <v>0.0000477180540839945</v>
      </c>
      <c r="W17" s="94" t="n">
        <v>0.00000545786238228549</v>
      </c>
      <c r="X17" s="94" t="n">
        <v>0.00000330052501604469</v>
      </c>
      <c r="Y17" s="94" t="n">
        <v>0.0000168116259065849</v>
      </c>
      <c r="Z17" s="94" t="n">
        <v>0.000111661906538326</v>
      </c>
      <c r="AA17" s="94" t="n">
        <v>0.0000523102088364565</v>
      </c>
      <c r="AB17" s="94" t="n">
        <v>0.0000186274412614397</v>
      </c>
      <c r="AC17" s="94" t="n">
        <v>0.0000288732035524529</v>
      </c>
      <c r="AD17" s="94" t="n">
        <v>0.00000783210479473688</v>
      </c>
      <c r="AE17" s="94" t="n">
        <v>0.00000374029371480227</v>
      </c>
      <c r="AF17" s="94" t="n">
        <v>0.0000146322585894076</v>
      </c>
      <c r="AG17" s="94" t="n">
        <v>0.0000812806865770077</v>
      </c>
      <c r="AH17" s="94" t="n">
        <v>0.00000693518211652263</v>
      </c>
      <c r="AI17" s="94" t="n">
        <v>0.000020317079097699</v>
      </c>
      <c r="AJ17" s="94" t="n">
        <v>0.000169909883057765</v>
      </c>
      <c r="AK17" s="94" t="n">
        <v>0.0000439981757880678</v>
      </c>
      <c r="AL17" s="94" t="n">
        <v>0.0000156604720909586</v>
      </c>
      <c r="AM17" s="94" t="n">
        <v>0.000114661523689998</v>
      </c>
      <c r="AN17" s="94" t="n">
        <v>0.0000213228272761034</v>
      </c>
      <c r="AO17" s="94" t="n">
        <v>0.000031213506028216</v>
      </c>
      <c r="AP17" s="94" t="n">
        <v>0.0000244985611733883</v>
      </c>
      <c r="AQ17" s="94" t="n">
        <v>0.0000525418542153612</v>
      </c>
      <c r="AR17" s="94" t="n">
        <v>0.0000744655574401719</v>
      </c>
    </row>
    <row r="18" ht="15" customHeight="1">
      <c r="A18" s="18" t="s">
        <v>73</v>
      </c>
      <c r="B18" s="10" t="s">
        <v>18</v>
      </c>
      <c r="C18" s="93" t="n">
        <v>0.000333101607780481</v>
      </c>
      <c r="D18" s="94" t="n">
        <v>0.00166663067746953</v>
      </c>
      <c r="E18" s="94" t="n">
        <v>0.000702886441003155</v>
      </c>
      <c r="F18" s="94" t="n">
        <v>0.00084516682584549</v>
      </c>
      <c r="G18" s="94" t="n">
        <v>0.00015170100856105</v>
      </c>
      <c r="H18" s="94" t="n">
        <v>0.0000598177712269608</v>
      </c>
      <c r="I18" s="94" t="n">
        <v>0.000323404438952408</v>
      </c>
      <c r="J18" s="94" t="n">
        <v>0.0000244166151700442</v>
      </c>
      <c r="K18" s="94" t="n">
        <v>0.000323303876287807</v>
      </c>
      <c r="L18" s="94" t="n">
        <v>0.0000458245830086615</v>
      </c>
      <c r="M18" s="94" t="n">
        <v>0.000623169989931674</v>
      </c>
      <c r="N18" s="94" t="n">
        <v>0.0000426797933868928</v>
      </c>
      <c r="O18" s="94" t="n">
        <v>0.0175818454415626</v>
      </c>
      <c r="P18" s="94" t="n">
        <v>0.000024042398894701</v>
      </c>
      <c r="Q18" s="94" t="n">
        <v>0.0306456606526301</v>
      </c>
      <c r="R18" s="94" t="n">
        <v>0.000235858220575925</v>
      </c>
      <c r="S18" s="94" t="n">
        <v>0.00121486366723625</v>
      </c>
      <c r="T18" s="94" t="n">
        <v>0.00168380323561366</v>
      </c>
      <c r="U18" s="94" t="n">
        <v>0.00113577347166195</v>
      </c>
      <c r="V18" s="94" t="n">
        <v>0.00951183885691993</v>
      </c>
      <c r="W18" s="94" t="n">
        <v>0.00896814167003942</v>
      </c>
      <c r="X18" s="94" t="n">
        <v>0.000699743689364632</v>
      </c>
      <c r="Y18" s="94" t="n">
        <v>0.000134625010603937</v>
      </c>
      <c r="Z18" s="94" t="n">
        <v>0.000118695116688527</v>
      </c>
      <c r="AA18" s="94" t="n">
        <v>0.000741610640733604</v>
      </c>
      <c r="AB18" s="94" t="n">
        <v>0.0000745476135008108</v>
      </c>
      <c r="AC18" s="94" t="n">
        <v>0.000278127790746854</v>
      </c>
      <c r="AD18" s="94" t="n">
        <v>0.0000276492647993431</v>
      </c>
      <c r="AE18" s="94" t="n">
        <v>0.00029297542281708</v>
      </c>
      <c r="AF18" s="94" t="n">
        <v>0.000319767874471066</v>
      </c>
      <c r="AG18" s="94" t="n">
        <v>0.00111615056790323</v>
      </c>
      <c r="AH18" s="94" t="n">
        <v>0.00751411806575125</v>
      </c>
      <c r="AI18" s="94" t="n">
        <v>0.00136859275319624</v>
      </c>
      <c r="AJ18" s="94" t="n">
        <v>0.0000178718259800216</v>
      </c>
      <c r="AK18" s="94" t="n">
        <v>0.00000395579190522477</v>
      </c>
      <c r="AL18" s="94" t="n">
        <v>0.00000415262161285225</v>
      </c>
      <c r="AM18" s="94" t="n">
        <v>0.0000771147699553469</v>
      </c>
      <c r="AN18" s="94" t="n">
        <v>0.00020325899074495</v>
      </c>
      <c r="AO18" s="94" t="n">
        <v>0.0000291793733289134</v>
      </c>
      <c r="AP18" s="94" t="n">
        <v>0.0000101501436054789</v>
      </c>
      <c r="AQ18" s="94" t="n">
        <v>0.0000312411066291874</v>
      </c>
      <c r="AR18" s="94" t="n">
        <v>0.0000255364249573713</v>
      </c>
    </row>
    <row r="19" ht="15" customHeight="1">
      <c r="A19" s="18" t="s">
        <v>74</v>
      </c>
      <c r="B19" s="10" t="s">
        <v>19</v>
      </c>
      <c r="C19" s="93" t="n">
        <v>0.000000139677598572567</v>
      </c>
      <c r="D19" s="94" t="n">
        <v>0.0000067660069708872</v>
      </c>
      <c r="E19" s="94" t="n">
        <v>0.0000146412740074278</v>
      </c>
      <c r="F19" s="94" t="n">
        <v>0.00000857886234208034</v>
      </c>
      <c r="G19" s="94" t="n">
        <v>0.0000200802783021729</v>
      </c>
      <c r="H19" s="94" t="n">
        <v>0.000000450957387575308</v>
      </c>
      <c r="I19" s="94" t="n">
        <v>0.000000390446873118789</v>
      </c>
      <c r="J19" s="94" t="n">
        <v>0.000000803092229998945</v>
      </c>
      <c r="K19" s="94" t="n">
        <v>0.000000436097837348976</v>
      </c>
      <c r="L19" s="94" t="n">
        <v>0.00000158466668953894</v>
      </c>
      <c r="M19" s="94" t="n">
        <v>0.00000223240281308704</v>
      </c>
      <c r="N19" s="94" t="n">
        <v>0.00000372008904185534</v>
      </c>
      <c r="O19" s="94" t="n">
        <v>0.00000010329901556628</v>
      </c>
      <c r="P19" s="94" t="n">
        <v>0.0000170685099667262</v>
      </c>
      <c r="Q19" s="94" t="n">
        <v>0.000000541423334960171</v>
      </c>
      <c r="R19" s="94" t="n">
        <v>0.000000912968344345029</v>
      </c>
      <c r="S19" s="94" t="n">
        <v>0.0000154699051342046</v>
      </c>
      <c r="T19" s="94" t="n">
        <v>0.000000785902973834147</v>
      </c>
      <c r="U19" s="94" t="n">
        <v>0.000000826013935510711</v>
      </c>
      <c r="V19" s="94" t="n">
        <v>0.00000219957852190689</v>
      </c>
      <c r="W19" s="94" t="n">
        <v>0.00000539456833221779</v>
      </c>
      <c r="X19" s="94" t="n">
        <v>0.00000324442254416638</v>
      </c>
      <c r="Y19" s="94" t="n">
        <v>0.000000983959530240145</v>
      </c>
      <c r="Z19" s="94" t="n">
        <v>0.0000153546716471601</v>
      </c>
      <c r="AA19" s="94" t="n">
        <v>0.0000022404672598794</v>
      </c>
      <c r="AB19" s="94" t="n">
        <v>0.00000185107090082925</v>
      </c>
      <c r="AC19" s="94" t="n">
        <v>0.00000106897195147877</v>
      </c>
      <c r="AD19" s="94" t="n">
        <v>0.00000255907633929163</v>
      </c>
      <c r="AE19" s="94" t="n">
        <v>0.0000255678204873833</v>
      </c>
      <c r="AF19" s="94" t="n">
        <v>0.00000229698311677244</v>
      </c>
      <c r="AG19" s="94" t="n">
        <v>0.000000995511969063566</v>
      </c>
      <c r="AH19" s="94" t="n">
        <v>0.00000180953272105021</v>
      </c>
      <c r="AI19" s="94" t="n">
        <v>0.0000525303452047421</v>
      </c>
      <c r="AJ19" s="94" t="n">
        <v>0.00000149070042422193</v>
      </c>
      <c r="AK19" s="94" t="n">
        <v>0.000000271250662253649</v>
      </c>
      <c r="AL19" s="94" t="n">
        <v>0.0000000386932748726716</v>
      </c>
      <c r="AM19" s="94" t="n">
        <v>0.000000890352328961471</v>
      </c>
      <c r="AN19" s="94" t="n">
        <v>0.000000296420169582065</v>
      </c>
      <c r="AO19" s="94" t="n">
        <v>0.0000000605153329979068</v>
      </c>
      <c r="AP19" s="94" t="n">
        <v>0.000000355120850311648</v>
      </c>
      <c r="AQ19" s="94" t="n">
        <v>0.00000012556726865679</v>
      </c>
      <c r="AR19" s="94" t="n">
        <v>0.000000258123698756927</v>
      </c>
    </row>
    <row r="20" ht="15" customHeight="1">
      <c r="A20" s="18" t="s">
        <v>75</v>
      </c>
      <c r="B20" s="10" t="s">
        <v>20</v>
      </c>
      <c r="C20" s="93" t="n">
        <v>0.00694233529332687</v>
      </c>
      <c r="D20" s="94" t="n">
        <v>0.0096494540079738</v>
      </c>
      <c r="E20" s="94" t="n">
        <v>0.00352204847329319</v>
      </c>
      <c r="F20" s="94" t="n">
        <v>0.00514870841749653</v>
      </c>
      <c r="G20" s="94" t="n">
        <v>0.00136816157939854</v>
      </c>
      <c r="H20" s="94" t="n">
        <v>0.00088142764064277</v>
      </c>
      <c r="I20" s="94" t="n">
        <v>0.0387342803449461</v>
      </c>
      <c r="J20" s="94" t="n">
        <v>0.0021222237706998</v>
      </c>
      <c r="K20" s="94" t="n">
        <v>0.0216871637908209</v>
      </c>
      <c r="L20" s="94" t="n">
        <v>0.00673703703147104</v>
      </c>
      <c r="M20" s="94" t="n">
        <v>0.0230291533946351</v>
      </c>
      <c r="N20" s="94" t="n">
        <v>0.00110347327603921</v>
      </c>
      <c r="O20" s="94" t="n">
        <v>0.000123207938634099</v>
      </c>
      <c r="P20" s="94" t="n">
        <v>0.000887051443605553</v>
      </c>
      <c r="Q20" s="94" t="n">
        <v>0.10075828484395</v>
      </c>
      <c r="R20" s="94" t="n">
        <v>0.0176406025786161</v>
      </c>
      <c r="S20" s="94" t="n">
        <v>0.0714847958810383</v>
      </c>
      <c r="T20" s="94" t="n">
        <v>0.0812153073667668</v>
      </c>
      <c r="U20" s="94" t="n">
        <v>0.0621994032672537</v>
      </c>
      <c r="V20" s="94" t="n">
        <v>0.0142058094207053</v>
      </c>
      <c r="W20" s="94" t="n">
        <v>0.00363232517225627</v>
      </c>
      <c r="X20" s="94" t="n">
        <v>0.00969525316755226</v>
      </c>
      <c r="Y20" s="94" t="n">
        <v>0.00519050655477062</v>
      </c>
      <c r="Z20" s="94" t="n">
        <v>0.00266685240520525</v>
      </c>
      <c r="AA20" s="94" t="n">
        <v>0.0180105280697525</v>
      </c>
      <c r="AB20" s="94" t="n">
        <v>0.000261814395802605</v>
      </c>
      <c r="AC20" s="94" t="n">
        <v>0.0063806411934604</v>
      </c>
      <c r="AD20" s="94" t="n">
        <v>0.00184136520856671</v>
      </c>
      <c r="AE20" s="94" t="n">
        <v>0.00126186215720755</v>
      </c>
      <c r="AF20" s="94" t="n">
        <v>0.0000787899830560042</v>
      </c>
      <c r="AG20" s="94" t="n">
        <v>0.000322594910373362</v>
      </c>
      <c r="AH20" s="94" t="n">
        <v>0.0000759435534124004</v>
      </c>
      <c r="AI20" s="94" t="n">
        <v>0.000070177315431441</v>
      </c>
      <c r="AJ20" s="94" t="n">
        <v>0.0000298497854324334</v>
      </c>
      <c r="AK20" s="94" t="n">
        <v>0.00000551433864312433</v>
      </c>
      <c r="AL20" s="94" t="n">
        <v>0.0000155263327495671</v>
      </c>
      <c r="AM20" s="94" t="n">
        <v>0.000276967102889379</v>
      </c>
      <c r="AN20" s="94" t="n">
        <v>0.0000199032407760649</v>
      </c>
      <c r="AO20" s="94" t="n">
        <v>0.000239646367143308</v>
      </c>
      <c r="AP20" s="94" t="n">
        <v>0.000029911411485776</v>
      </c>
      <c r="AQ20" s="94" t="n">
        <v>0.000735357130251307</v>
      </c>
      <c r="AR20" s="94" t="n">
        <v>0.000469915829804504</v>
      </c>
    </row>
    <row r="21" ht="15" customHeight="1">
      <c r="A21" s="18" t="s">
        <v>76</v>
      </c>
      <c r="B21" s="10" t="s">
        <v>6</v>
      </c>
      <c r="C21" s="93" t="n">
        <v>0.000703058264580598</v>
      </c>
      <c r="D21" s="94" t="n">
        <v>0.00142619999292578</v>
      </c>
      <c r="E21" s="94" t="n">
        <v>0.000077045301918287</v>
      </c>
      <c r="F21" s="94" t="n">
        <v>0.00007902932555461</v>
      </c>
      <c r="G21" s="94" t="n">
        <v>0.000162483274306959</v>
      </c>
      <c r="H21" s="94" t="n">
        <v>0.0000184490123404723</v>
      </c>
      <c r="I21" s="94" t="n">
        <v>0.000278170390426299</v>
      </c>
      <c r="J21" s="94" t="n">
        <v>0.0000372489934959789</v>
      </c>
      <c r="K21" s="94" t="n">
        <v>0.000144870942810478</v>
      </c>
      <c r="L21" s="94" t="n">
        <v>0.0000723463530202623</v>
      </c>
      <c r="M21" s="94" t="n">
        <v>0.000110482098160147</v>
      </c>
      <c r="N21" s="94" t="n">
        <v>0.0000623507072342561</v>
      </c>
      <c r="O21" s="94" t="n">
        <v>0.00000213609019263379</v>
      </c>
      <c r="P21" s="94" t="n">
        <v>0.0000118996309218421</v>
      </c>
      <c r="Q21" s="94" t="n">
        <v>0.000182632023804905</v>
      </c>
      <c r="R21" s="94" t="n">
        <v>0.0554142267837201</v>
      </c>
      <c r="S21" s="94" t="n">
        <v>0.000442380177551272</v>
      </c>
      <c r="T21" s="94" t="n">
        <v>0.00313187380618831</v>
      </c>
      <c r="U21" s="94" t="n">
        <v>0.00052079551198661</v>
      </c>
      <c r="V21" s="94" t="n">
        <v>0.000107273554133082</v>
      </c>
      <c r="W21" s="94" t="n">
        <v>0.000032062607086654</v>
      </c>
      <c r="X21" s="94" t="n">
        <v>0.0000421353615146849</v>
      </c>
      <c r="Y21" s="94" t="n">
        <v>0.0000498401307323649</v>
      </c>
      <c r="Z21" s="94" t="n">
        <v>0.000101653907933341</v>
      </c>
      <c r="AA21" s="94" t="n">
        <v>0.000166094785523464</v>
      </c>
      <c r="AB21" s="94" t="n">
        <v>0.0000259001447407218</v>
      </c>
      <c r="AC21" s="94" t="n">
        <v>0.0000686443774587582</v>
      </c>
      <c r="AD21" s="94" t="n">
        <v>0.0000313824210670705</v>
      </c>
      <c r="AE21" s="94" t="n">
        <v>0.0000116301316197886</v>
      </c>
      <c r="AF21" s="94" t="n">
        <v>0.0000351148730342312</v>
      </c>
      <c r="AG21" s="94" t="n">
        <v>0.000249047705317966</v>
      </c>
      <c r="AH21" s="94" t="n">
        <v>0.0000277624236839087</v>
      </c>
      <c r="AI21" s="94" t="n">
        <v>0.0000144279630520872</v>
      </c>
      <c r="AJ21" s="94" t="n">
        <v>0.0000254634965436344</v>
      </c>
      <c r="AK21" s="94" t="n">
        <v>0.00000572644948557459</v>
      </c>
      <c r="AL21" s="94" t="n">
        <v>0.00000293742233193584</v>
      </c>
      <c r="AM21" s="94" t="n">
        <v>0.00046815113946303</v>
      </c>
      <c r="AN21" s="94" t="n">
        <v>0.000330784027482137</v>
      </c>
      <c r="AO21" s="94" t="n">
        <v>0.000964565553243141</v>
      </c>
      <c r="AP21" s="94" t="n">
        <v>0.00102631308133795</v>
      </c>
      <c r="AQ21" s="94" t="n">
        <v>0.00877385011770999</v>
      </c>
      <c r="AR21" s="94" t="n">
        <v>0.0281379000337188</v>
      </c>
    </row>
    <row r="22" ht="15" customHeight="1">
      <c r="A22" s="18" t="s">
        <v>77</v>
      </c>
      <c r="B22" s="10" t="s">
        <v>107</v>
      </c>
      <c r="C22" s="93" t="n">
        <v>0.000284959456977015</v>
      </c>
      <c r="D22" s="94" t="n">
        <v>0.000164102635204271</v>
      </c>
      <c r="E22" s="94" t="n">
        <v>0.000277665305718284</v>
      </c>
      <c r="F22" s="94" t="n">
        <v>0.000439803687200477</v>
      </c>
      <c r="G22" s="94" t="n">
        <v>0.0000960262350187685</v>
      </c>
      <c r="H22" s="94" t="n">
        <v>0.0000373510735229184</v>
      </c>
      <c r="I22" s="94" t="n">
        <v>0.000172914663899196</v>
      </c>
      <c r="J22" s="94" t="n">
        <v>0.000130825577664752</v>
      </c>
      <c r="K22" s="94" t="n">
        <v>0.0000653445450609715</v>
      </c>
      <c r="L22" s="94" t="n">
        <v>0.00015530104060114</v>
      </c>
      <c r="M22" s="94" t="n">
        <v>0.000204088392197474</v>
      </c>
      <c r="N22" s="94" t="n">
        <v>0.000140725713252399</v>
      </c>
      <c r="O22" s="94" t="n">
        <v>0.0000206768319122367</v>
      </c>
      <c r="P22" s="94" t="n">
        <v>0.000028581152302309</v>
      </c>
      <c r="Q22" s="94" t="n">
        <v>0.000618251167732043</v>
      </c>
      <c r="R22" s="94" t="n">
        <v>0.000719376318129142</v>
      </c>
      <c r="S22" s="94" t="n">
        <v>0.00976366747464092</v>
      </c>
      <c r="T22" s="94" t="n">
        <v>0.00145018126099543</v>
      </c>
      <c r="U22" s="94" t="n">
        <v>0.000140689914499871</v>
      </c>
      <c r="V22" s="94" t="n">
        <v>0.0002103111507831</v>
      </c>
      <c r="W22" s="94" t="n">
        <v>0.0000579717793136646</v>
      </c>
      <c r="X22" s="94" t="n">
        <v>0.000166898154332713</v>
      </c>
      <c r="Y22" s="94" t="n">
        <v>0.000434782753657289</v>
      </c>
      <c r="Z22" s="94" t="n">
        <v>0.000144224826814517</v>
      </c>
      <c r="AA22" s="94" t="n">
        <v>0.0000472506533005291</v>
      </c>
      <c r="AB22" s="94" t="n">
        <v>0.0000253213903703523</v>
      </c>
      <c r="AC22" s="94" t="n">
        <v>0.0000625896153758622</v>
      </c>
      <c r="AD22" s="94" t="n">
        <v>0.0000172390452367593</v>
      </c>
      <c r="AE22" s="94" t="n">
        <v>0.0000458379051216501</v>
      </c>
      <c r="AF22" s="94" t="n">
        <v>0.0000642092024290199</v>
      </c>
      <c r="AG22" s="94" t="n">
        <v>0.000311369613271363</v>
      </c>
      <c r="AH22" s="94" t="n">
        <v>0.000175306067005841</v>
      </c>
      <c r="AI22" s="94" t="n">
        <v>0.000143071935513465</v>
      </c>
      <c r="AJ22" s="94" t="n">
        <v>0.000121642057862506</v>
      </c>
      <c r="AK22" s="94" t="n">
        <v>0.0000128020688392427</v>
      </c>
      <c r="AL22" s="94" t="n">
        <v>0.00000144151119870669</v>
      </c>
      <c r="AM22" s="94" t="n">
        <v>0.000647090654905349</v>
      </c>
      <c r="AN22" s="94" t="n">
        <v>0.00004316723660145</v>
      </c>
      <c r="AO22" s="94" t="n">
        <v>0.000254191643731538</v>
      </c>
      <c r="AP22" s="94" t="n">
        <v>0.000141406904902587</v>
      </c>
      <c r="AQ22" s="94" t="n">
        <v>0.00023731472935758</v>
      </c>
      <c r="AR22" s="94" t="n">
        <v>0.00049078647016547</v>
      </c>
    </row>
    <row r="23" ht="15" customHeight="1">
      <c r="A23" s="18" t="s">
        <v>78</v>
      </c>
      <c r="B23" s="10" t="s">
        <v>21</v>
      </c>
      <c r="C23" s="93" t="n">
        <v>0.00879759093932851</v>
      </c>
      <c r="D23" s="94" t="n">
        <v>0.000973890674246038</v>
      </c>
      <c r="E23" s="94" t="n">
        <v>0.00157587635623467</v>
      </c>
      <c r="F23" s="94" t="n">
        <v>0.0205997516306086</v>
      </c>
      <c r="G23" s="94" t="n">
        <v>0.00178038690516793</v>
      </c>
      <c r="H23" s="94" t="n">
        <v>0.000270288512008178</v>
      </c>
      <c r="I23" s="94" t="n">
        <v>0.00379684327198625</v>
      </c>
      <c r="J23" s="94" t="n">
        <v>0.000240653539636919</v>
      </c>
      <c r="K23" s="94" t="n">
        <v>0.00248767427731934</v>
      </c>
      <c r="L23" s="94" t="n">
        <v>0.00422208279477779</v>
      </c>
      <c r="M23" s="94" t="n">
        <v>0.00410591019749543</v>
      </c>
      <c r="N23" s="94" t="n">
        <v>0.00667125950073945</v>
      </c>
      <c r="O23" s="94" t="n">
        <v>0.000254043193754067</v>
      </c>
      <c r="P23" s="94" t="n">
        <v>0.00102928367228311</v>
      </c>
      <c r="Q23" s="94" t="n">
        <v>0.00423255174942145</v>
      </c>
      <c r="R23" s="94" t="n">
        <v>0.00463443079902458</v>
      </c>
      <c r="S23" s="94" t="n">
        <v>0.0148533717831688</v>
      </c>
      <c r="T23" s="94" t="n">
        <v>0.0449457792799079</v>
      </c>
      <c r="U23" s="94" t="n">
        <v>0.00950101870819541</v>
      </c>
      <c r="V23" s="94" t="n">
        <v>0.00302693681934747</v>
      </c>
      <c r="W23" s="94" t="n">
        <v>0.00122365120684908</v>
      </c>
      <c r="X23" s="94" t="n">
        <v>0.000713283550226664</v>
      </c>
      <c r="Y23" s="94" t="n">
        <v>0.00141436514728166</v>
      </c>
      <c r="Z23" s="94" t="n">
        <v>0.00106765503517889</v>
      </c>
      <c r="AA23" s="94" t="n">
        <v>0.00203397884263576</v>
      </c>
      <c r="AB23" s="94" t="n">
        <v>0.000485215640632992</v>
      </c>
      <c r="AC23" s="94" t="n">
        <v>0.000917898136732412</v>
      </c>
      <c r="AD23" s="94" t="n">
        <v>0.000511059122313585</v>
      </c>
      <c r="AE23" s="94" t="n">
        <v>0.000254667372865702</v>
      </c>
      <c r="AF23" s="94" t="n">
        <v>0.00123936113926403</v>
      </c>
      <c r="AG23" s="94" t="n">
        <v>0.000697924483078342</v>
      </c>
      <c r="AH23" s="94" t="n">
        <v>0.000143192035232358</v>
      </c>
      <c r="AI23" s="94" t="n">
        <v>0.000040971572393329</v>
      </c>
      <c r="AJ23" s="94" t="n">
        <v>0.000100141876616058</v>
      </c>
      <c r="AK23" s="94" t="n">
        <v>0.0000202910662691226</v>
      </c>
      <c r="AL23" s="94" t="n">
        <v>0.0000699048289615825</v>
      </c>
      <c r="AM23" s="94" t="n">
        <v>0.000449577620974373</v>
      </c>
      <c r="AN23" s="94" t="n">
        <v>0.0000382169499266698</v>
      </c>
      <c r="AO23" s="94" t="n">
        <v>0.000484051511468786</v>
      </c>
      <c r="AP23" s="94" t="n">
        <v>0.0000188156434651023</v>
      </c>
      <c r="AQ23" s="94" t="n">
        <v>0.00160169893255791</v>
      </c>
      <c r="AR23" s="94" t="n">
        <v>0.0000599055375690665</v>
      </c>
    </row>
    <row r="24" ht="15" customHeight="1">
      <c r="A24" s="18" t="s">
        <v>79</v>
      </c>
      <c r="B24" s="10" t="s">
        <v>108</v>
      </c>
      <c r="C24" s="93" t="n">
        <v>0.0000820733659361139</v>
      </c>
      <c r="D24" s="94" t="n">
        <v>0.000350134147663817</v>
      </c>
      <c r="E24" s="94" t="n">
        <v>0.00312056884829718</v>
      </c>
      <c r="F24" s="94" t="n">
        <v>0.00137260228652455</v>
      </c>
      <c r="G24" s="94" t="n">
        <v>0.00106237428231736</v>
      </c>
      <c r="H24" s="94" t="n">
        <v>0.0000814340581404893</v>
      </c>
      <c r="I24" s="94" t="n">
        <v>0.00116335931150262</v>
      </c>
      <c r="J24" s="94" t="n">
        <v>0.000758695186279749</v>
      </c>
      <c r="K24" s="94" t="n">
        <v>0.00484183342580894</v>
      </c>
      <c r="L24" s="94" t="n">
        <v>0.000470764361538461</v>
      </c>
      <c r="M24" s="94" t="n">
        <v>0.00101999755077192</v>
      </c>
      <c r="N24" s="94" t="n">
        <v>0.00468496577941866</v>
      </c>
      <c r="O24" s="94" t="n">
        <v>0.0000326616905732284</v>
      </c>
      <c r="P24" s="94" t="n">
        <v>0.0000855755775613427</v>
      </c>
      <c r="Q24" s="94" t="n">
        <v>0.000492052498719261</v>
      </c>
      <c r="R24" s="94" t="n">
        <v>0.000526217910063056</v>
      </c>
      <c r="S24" s="94" t="n">
        <v>0.00265024303400822</v>
      </c>
      <c r="T24" s="94" t="n">
        <v>0.00104833963050169</v>
      </c>
      <c r="U24" s="94" t="n">
        <v>0.0238126943852763</v>
      </c>
      <c r="V24" s="94" t="n">
        <v>0.00345554078987213</v>
      </c>
      <c r="W24" s="94" t="n">
        <v>0.00110392894197673</v>
      </c>
      <c r="X24" s="94" t="n">
        <v>0.000330545916055431</v>
      </c>
      <c r="Y24" s="94" t="n">
        <v>0.000834442075671356</v>
      </c>
      <c r="Z24" s="94" t="n">
        <v>0.00402228490827591</v>
      </c>
      <c r="AA24" s="94" t="n">
        <v>0.00459654066694013</v>
      </c>
      <c r="AB24" s="94" t="n">
        <v>0.0110897384839653</v>
      </c>
      <c r="AC24" s="94" t="n">
        <v>0.0098191399634651</v>
      </c>
      <c r="AD24" s="94" t="n">
        <v>0.00346937920360065</v>
      </c>
      <c r="AE24" s="94" t="n">
        <v>0.000164961222468963</v>
      </c>
      <c r="AF24" s="94" t="n">
        <v>0.0014693983362347</v>
      </c>
      <c r="AG24" s="94" t="n">
        <v>0.000700327955881297</v>
      </c>
      <c r="AH24" s="94" t="n">
        <v>0.00390342280826513</v>
      </c>
      <c r="AI24" s="94" t="n">
        <v>0.000199881490319518</v>
      </c>
      <c r="AJ24" s="94" t="n">
        <v>0.0000651126925264788</v>
      </c>
      <c r="AK24" s="94" t="n">
        <v>0.0000176325944765178</v>
      </c>
      <c r="AL24" s="94" t="n">
        <v>0.0000249468974724171</v>
      </c>
      <c r="AM24" s="94" t="n">
        <v>0.000260572627537253</v>
      </c>
      <c r="AN24" s="94" t="n">
        <v>0.0000307925911899737</v>
      </c>
      <c r="AO24" s="94" t="n">
        <v>0.000291040753551185</v>
      </c>
      <c r="AP24" s="94" t="n">
        <v>0.0000293428264134997</v>
      </c>
      <c r="AQ24" s="94" t="n">
        <v>0.000704364801864323</v>
      </c>
      <c r="AR24" s="94" t="n">
        <v>0.000410178916399107</v>
      </c>
    </row>
    <row r="25" ht="15" customHeight="1">
      <c r="A25" s="18" t="s">
        <v>80</v>
      </c>
      <c r="B25" s="10" t="s">
        <v>109</v>
      </c>
      <c r="C25" s="93" t="n">
        <v>0.00121624674004513</v>
      </c>
      <c r="D25" s="94" t="n">
        <v>0.0000704536539331067</v>
      </c>
      <c r="E25" s="94" t="n">
        <v>0.0000510832860544925</v>
      </c>
      <c r="F25" s="94" t="n">
        <v>0.000428147149018303</v>
      </c>
      <c r="G25" s="94" t="n">
        <v>0.000812833972352338</v>
      </c>
      <c r="H25" s="94" t="n">
        <v>0.00000585739799472513</v>
      </c>
      <c r="I25" s="94" t="n">
        <v>0.0000376372367928366</v>
      </c>
      <c r="J25" s="94" t="n">
        <v>0.00000869985946415124</v>
      </c>
      <c r="K25" s="94" t="n">
        <v>0.0000342234743619247</v>
      </c>
      <c r="L25" s="94" t="n">
        <v>0.0000715461197207574</v>
      </c>
      <c r="M25" s="94" t="n">
        <v>0.000331144087228424</v>
      </c>
      <c r="N25" s="94" t="n">
        <v>0.000162022808378197</v>
      </c>
      <c r="O25" s="94" t="n">
        <v>0.0000167809675734909</v>
      </c>
      <c r="P25" s="94" t="n">
        <v>0.0000168629033129461</v>
      </c>
      <c r="Q25" s="94" t="n">
        <v>0.000698637254715635</v>
      </c>
      <c r="R25" s="94" t="n">
        <v>0.000383764342627386</v>
      </c>
      <c r="S25" s="94" t="n">
        <v>0.00129761423571832</v>
      </c>
      <c r="T25" s="94" t="n">
        <v>0.000608202411398083</v>
      </c>
      <c r="U25" s="94" t="n">
        <v>0.000687532045864719</v>
      </c>
      <c r="V25" s="94" t="n">
        <v>0.0063097302576667</v>
      </c>
      <c r="W25" s="94" t="n">
        <v>0.000403299998645783</v>
      </c>
      <c r="X25" s="94" t="n">
        <v>0.0000996308329340754</v>
      </c>
      <c r="Y25" s="94" t="n">
        <v>0.000227044642559542</v>
      </c>
      <c r="Z25" s="94" t="n">
        <v>0.000395006389581365</v>
      </c>
      <c r="AA25" s="94" t="n">
        <v>0.000744509046355358</v>
      </c>
      <c r="AB25" s="94" t="n">
        <v>0.00161042289489898</v>
      </c>
      <c r="AC25" s="94" t="n">
        <v>0.000206161098274819</v>
      </c>
      <c r="AD25" s="94" t="n">
        <v>0.000354830284095882</v>
      </c>
      <c r="AE25" s="94" t="n">
        <v>0.0000593561474830316</v>
      </c>
      <c r="AF25" s="94" t="n">
        <v>0.00402786735365199</v>
      </c>
      <c r="AG25" s="94" t="n">
        <v>0.0000527439207093846</v>
      </c>
      <c r="AH25" s="94" t="n">
        <v>0.0000175944724391211</v>
      </c>
      <c r="AI25" s="94" t="n">
        <v>0.000386701274361575</v>
      </c>
      <c r="AJ25" s="94" t="n">
        <v>0.0000100315269116513</v>
      </c>
      <c r="AK25" s="94" t="n">
        <v>0.00000160109598710716</v>
      </c>
      <c r="AL25" s="94" t="n">
        <v>0.000125620014817128</v>
      </c>
      <c r="AM25" s="94" t="n">
        <v>0.0000426894878213904</v>
      </c>
      <c r="AN25" s="94" t="n">
        <v>0.0000569098600340521</v>
      </c>
      <c r="AO25" s="94" t="n">
        <v>0.000123125823187655</v>
      </c>
      <c r="AP25" s="94" t="n">
        <v>0.0000145718582047197</v>
      </c>
      <c r="AQ25" s="94" t="n">
        <v>0.000167444698616142</v>
      </c>
      <c r="AR25" s="94" t="n">
        <v>0.000192697739865201</v>
      </c>
    </row>
    <row r="26" ht="15" customHeight="1">
      <c r="A26" s="18" t="s">
        <v>81</v>
      </c>
      <c r="B26" s="42" t="s">
        <v>110</v>
      </c>
      <c r="C26" s="93" t="n">
        <v>0.0000907694958400218</v>
      </c>
      <c r="D26" s="94" t="n">
        <v>0.00150667097165661</v>
      </c>
      <c r="E26" s="94" t="n">
        <v>0.000216459295563905</v>
      </c>
      <c r="F26" s="94" t="n">
        <v>0.00123266329388861</v>
      </c>
      <c r="G26" s="94" t="n">
        <v>0.0000964190372042598</v>
      </c>
      <c r="H26" s="94" t="n">
        <v>0.0000195031162130677</v>
      </c>
      <c r="I26" s="94" t="n">
        <v>0.0000233528406517</v>
      </c>
      <c r="J26" s="94" t="n">
        <v>0.0000198648345676111</v>
      </c>
      <c r="K26" s="94" t="n">
        <v>0.000025772307127839</v>
      </c>
      <c r="L26" s="94" t="n">
        <v>0.000155114325116807</v>
      </c>
      <c r="M26" s="94" t="n">
        <v>0.000239531123321454</v>
      </c>
      <c r="N26" s="94" t="n">
        <v>0.0000805990612569105</v>
      </c>
      <c r="O26" s="94" t="n">
        <v>0.00000656660588722296</v>
      </c>
      <c r="P26" s="94" t="n">
        <v>0.0000349974126245408</v>
      </c>
      <c r="Q26" s="94" t="n">
        <v>0.0000908893027207333</v>
      </c>
      <c r="R26" s="94" t="n">
        <v>0.0000646102643559771</v>
      </c>
      <c r="S26" s="94" t="n">
        <v>0.00013724721903467</v>
      </c>
      <c r="T26" s="94" t="n">
        <v>0.000176179453561612</v>
      </c>
      <c r="U26" s="94" t="n">
        <v>0.000828581757705699</v>
      </c>
      <c r="V26" s="94" t="n">
        <v>0.000602677360912887</v>
      </c>
      <c r="W26" s="94" t="n">
        <v>0.00974750187061902</v>
      </c>
      <c r="X26" s="94" t="n">
        <v>0.00388684550159583</v>
      </c>
      <c r="Y26" s="94" t="n">
        <v>0.0191942442765926</v>
      </c>
      <c r="Z26" s="94" t="n">
        <v>0.00317405459081167</v>
      </c>
      <c r="AA26" s="94" t="n">
        <v>0.00505444889859648</v>
      </c>
      <c r="AB26" s="94" t="n">
        <v>0.00370565548021622</v>
      </c>
      <c r="AC26" s="94" t="n">
        <v>0.00919273327637034</v>
      </c>
      <c r="AD26" s="94" t="n">
        <v>0.00152122295943701</v>
      </c>
      <c r="AE26" s="94" t="n">
        <v>0.000132026427706837</v>
      </c>
      <c r="AF26" s="94" t="n">
        <v>0.00311034504112994</v>
      </c>
      <c r="AG26" s="94" t="n">
        <v>0.000149373559042322</v>
      </c>
      <c r="AH26" s="94" t="n">
        <v>0.000046803935567766</v>
      </c>
      <c r="AI26" s="94" t="n">
        <v>0.000179285069310125</v>
      </c>
      <c r="AJ26" s="94" t="n">
        <v>0.0000344747357555947</v>
      </c>
      <c r="AK26" s="94" t="n">
        <v>0.00000573569737426139</v>
      </c>
      <c r="AL26" s="94" t="n">
        <v>0.0000140600605580081</v>
      </c>
      <c r="AM26" s="94" t="n">
        <v>0.0000702419639912154</v>
      </c>
      <c r="AN26" s="94" t="n">
        <v>0.0000155439679126044</v>
      </c>
      <c r="AO26" s="94" t="n">
        <v>0.0000287877378414965</v>
      </c>
      <c r="AP26" s="94" t="n">
        <v>0.0000220667426056593</v>
      </c>
      <c r="AQ26" s="94" t="n">
        <v>0.0000271189705267368</v>
      </c>
      <c r="AR26" s="94" t="n">
        <v>0.0000137857612007734</v>
      </c>
    </row>
    <row r="27" ht="15" customHeight="1">
      <c r="A27" s="18" t="s">
        <v>82</v>
      </c>
      <c r="B27" s="10" t="s">
        <v>111</v>
      </c>
      <c r="C27" s="93" t="n">
        <v>0.000192105525951331</v>
      </c>
      <c r="D27" s="94" t="n">
        <v>0.000125326431299843</v>
      </c>
      <c r="E27" s="94" t="n">
        <v>0.00014378531286274</v>
      </c>
      <c r="F27" s="94" t="n">
        <v>0.000191745351864966</v>
      </c>
      <c r="G27" s="94" t="n">
        <v>0.000219262538177858</v>
      </c>
      <c r="H27" s="94" t="n">
        <v>0.00000598743778388919</v>
      </c>
      <c r="I27" s="94" t="n">
        <v>0.0000444156189506209</v>
      </c>
      <c r="J27" s="94" t="n">
        <v>0.000034397306026791</v>
      </c>
      <c r="K27" s="94" t="n">
        <v>0.0000666469903902529</v>
      </c>
      <c r="L27" s="94" t="n">
        <v>0.0000481459790791676</v>
      </c>
      <c r="M27" s="94" t="n">
        <v>0.000703813299860474</v>
      </c>
      <c r="N27" s="94" t="n">
        <v>0.00170021590160209</v>
      </c>
      <c r="O27" s="94" t="n">
        <v>0.00000151134469082651</v>
      </c>
      <c r="P27" s="94" t="n">
        <v>0.0000167244044477495</v>
      </c>
      <c r="Q27" s="94" t="n">
        <v>0.0019142777781571</v>
      </c>
      <c r="R27" s="94" t="n">
        <v>0.0000675522987759004</v>
      </c>
      <c r="S27" s="94" t="n">
        <v>0.000283284378794268</v>
      </c>
      <c r="T27" s="94" t="n">
        <v>0.00141834076400304</v>
      </c>
      <c r="U27" s="94" t="n">
        <v>0.000176512682424405</v>
      </c>
      <c r="V27" s="94" t="n">
        <v>0.000669993479659473</v>
      </c>
      <c r="W27" s="94" t="n">
        <v>0.00355212160864055</v>
      </c>
      <c r="X27" s="94" t="n">
        <v>0.0456395413516308</v>
      </c>
      <c r="Y27" s="94" t="n">
        <v>0.00733907346576088</v>
      </c>
      <c r="Z27" s="94" t="n">
        <v>0.00507879416037603</v>
      </c>
      <c r="AA27" s="94" t="n">
        <v>0.0367568761697586</v>
      </c>
      <c r="AB27" s="94" t="n">
        <v>0.000593841911526093</v>
      </c>
      <c r="AC27" s="94" t="n">
        <v>0.0102862600887453</v>
      </c>
      <c r="AD27" s="94" t="n">
        <v>0.00254179972567512</v>
      </c>
      <c r="AE27" s="94" t="n">
        <v>0.000202534667751522</v>
      </c>
      <c r="AF27" s="94" t="n">
        <v>0.00314377847955355</v>
      </c>
      <c r="AG27" s="94" t="n">
        <v>0.0000540236339678846</v>
      </c>
      <c r="AH27" s="94" t="n">
        <v>0.0000300986527053858</v>
      </c>
      <c r="AI27" s="94" t="n">
        <v>0.0000793391953360668</v>
      </c>
      <c r="AJ27" s="94" t="n">
        <v>0.0000154243220278461</v>
      </c>
      <c r="AK27" s="94" t="n">
        <v>0.00000217315530673365</v>
      </c>
      <c r="AL27" s="94" t="n">
        <v>0.0000721245088426027</v>
      </c>
      <c r="AM27" s="94" t="n">
        <v>0.0000385948096869813</v>
      </c>
      <c r="AN27" s="94" t="n">
        <v>0.00000730092723042308</v>
      </c>
      <c r="AO27" s="94" t="n">
        <v>0.00000631641229448901</v>
      </c>
      <c r="AP27" s="94" t="n">
        <v>0.0000155053729519239</v>
      </c>
      <c r="AQ27" s="94" t="n">
        <v>0.0000218357969806349</v>
      </c>
      <c r="AR27" s="94" t="n">
        <v>0.0000391481750840996</v>
      </c>
    </row>
    <row r="28" ht="15" customHeight="1">
      <c r="A28" s="18" t="s">
        <v>83</v>
      </c>
      <c r="B28" s="10" t="s">
        <v>112</v>
      </c>
      <c r="C28" s="93" t="n">
        <v>0.000226386960514967</v>
      </c>
      <c r="D28" s="94" t="n">
        <v>0.00087164870388238</v>
      </c>
      <c r="E28" s="94" t="n">
        <v>0.00191221385812058</v>
      </c>
      <c r="F28" s="94" t="n">
        <v>0.00142259055425105</v>
      </c>
      <c r="G28" s="94" t="n">
        <v>0.00107102836142025</v>
      </c>
      <c r="H28" s="94" t="n">
        <v>0.000280148112269237</v>
      </c>
      <c r="I28" s="94" t="n">
        <v>0.000237739699059009</v>
      </c>
      <c r="J28" s="94" t="n">
        <v>0.000369080676738251</v>
      </c>
      <c r="K28" s="94" t="n">
        <v>0.000296177598726966</v>
      </c>
      <c r="L28" s="94" t="n">
        <v>0.00410596620919999</v>
      </c>
      <c r="M28" s="94" t="n">
        <v>0.000336879601270584</v>
      </c>
      <c r="N28" s="94" t="n">
        <v>0.000506694856556792</v>
      </c>
      <c r="O28" s="94" t="n">
        <v>0.0000747638229894359</v>
      </c>
      <c r="P28" s="94" t="n">
        <v>0.000330634587087465</v>
      </c>
      <c r="Q28" s="94" t="n">
        <v>0.000348038475336306</v>
      </c>
      <c r="R28" s="94" t="n">
        <v>0.000282945977886056</v>
      </c>
      <c r="S28" s="94" t="n">
        <v>0.00187719935976298</v>
      </c>
      <c r="T28" s="94" t="n">
        <v>0.000828063715336132</v>
      </c>
      <c r="U28" s="94" t="n">
        <v>0.000402801868255346</v>
      </c>
      <c r="V28" s="94" t="n">
        <v>0.000737681491837124</v>
      </c>
      <c r="W28" s="94" t="n">
        <v>0.00128153588682415</v>
      </c>
      <c r="X28" s="94" t="n">
        <v>0.00179792528432143</v>
      </c>
      <c r="Y28" s="94" t="n">
        <v>0.00988962184830525</v>
      </c>
      <c r="Z28" s="94" t="n">
        <v>0.0046240530887885</v>
      </c>
      <c r="AA28" s="94" t="n">
        <v>0.00380988854404141</v>
      </c>
      <c r="AB28" s="94" t="n">
        <v>0.0030214613536203</v>
      </c>
      <c r="AC28" s="94" t="n">
        <v>0.00277642794884129</v>
      </c>
      <c r="AD28" s="94" t="n">
        <v>0.00365229262728021</v>
      </c>
      <c r="AE28" s="94" t="n">
        <v>0.00114502216849955</v>
      </c>
      <c r="AF28" s="94" t="n">
        <v>0.00319069459006296</v>
      </c>
      <c r="AG28" s="94" t="n">
        <v>0.000306062632472549</v>
      </c>
      <c r="AH28" s="94" t="n">
        <v>0.000156232952696541</v>
      </c>
      <c r="AI28" s="94" t="n">
        <v>0.00532602764995437</v>
      </c>
      <c r="AJ28" s="94" t="n">
        <v>0.0000529311624403051</v>
      </c>
      <c r="AK28" s="94" t="n">
        <v>0.00000421672699389372</v>
      </c>
      <c r="AL28" s="94" t="n">
        <v>0.000102246919833181</v>
      </c>
      <c r="AM28" s="94" t="n">
        <v>0.0000897128654744523</v>
      </c>
      <c r="AN28" s="94" t="n">
        <v>0.0000414598588527236</v>
      </c>
      <c r="AO28" s="94" t="n">
        <v>0.0000363326071272774</v>
      </c>
      <c r="AP28" s="94" t="n">
        <v>0.0000186048535267577</v>
      </c>
      <c r="AQ28" s="94" t="n">
        <v>0.0000727319392395927</v>
      </c>
      <c r="AR28" s="94" t="n">
        <v>0.000090961200421261</v>
      </c>
    </row>
    <row r="29" ht="15" customHeight="1">
      <c r="A29" s="18" t="s">
        <v>84</v>
      </c>
      <c r="B29" s="10" t="s">
        <v>113</v>
      </c>
      <c r="C29" s="93" t="n">
        <v>0.000196642858488021</v>
      </c>
      <c r="D29" s="94" t="n">
        <v>0.0142565033300071</v>
      </c>
      <c r="E29" s="94" t="n">
        <v>0.044294470305879</v>
      </c>
      <c r="F29" s="94" t="n">
        <v>0.0272804919719244</v>
      </c>
      <c r="G29" s="94" t="n">
        <v>0.00114938193880052</v>
      </c>
      <c r="H29" s="94" t="n">
        <v>0.000249915500656118</v>
      </c>
      <c r="I29" s="94" t="n">
        <v>0.00131052357503347</v>
      </c>
      <c r="J29" s="94" t="n">
        <v>0.00979244778675348</v>
      </c>
      <c r="K29" s="94" t="n">
        <v>0.0034510471880797</v>
      </c>
      <c r="L29" s="94" t="n">
        <v>0.00510801384350469</v>
      </c>
      <c r="M29" s="94" t="n">
        <v>0.00634605841529512</v>
      </c>
      <c r="N29" s="94" t="n">
        <v>0.0331431399696961</v>
      </c>
      <c r="O29" s="94" t="n">
        <v>0.000160008964770207</v>
      </c>
      <c r="P29" s="94" t="n">
        <v>0.00317941347163565</v>
      </c>
      <c r="Q29" s="94" t="n">
        <v>0.00114728743940021</v>
      </c>
      <c r="R29" s="94" t="n">
        <v>0.00230464771256259</v>
      </c>
      <c r="S29" s="94" t="n">
        <v>0.000757552791327889</v>
      </c>
      <c r="T29" s="94" t="n">
        <v>0.00204800463618893</v>
      </c>
      <c r="U29" s="94" t="n">
        <v>0.00238891202198828</v>
      </c>
      <c r="V29" s="94" t="n">
        <v>0.00715449727568061</v>
      </c>
      <c r="W29" s="94" t="n">
        <v>0.0173403620297275</v>
      </c>
      <c r="X29" s="94" t="n">
        <v>0.0101376491960814</v>
      </c>
      <c r="Y29" s="94" t="n">
        <v>0.00268906747202942</v>
      </c>
      <c r="Z29" s="94" t="n">
        <v>0.164961770405242</v>
      </c>
      <c r="AA29" s="94" t="n">
        <v>0.0175959649170223</v>
      </c>
      <c r="AB29" s="94" t="n">
        <v>0.00817411837167348</v>
      </c>
      <c r="AC29" s="94" t="n">
        <v>0.00627546199642336</v>
      </c>
      <c r="AD29" s="94" t="n">
        <v>0.0110436100120989</v>
      </c>
      <c r="AE29" s="94" t="n">
        <v>0.00209728867555927</v>
      </c>
      <c r="AF29" s="94" t="n">
        <v>0.0051979527574549</v>
      </c>
      <c r="AG29" s="94" t="n">
        <v>0.00213219455441515</v>
      </c>
      <c r="AH29" s="94" t="n">
        <v>0.00350258200793252</v>
      </c>
      <c r="AI29" s="94" t="n">
        <v>0.000367938211966871</v>
      </c>
      <c r="AJ29" s="94" t="n">
        <v>0.0070874249926791</v>
      </c>
      <c r="AK29" s="94" t="n">
        <v>0.000818377027656839</v>
      </c>
      <c r="AL29" s="94" t="n">
        <v>0.000118249663404765</v>
      </c>
      <c r="AM29" s="94" t="n">
        <v>0.0061858576152485</v>
      </c>
      <c r="AN29" s="94" t="n">
        <v>0.00115951500478181</v>
      </c>
      <c r="AO29" s="94" t="n">
        <v>0.00758437376951446</v>
      </c>
      <c r="AP29" s="94" t="n">
        <v>0.00138542905996239</v>
      </c>
      <c r="AQ29" s="94" t="n">
        <v>0.00727317164851846</v>
      </c>
      <c r="AR29" s="94" t="n">
        <v>0.0095906391387348</v>
      </c>
    </row>
    <row r="30" ht="15" customHeight="1">
      <c r="A30" s="18" t="s">
        <v>85</v>
      </c>
      <c r="B30" s="10" t="s">
        <v>114</v>
      </c>
      <c r="C30" s="93" t="n">
        <v>0.0000854448274610375</v>
      </c>
      <c r="D30" s="94" t="n">
        <v>0.000507052896957397</v>
      </c>
      <c r="E30" s="94" t="n">
        <v>0.000635384914715645</v>
      </c>
      <c r="F30" s="94" t="n">
        <v>0.000821848057046618</v>
      </c>
      <c r="G30" s="94" t="n">
        <v>0.000161337926528352</v>
      </c>
      <c r="H30" s="94" t="n">
        <v>0.000113621157497224</v>
      </c>
      <c r="I30" s="94" t="n">
        <v>0.000357896598217714</v>
      </c>
      <c r="J30" s="94" t="n">
        <v>0.000129518618881053</v>
      </c>
      <c r="K30" s="94" t="n">
        <v>0.000151767183110713</v>
      </c>
      <c r="L30" s="94" t="n">
        <v>0.000391480868225646</v>
      </c>
      <c r="M30" s="94" t="n">
        <v>0.000369727859982107</v>
      </c>
      <c r="N30" s="94" t="n">
        <v>0.000457224722166308</v>
      </c>
      <c r="O30" s="94" t="n">
        <v>0.00000764261286711547</v>
      </c>
      <c r="P30" s="94" t="n">
        <v>0.000122559011828264</v>
      </c>
      <c r="Q30" s="94" t="n">
        <v>0.000279781134640946</v>
      </c>
      <c r="R30" s="94" t="n">
        <v>0.0000969481424447528</v>
      </c>
      <c r="S30" s="94" t="n">
        <v>0.000132498856510655</v>
      </c>
      <c r="T30" s="94" t="n">
        <v>0.000168766473185985</v>
      </c>
      <c r="U30" s="94" t="n">
        <v>0.000381808546438157</v>
      </c>
      <c r="V30" s="94" t="n">
        <v>0.000822365175171789</v>
      </c>
      <c r="W30" s="94" t="n">
        <v>0.000309819142368712</v>
      </c>
      <c r="X30" s="94" t="n">
        <v>0.00139987653215244</v>
      </c>
      <c r="Y30" s="94" t="n">
        <v>0.000341130992249919</v>
      </c>
      <c r="Z30" s="94" t="n">
        <v>0.00914448741365856</v>
      </c>
      <c r="AA30" s="94" t="n">
        <v>0.038594950203717</v>
      </c>
      <c r="AB30" s="94" t="n">
        <v>0.00263837925346404</v>
      </c>
      <c r="AC30" s="94" t="n">
        <v>0.00416856242102759</v>
      </c>
      <c r="AD30" s="94" t="n">
        <v>0.00224286991930437</v>
      </c>
      <c r="AE30" s="94" t="n">
        <v>0.00541930787245987</v>
      </c>
      <c r="AF30" s="94" t="n">
        <v>0.00570482817006249</v>
      </c>
      <c r="AG30" s="94" t="n">
        <v>0.000560682158143438</v>
      </c>
      <c r="AH30" s="94" t="n">
        <v>0.00118774001375767</v>
      </c>
      <c r="AI30" s="94" t="n">
        <v>0.000179151300370354</v>
      </c>
      <c r="AJ30" s="94" t="n">
        <v>0.000893583576825339</v>
      </c>
      <c r="AK30" s="94" t="n">
        <v>0.0000339935466037169</v>
      </c>
      <c r="AL30" s="94" t="n">
        <v>0.000247687692685499</v>
      </c>
      <c r="AM30" s="94" t="n">
        <v>0.000989401962664952</v>
      </c>
      <c r="AN30" s="94" t="n">
        <v>0.0000439919430431497</v>
      </c>
      <c r="AO30" s="94" t="n">
        <v>0.000101135062192366</v>
      </c>
      <c r="AP30" s="94" t="n">
        <v>0.0000150820173798665</v>
      </c>
      <c r="AQ30" s="94" t="n">
        <v>0.0000781980225606273</v>
      </c>
      <c r="AR30" s="94" t="n">
        <v>0.000110995749005153</v>
      </c>
    </row>
    <row r="31" ht="15" customHeight="1">
      <c r="A31" s="18" t="s">
        <v>86</v>
      </c>
      <c r="B31" s="10" t="s">
        <v>115</v>
      </c>
      <c r="C31" s="93" t="n">
        <v>0.00000553781591538655</v>
      </c>
      <c r="D31" s="94" t="n">
        <v>0.000229786795285555</v>
      </c>
      <c r="E31" s="94" t="n">
        <v>0.000273764218972127</v>
      </c>
      <c r="F31" s="94" t="n">
        <v>0.000158824437236568</v>
      </c>
      <c r="G31" s="94" t="n">
        <v>0.0000325062505118842</v>
      </c>
      <c r="H31" s="94" t="n">
        <v>0.0000314905626305939</v>
      </c>
      <c r="I31" s="94" t="n">
        <v>0.0000192481789541978</v>
      </c>
      <c r="J31" s="94" t="n">
        <v>0.0000243667040439382</v>
      </c>
      <c r="K31" s="94" t="n">
        <v>0.0000235815629830899</v>
      </c>
      <c r="L31" s="94" t="n">
        <v>0.0000375498547305151</v>
      </c>
      <c r="M31" s="94" t="n">
        <v>0.0000596850264525843</v>
      </c>
      <c r="N31" s="94" t="n">
        <v>0.0000710340642171393</v>
      </c>
      <c r="O31" s="94" t="n">
        <v>0.00000476762928588941</v>
      </c>
      <c r="P31" s="94" t="n">
        <v>0.0000285414352334017</v>
      </c>
      <c r="Q31" s="94" t="n">
        <v>0.0000193129532053076</v>
      </c>
      <c r="R31" s="94" t="n">
        <v>0.000035441076832746</v>
      </c>
      <c r="S31" s="94" t="n">
        <v>0.0000195361190632249</v>
      </c>
      <c r="T31" s="94" t="n">
        <v>0.0000510326438995858</v>
      </c>
      <c r="U31" s="94" t="n">
        <v>0.0000364882338395975</v>
      </c>
      <c r="V31" s="94" t="n">
        <v>0.0000598756837321244</v>
      </c>
      <c r="W31" s="94" t="n">
        <v>0.000091862532371747</v>
      </c>
      <c r="X31" s="94" t="n">
        <v>0.0000730824122379163</v>
      </c>
      <c r="Y31" s="94" t="n">
        <v>0.000034488690823407</v>
      </c>
      <c r="Z31" s="94" t="n">
        <v>0.000409573825383411</v>
      </c>
      <c r="AA31" s="94" t="n">
        <v>0.000664912984672537</v>
      </c>
      <c r="AB31" s="94" t="n">
        <v>0.0313180681625286</v>
      </c>
      <c r="AC31" s="94" t="n">
        <v>0.0149789032595154</v>
      </c>
      <c r="AD31" s="94" t="n">
        <v>0.000922776686066653</v>
      </c>
      <c r="AE31" s="94" t="n">
        <v>0.000121347426090895</v>
      </c>
      <c r="AF31" s="94" t="n">
        <v>0.000143442206903049</v>
      </c>
      <c r="AG31" s="94" t="n">
        <v>0.00212422486641811</v>
      </c>
      <c r="AH31" s="94" t="n">
        <v>0.00315585982659163</v>
      </c>
      <c r="AI31" s="94" t="n">
        <v>0.000015311098274766</v>
      </c>
      <c r="AJ31" s="94" t="n">
        <v>0.0000858917016938957</v>
      </c>
      <c r="AK31" s="94" t="n">
        <v>0.0000154789484717799</v>
      </c>
      <c r="AL31" s="94" t="n">
        <v>0.00000586947945663282</v>
      </c>
      <c r="AM31" s="94" t="n">
        <v>0.0000917265733629387</v>
      </c>
      <c r="AN31" s="94" t="n">
        <v>0.000215374425674414</v>
      </c>
      <c r="AO31" s="94" t="n">
        <v>0.00019687592775947</v>
      </c>
      <c r="AP31" s="94" t="n">
        <v>0.000021046868845314</v>
      </c>
      <c r="AQ31" s="94" t="n">
        <v>0.000134882847188428</v>
      </c>
      <c r="AR31" s="94" t="n">
        <v>0.000018546052299516</v>
      </c>
    </row>
    <row r="32" ht="15" customHeight="1">
      <c r="A32" s="18" t="s">
        <v>87</v>
      </c>
      <c r="B32" s="10" t="s">
        <v>5</v>
      </c>
      <c r="C32" s="93" t="n">
        <v>0.0000109567431070518</v>
      </c>
      <c r="D32" s="94" t="n">
        <v>0.000280271449400851</v>
      </c>
      <c r="E32" s="94" t="n">
        <v>0.000771840450309266</v>
      </c>
      <c r="F32" s="94" t="n">
        <v>0.000453755414088794</v>
      </c>
      <c r="G32" s="94" t="n">
        <v>0.0000552073832500529</v>
      </c>
      <c r="H32" s="94" t="n">
        <v>0.0000157634279237489</v>
      </c>
      <c r="I32" s="94" t="n">
        <v>0.000029514288401191</v>
      </c>
      <c r="J32" s="94" t="n">
        <v>0.0000844300432042645</v>
      </c>
      <c r="K32" s="94" t="n">
        <v>0.000113522073242411</v>
      </c>
      <c r="L32" s="94" t="n">
        <v>0.000123986216166489</v>
      </c>
      <c r="M32" s="94" t="n">
        <v>0.000114918450227206</v>
      </c>
      <c r="N32" s="94" t="n">
        <v>0.00033379806678885</v>
      </c>
      <c r="O32" s="94" t="n">
        <v>0.00000455733938189629</v>
      </c>
      <c r="P32" s="94" t="n">
        <v>0.0000563249760741521</v>
      </c>
      <c r="Q32" s="94" t="n">
        <v>0.000131215807414367</v>
      </c>
      <c r="R32" s="94" t="n">
        <v>0.0000451516140654012</v>
      </c>
      <c r="S32" s="94" t="n">
        <v>0.0000536981228123388</v>
      </c>
      <c r="T32" s="94" t="n">
        <v>0.000072081308184632</v>
      </c>
      <c r="U32" s="94" t="n">
        <v>0.000294840882026303</v>
      </c>
      <c r="V32" s="94" t="n">
        <v>0.00017967957880555</v>
      </c>
      <c r="W32" s="94" t="n">
        <v>0.000314831257958264</v>
      </c>
      <c r="X32" s="94" t="n">
        <v>0.000194877803193403</v>
      </c>
      <c r="Y32" s="94" t="n">
        <v>0.00020768198713076</v>
      </c>
      <c r="Z32" s="94" t="n">
        <v>0.00144166161437588</v>
      </c>
      <c r="AA32" s="94" t="n">
        <v>0.000614846000094051</v>
      </c>
      <c r="AB32" s="94" t="n">
        <v>0.0437218904163476</v>
      </c>
      <c r="AC32" s="94" t="n">
        <v>0.0230055508037216</v>
      </c>
      <c r="AD32" s="94" t="n">
        <v>0.001029313684676</v>
      </c>
      <c r="AE32" s="94" t="n">
        <v>0.0000942489292626241</v>
      </c>
      <c r="AF32" s="94" t="n">
        <v>0.000198600357135954</v>
      </c>
      <c r="AG32" s="94" t="n">
        <v>0.00315991988115157</v>
      </c>
      <c r="AH32" s="94" t="n">
        <v>0.00481501125592235</v>
      </c>
      <c r="AI32" s="94" t="n">
        <v>0.0000823676533358478</v>
      </c>
      <c r="AJ32" s="94" t="n">
        <v>0.0000643530180169114</v>
      </c>
      <c r="AK32" s="94" t="n">
        <v>0.00000790970566222995</v>
      </c>
      <c r="AL32" s="94" t="n">
        <v>0.00000979670896003026</v>
      </c>
      <c r="AM32" s="94" t="n">
        <v>0.0000984861578176918</v>
      </c>
      <c r="AN32" s="94" t="n">
        <v>0.000305608499105933</v>
      </c>
      <c r="AO32" s="94" t="n">
        <v>0.000305210261622985</v>
      </c>
      <c r="AP32" s="94" t="n">
        <v>0.0000145113405008591</v>
      </c>
      <c r="AQ32" s="94" t="n">
        <v>0.000234718611545989</v>
      </c>
      <c r="AR32" s="94" t="n">
        <v>0.0000649258891192723</v>
      </c>
    </row>
    <row r="33" ht="15" customHeight="1">
      <c r="A33" s="18" t="s">
        <v>88</v>
      </c>
      <c r="B33" s="10" t="s">
        <v>116</v>
      </c>
      <c r="C33" s="93" t="n">
        <v>0.00000149978873570562</v>
      </c>
      <c r="D33" s="94" t="n">
        <v>0.0000739185080241953</v>
      </c>
      <c r="E33" s="94" t="n">
        <v>0.000123492526797885</v>
      </c>
      <c r="F33" s="94" t="n">
        <v>0.0000710933374342314</v>
      </c>
      <c r="G33" s="94" t="n">
        <v>0.00000665519561715635</v>
      </c>
      <c r="H33" s="94" t="n">
        <v>0.00000622334879919398</v>
      </c>
      <c r="I33" s="94" t="n">
        <v>0.00000402021953156925</v>
      </c>
      <c r="J33" s="94" t="n">
        <v>0.0000399406706213334</v>
      </c>
      <c r="K33" s="94" t="n">
        <v>0.000014857901195849</v>
      </c>
      <c r="L33" s="94" t="n">
        <v>0.000018043573622416</v>
      </c>
      <c r="M33" s="94" t="n">
        <v>0.0000197177387154051</v>
      </c>
      <c r="N33" s="94" t="n">
        <v>0.0000845225540624194</v>
      </c>
      <c r="O33" s="94" t="n">
        <v>0.0000012608189121178</v>
      </c>
      <c r="P33" s="94" t="n">
        <v>0.00000997149699163888</v>
      </c>
      <c r="Q33" s="94" t="n">
        <v>0.00000520763522956449</v>
      </c>
      <c r="R33" s="94" t="n">
        <v>0.0000103779402668077</v>
      </c>
      <c r="S33" s="94" t="n">
        <v>0.00000648170256973639</v>
      </c>
      <c r="T33" s="94" t="n">
        <v>0.00000972867467624144</v>
      </c>
      <c r="U33" s="94" t="n">
        <v>0.00000865795278283547</v>
      </c>
      <c r="V33" s="94" t="n">
        <v>0.0000211223240102178</v>
      </c>
      <c r="W33" s="94" t="n">
        <v>0.000043908670190341</v>
      </c>
      <c r="X33" s="94" t="n">
        <v>0.0000277336731851305</v>
      </c>
      <c r="Y33" s="94" t="n">
        <v>0.0000202898561454664</v>
      </c>
      <c r="Z33" s="94" t="n">
        <v>0.00672888228982286</v>
      </c>
      <c r="AA33" s="94" t="n">
        <v>0.0000247913619351687</v>
      </c>
      <c r="AB33" s="94" t="n">
        <v>0.0000239143907904074</v>
      </c>
      <c r="AC33" s="94" t="n">
        <v>0.0000134922368954301</v>
      </c>
      <c r="AD33" s="94" t="n">
        <v>0.145658847832763</v>
      </c>
      <c r="AE33" s="94" t="n">
        <v>0.0000095845971575583</v>
      </c>
      <c r="AF33" s="94" t="n">
        <v>0.0000227728102498735</v>
      </c>
      <c r="AG33" s="94" t="n">
        <v>0.0000748358133081218</v>
      </c>
      <c r="AH33" s="94" t="n">
        <v>0.00124450327471696</v>
      </c>
      <c r="AI33" s="94" t="n">
        <v>0.0000093902871756359</v>
      </c>
      <c r="AJ33" s="94" t="n">
        <v>0.0000183775566857655</v>
      </c>
      <c r="AK33" s="94" t="n">
        <v>0.00000402950014665926</v>
      </c>
      <c r="AL33" s="94" t="n">
        <v>0.000000768770155754185</v>
      </c>
      <c r="AM33" s="94" t="n">
        <v>0.0000321987010231061</v>
      </c>
      <c r="AN33" s="94" t="n">
        <v>0.00000657095941218757</v>
      </c>
      <c r="AO33" s="94" t="n">
        <v>0.00000795368148701837</v>
      </c>
      <c r="AP33" s="94" t="n">
        <v>0.00000525546304713381</v>
      </c>
      <c r="AQ33" s="94" t="n">
        <v>0.0000291438281469769</v>
      </c>
      <c r="AR33" s="94" t="n">
        <v>0.0000440882793503816</v>
      </c>
    </row>
    <row r="34" ht="15" customHeight="1">
      <c r="A34" s="18" t="s">
        <v>89</v>
      </c>
      <c r="B34" s="10" t="s">
        <v>117</v>
      </c>
      <c r="C34" s="93" t="n">
        <v>0.000000919809318478409</v>
      </c>
      <c r="D34" s="94" t="n">
        <v>0.0000313423835227255</v>
      </c>
      <c r="E34" s="94" t="n">
        <v>0.0000213118754529667</v>
      </c>
      <c r="F34" s="94" t="n">
        <v>0.000010358397029338</v>
      </c>
      <c r="G34" s="94" t="n">
        <v>0.00000420033621172656</v>
      </c>
      <c r="H34" s="94" t="n">
        <v>0.00000429555421449832</v>
      </c>
      <c r="I34" s="94" t="n">
        <v>0.00000141109043718011</v>
      </c>
      <c r="J34" s="94" t="n">
        <v>0.00000181990928238541</v>
      </c>
      <c r="K34" s="94" t="n">
        <v>0.00000212769085954241</v>
      </c>
      <c r="L34" s="94" t="n">
        <v>0.00000839058467525359</v>
      </c>
      <c r="M34" s="94" t="n">
        <v>0.00000468285696264438</v>
      </c>
      <c r="N34" s="94" t="n">
        <v>0.00000297672055166776</v>
      </c>
      <c r="O34" s="94" t="n">
        <v>0.000000711869077672613</v>
      </c>
      <c r="P34" s="94" t="n">
        <v>0.00000236126736673587</v>
      </c>
      <c r="Q34" s="94" t="n">
        <v>0.00000248811417983355</v>
      </c>
      <c r="R34" s="94" t="n">
        <v>0.00000374804803966186</v>
      </c>
      <c r="S34" s="94" t="n">
        <v>0.00000504906189195109</v>
      </c>
      <c r="T34" s="94" t="n">
        <v>0.00000469560041077633</v>
      </c>
      <c r="U34" s="94" t="n">
        <v>0.00000362076005467974</v>
      </c>
      <c r="V34" s="94" t="n">
        <v>0.00000361416672935679</v>
      </c>
      <c r="W34" s="94" t="n">
        <v>0.00000459502674222177</v>
      </c>
      <c r="X34" s="94" t="n">
        <v>0.00000663264242668022</v>
      </c>
      <c r="Y34" s="94" t="n">
        <v>0.000017260932581282</v>
      </c>
      <c r="Z34" s="94" t="n">
        <v>0.00000947126351665941</v>
      </c>
      <c r="AA34" s="94" t="n">
        <v>0.00000896282525234528</v>
      </c>
      <c r="AB34" s="94" t="n">
        <v>0.00000820833098945639</v>
      </c>
      <c r="AC34" s="94" t="n">
        <v>0.00000761839216704747</v>
      </c>
      <c r="AD34" s="94" t="n">
        <v>0.00000772730037384789</v>
      </c>
      <c r="AE34" s="94" t="n">
        <v>0.0231513321081994</v>
      </c>
      <c r="AF34" s="94" t="n">
        <v>0.0000098134192368981</v>
      </c>
      <c r="AG34" s="94" t="n">
        <v>0.00000535440990630671</v>
      </c>
      <c r="AH34" s="94" t="n">
        <v>0.0000127363868049934</v>
      </c>
      <c r="AI34" s="94" t="n">
        <v>0.000012807546666279</v>
      </c>
      <c r="AJ34" s="94" t="n">
        <v>0.0000096093697009907</v>
      </c>
      <c r="AK34" s="94" t="n">
        <v>0.00000267057164970848</v>
      </c>
      <c r="AL34" s="94" t="n">
        <v>0.0000012514475745101</v>
      </c>
      <c r="AM34" s="94" t="n">
        <v>0.00000784568359357643</v>
      </c>
      <c r="AN34" s="94" t="n">
        <v>0.0000012293631062893</v>
      </c>
      <c r="AO34" s="94" t="n">
        <v>0.000000649862990811882</v>
      </c>
      <c r="AP34" s="94" t="n">
        <v>0.00000615699171162473</v>
      </c>
      <c r="AQ34" s="94" t="n">
        <v>0.00000126508155757796</v>
      </c>
      <c r="AR34" s="94" t="n">
        <v>0.00000293141194810508</v>
      </c>
    </row>
    <row r="35" ht="15" customHeight="1">
      <c r="A35" s="18" t="s">
        <v>90</v>
      </c>
      <c r="B35" s="10" t="s">
        <v>118</v>
      </c>
      <c r="C35" s="93" t="n">
        <v>0.000000510056963366842</v>
      </c>
      <c r="D35" s="94" t="n">
        <v>0.0000255899981359137</v>
      </c>
      <c r="E35" s="94" t="n">
        <v>0.0000128000193837086</v>
      </c>
      <c r="F35" s="94" t="n">
        <v>0.00000691090662684539</v>
      </c>
      <c r="G35" s="94" t="n">
        <v>0.00000328796666951424</v>
      </c>
      <c r="H35" s="94" t="n">
        <v>0.0000050560304591303</v>
      </c>
      <c r="I35" s="94" t="n">
        <v>0.00000401813033191742</v>
      </c>
      <c r="J35" s="94" t="n">
        <v>0.00000509977969014884</v>
      </c>
      <c r="K35" s="94" t="n">
        <v>0.00000381376148559225</v>
      </c>
      <c r="L35" s="94" t="n">
        <v>0.00000223374933652155</v>
      </c>
      <c r="M35" s="94" t="n">
        <v>0.00000438263495481398</v>
      </c>
      <c r="N35" s="94" t="n">
        <v>0.00000300655924983086</v>
      </c>
      <c r="O35" s="94" t="n">
        <v>0.000000856696474898588</v>
      </c>
      <c r="P35" s="94" t="n">
        <v>0.00000450666639866275</v>
      </c>
      <c r="Q35" s="94" t="n">
        <v>0.0000019431335341528</v>
      </c>
      <c r="R35" s="94" t="n">
        <v>0.00000445152635718714</v>
      </c>
      <c r="S35" s="94" t="n">
        <v>0.00000493219050931838</v>
      </c>
      <c r="T35" s="94" t="n">
        <v>0.00000394629225368252</v>
      </c>
      <c r="U35" s="94" t="n">
        <v>0.00000502050102223505</v>
      </c>
      <c r="V35" s="94" t="n">
        <v>0.00000363711288996013</v>
      </c>
      <c r="W35" s="94" t="n">
        <v>0.00000363614420534549</v>
      </c>
      <c r="X35" s="94" t="n">
        <v>0.00000225719823921705</v>
      </c>
      <c r="Y35" s="94" t="n">
        <v>0.00000414848582354533</v>
      </c>
      <c r="Z35" s="94" t="n">
        <v>0.00000400775844558891</v>
      </c>
      <c r="AA35" s="94" t="n">
        <v>0.00000317209622995513</v>
      </c>
      <c r="AB35" s="94" t="n">
        <v>0.00000425830324661566</v>
      </c>
      <c r="AC35" s="94" t="n">
        <v>0.00000451879217599066</v>
      </c>
      <c r="AD35" s="94" t="n">
        <v>0.00000438617751646034</v>
      </c>
      <c r="AE35" s="94" t="n">
        <v>0.00000501558602653358</v>
      </c>
      <c r="AF35" s="94" t="n">
        <v>0.00176174700257109</v>
      </c>
      <c r="AG35" s="94" t="n">
        <v>0.0000257823872136567</v>
      </c>
      <c r="AH35" s="94" t="n">
        <v>0.000020784668806016</v>
      </c>
      <c r="AI35" s="94" t="n">
        <v>0.0000486570755680568</v>
      </c>
      <c r="AJ35" s="94" t="n">
        <v>0.0000139181492060711</v>
      </c>
      <c r="AK35" s="94" t="n">
        <v>0.00000278715764661458</v>
      </c>
      <c r="AL35" s="94" t="n">
        <v>0.0000135088742253592</v>
      </c>
      <c r="AM35" s="94" t="n">
        <v>0.0000361986101100891</v>
      </c>
      <c r="AN35" s="94" t="n">
        <v>0.000490568290701243</v>
      </c>
      <c r="AO35" s="94" t="n">
        <v>0.000000486890348763536</v>
      </c>
      <c r="AP35" s="94" t="n">
        <v>0.0000213665797920124</v>
      </c>
      <c r="AQ35" s="94" t="n">
        <v>0.00000104167254922064</v>
      </c>
      <c r="AR35" s="94" t="n">
        <v>0.0000128795180649789</v>
      </c>
    </row>
    <row r="36" ht="15" customHeight="1">
      <c r="A36" s="18" t="s">
        <v>91</v>
      </c>
      <c r="B36" s="10" t="s">
        <v>58</v>
      </c>
      <c r="C36" s="93" t="n">
        <v>0.000166523549320561</v>
      </c>
      <c r="D36" s="94" t="n">
        <v>0.00101847784587146</v>
      </c>
      <c r="E36" s="94" t="n">
        <v>0.0020165573428609</v>
      </c>
      <c r="F36" s="94" t="n">
        <v>0.00145216359601961</v>
      </c>
      <c r="G36" s="94" t="n">
        <v>0.0027494878140178</v>
      </c>
      <c r="H36" s="94" t="n">
        <v>0.00256429223817046</v>
      </c>
      <c r="I36" s="94" t="n">
        <v>0.00215689990029309</v>
      </c>
      <c r="J36" s="94" t="n">
        <v>0.00238712536762955</v>
      </c>
      <c r="K36" s="94" t="n">
        <v>0.00350379597660699</v>
      </c>
      <c r="L36" s="94" t="n">
        <v>0.0014633295742534</v>
      </c>
      <c r="M36" s="94" t="n">
        <v>0.0032468994264844</v>
      </c>
      <c r="N36" s="94" t="n">
        <v>0.00105742430527227</v>
      </c>
      <c r="O36" s="94" t="n">
        <v>0.0012534530536214</v>
      </c>
      <c r="P36" s="94" t="n">
        <v>0.00166583705163611</v>
      </c>
      <c r="Q36" s="94" t="n">
        <v>0.00267377174453115</v>
      </c>
      <c r="R36" s="94" t="n">
        <v>0.00716082374315218</v>
      </c>
      <c r="S36" s="94" t="n">
        <v>0.000779624242896921</v>
      </c>
      <c r="T36" s="94" t="n">
        <v>0.00292700597811613</v>
      </c>
      <c r="U36" s="94" t="n">
        <v>0.00230733563607187</v>
      </c>
      <c r="V36" s="94" t="n">
        <v>0.00294230086598282</v>
      </c>
      <c r="W36" s="94" t="n">
        <v>0.00301302012990635</v>
      </c>
      <c r="X36" s="94" t="n">
        <v>0.00206149512871386</v>
      </c>
      <c r="Y36" s="94" t="n">
        <v>0.0022113500921425</v>
      </c>
      <c r="Z36" s="94" t="n">
        <v>0.00383728428886537</v>
      </c>
      <c r="AA36" s="94" t="n">
        <v>0.00293259468840742</v>
      </c>
      <c r="AB36" s="94" t="n">
        <v>0.000557623256956136</v>
      </c>
      <c r="AC36" s="94" t="n">
        <v>0.000385920064640524</v>
      </c>
      <c r="AD36" s="94" t="n">
        <v>0.000694315899698698</v>
      </c>
      <c r="AE36" s="94" t="n">
        <v>0.000201326955042591</v>
      </c>
      <c r="AF36" s="94" t="n">
        <v>0.000423021907469513</v>
      </c>
      <c r="AG36" s="94" t="n">
        <v>0.00110181567131066</v>
      </c>
      <c r="AH36" s="94" t="n">
        <v>0.000514669698674176</v>
      </c>
      <c r="AI36" s="94" t="n">
        <v>0.000751777558148969</v>
      </c>
      <c r="AJ36" s="94" t="n">
        <v>0.00257153411952713</v>
      </c>
      <c r="AK36" s="94" t="n">
        <v>0.0000812564031039598</v>
      </c>
      <c r="AL36" s="94" t="n">
        <v>0.0000260738019880283</v>
      </c>
      <c r="AM36" s="94" t="n">
        <v>0.000543802114656124</v>
      </c>
      <c r="AN36" s="94" t="n">
        <v>0.000078978324603926</v>
      </c>
      <c r="AO36" s="94" t="n">
        <v>0.000211368894325707</v>
      </c>
      <c r="AP36" s="94" t="n">
        <v>0.000199025730680928</v>
      </c>
      <c r="AQ36" s="94" t="n">
        <v>0.000834435729550992</v>
      </c>
      <c r="AR36" s="94" t="n">
        <v>0.00240530536639476</v>
      </c>
    </row>
    <row r="37" ht="15" customHeight="1">
      <c r="A37" s="18" t="s">
        <v>92</v>
      </c>
      <c r="B37" s="10" t="s">
        <v>119</v>
      </c>
      <c r="C37" s="93" t="n">
        <v>0.0000816695056181959</v>
      </c>
      <c r="D37" s="94" t="n">
        <v>0.00500733579117741</v>
      </c>
      <c r="E37" s="94" t="n">
        <v>0.00622521845832676</v>
      </c>
      <c r="F37" s="94" t="n">
        <v>0.00302630792833602</v>
      </c>
      <c r="G37" s="94" t="n">
        <v>0.000604208065407274</v>
      </c>
      <c r="H37" s="94" t="n">
        <v>0.000278332584133431</v>
      </c>
      <c r="I37" s="94" t="n">
        <v>0.000108876438425241</v>
      </c>
      <c r="J37" s="94" t="n">
        <v>0.000117969935830481</v>
      </c>
      <c r="K37" s="94" t="n">
        <v>0.000195913646706537</v>
      </c>
      <c r="L37" s="94" t="n">
        <v>0.00101247913151873</v>
      </c>
      <c r="M37" s="94" t="n">
        <v>0.000824225731478904</v>
      </c>
      <c r="N37" s="94" t="n">
        <v>0.000221563129936305</v>
      </c>
      <c r="O37" s="94" t="n">
        <v>0.0000353216223621669</v>
      </c>
      <c r="P37" s="94" t="n">
        <v>0.000126384632094173</v>
      </c>
      <c r="Q37" s="94" t="n">
        <v>0.000593691593241617</v>
      </c>
      <c r="R37" s="94" t="n">
        <v>0.000268267958072708</v>
      </c>
      <c r="S37" s="94" t="n">
        <v>0.000157922221059996</v>
      </c>
      <c r="T37" s="94" t="n">
        <v>0.000364532390383034</v>
      </c>
      <c r="U37" s="94" t="n">
        <v>0.00016625703563556</v>
      </c>
      <c r="V37" s="94" t="n">
        <v>0.000274002267731565</v>
      </c>
      <c r="W37" s="94" t="n">
        <v>0.000695077765575249</v>
      </c>
      <c r="X37" s="94" t="n">
        <v>0.000122102029749718</v>
      </c>
      <c r="Y37" s="94" t="n">
        <v>0.00014895941138924</v>
      </c>
      <c r="Z37" s="94" t="n">
        <v>0.000328910257233934</v>
      </c>
      <c r="AA37" s="94" t="n">
        <v>0.000333955407017754</v>
      </c>
      <c r="AB37" s="94" t="n">
        <v>0.000487071782303065</v>
      </c>
      <c r="AC37" s="94" t="n">
        <v>0.000583188369457496</v>
      </c>
      <c r="AD37" s="94" t="n">
        <v>0.000502239817998433</v>
      </c>
      <c r="AE37" s="94" t="n">
        <v>0.000223642067609495</v>
      </c>
      <c r="AF37" s="94" t="n">
        <v>0.000377907583979168</v>
      </c>
      <c r="AG37" s="94" t="n">
        <v>0.000492706699173113</v>
      </c>
      <c r="AH37" s="94" t="n">
        <v>0.00271820699321175</v>
      </c>
      <c r="AI37" s="94" t="n">
        <v>0.000168020874282833</v>
      </c>
      <c r="AJ37" s="94" t="n">
        <v>0.000480519607962868</v>
      </c>
      <c r="AK37" s="94" t="n">
        <v>0.000455499029730962</v>
      </c>
      <c r="AL37" s="94" t="n">
        <v>0.0000314500605628439</v>
      </c>
      <c r="AM37" s="94" t="n">
        <v>0.00179848553750424</v>
      </c>
      <c r="AN37" s="94" t="n">
        <v>0.000199790577231488</v>
      </c>
      <c r="AO37" s="94" t="n">
        <v>0.000142149303955979</v>
      </c>
      <c r="AP37" s="94" t="n">
        <v>0.00187992116817947</v>
      </c>
      <c r="AQ37" s="94" t="n">
        <v>0.000198522128824943</v>
      </c>
      <c r="AR37" s="94" t="n">
        <v>0.0000812833948648129</v>
      </c>
    </row>
    <row r="38" ht="15" customHeight="1">
      <c r="A38" s="18" t="s">
        <v>93</v>
      </c>
      <c r="B38" s="10" t="s">
        <v>59</v>
      </c>
      <c r="C38" s="93" t="n">
        <v>0.00000624601176736114</v>
      </c>
      <c r="D38" s="94" t="n">
        <v>0.000648476037761099</v>
      </c>
      <c r="E38" s="94" t="n">
        <v>0.000632993979392968</v>
      </c>
      <c r="F38" s="94" t="n">
        <v>0.000382510786899166</v>
      </c>
      <c r="G38" s="94" t="n">
        <v>0.000458588406683961</v>
      </c>
      <c r="H38" s="94" t="n">
        <v>0.00107315978248617</v>
      </c>
      <c r="I38" s="94" t="n">
        <v>0.000242169623913021</v>
      </c>
      <c r="J38" s="94" t="n">
        <v>0.00021700352882525</v>
      </c>
      <c r="K38" s="94" t="n">
        <v>0.000355009245996482</v>
      </c>
      <c r="L38" s="94" t="n">
        <v>0.0000923306781728552</v>
      </c>
      <c r="M38" s="94" t="n">
        <v>0.000420014042076066</v>
      </c>
      <c r="N38" s="94" t="n">
        <v>0.000228507536000607</v>
      </c>
      <c r="O38" s="94" t="n">
        <v>0.0000412058759308325</v>
      </c>
      <c r="P38" s="94" t="n">
        <v>0.000158335610687014</v>
      </c>
      <c r="Q38" s="94" t="n">
        <v>0.000385913366037996</v>
      </c>
      <c r="R38" s="94" t="n">
        <v>0.00183845277162559</v>
      </c>
      <c r="S38" s="94" t="n">
        <v>0.00035949703729991</v>
      </c>
      <c r="T38" s="94" t="n">
        <v>0.00102211306452863</v>
      </c>
      <c r="U38" s="94" t="n">
        <v>0.000451717746291179</v>
      </c>
      <c r="V38" s="94" t="n">
        <v>0.000472464623458542</v>
      </c>
      <c r="W38" s="94" t="n">
        <v>0.000782740730720755</v>
      </c>
      <c r="X38" s="94" t="n">
        <v>0.000434832956594375</v>
      </c>
      <c r="Y38" s="94" t="n">
        <v>0.000706748641467927</v>
      </c>
      <c r="Z38" s="94" t="n">
        <v>0.000746118409197887</v>
      </c>
      <c r="AA38" s="94" t="n">
        <v>0.000870456718914811</v>
      </c>
      <c r="AB38" s="94" t="n">
        <v>0.00060959257125951</v>
      </c>
      <c r="AC38" s="94" t="n">
        <v>0.000502549189900264</v>
      </c>
      <c r="AD38" s="94" t="n">
        <v>0.000343469166195121</v>
      </c>
      <c r="AE38" s="94" t="n">
        <v>0.000281433774352192</v>
      </c>
      <c r="AF38" s="94" t="n">
        <v>0.00115288216529325</v>
      </c>
      <c r="AG38" s="94" t="n">
        <v>0.00147803627772099</v>
      </c>
      <c r="AH38" s="94" t="n">
        <v>0.000605189531610099</v>
      </c>
      <c r="AI38" s="94" t="n">
        <v>0.000119224686734251</v>
      </c>
      <c r="AJ38" s="94" t="n">
        <v>0.00104771120428456</v>
      </c>
      <c r="AK38" s="94" t="n">
        <v>0.000945592987975998</v>
      </c>
      <c r="AL38" s="94" t="n">
        <v>0.000072211264489424</v>
      </c>
      <c r="AM38" s="94" t="n">
        <v>0.00836157501268735</v>
      </c>
      <c r="AN38" s="94" t="n">
        <v>0.000581783673838296</v>
      </c>
      <c r="AO38" s="94" t="n">
        <v>0.00022337460752097</v>
      </c>
      <c r="AP38" s="94" t="n">
        <v>0.00179173209645625</v>
      </c>
      <c r="AQ38" s="94" t="n">
        <v>0.000665276081808578</v>
      </c>
      <c r="AR38" s="94" t="n">
        <v>0.00145705569532406</v>
      </c>
    </row>
    <row r="39" ht="15" customHeight="1">
      <c r="A39" s="18" t="s">
        <v>94</v>
      </c>
      <c r="B39" s="10" t="s">
        <v>60</v>
      </c>
      <c r="C39" s="93" t="n">
        <v>0.00000268024116919553</v>
      </c>
      <c r="D39" s="94" t="n">
        <v>0.000162407371544272</v>
      </c>
      <c r="E39" s="94" t="n">
        <v>0.000286999415205876</v>
      </c>
      <c r="F39" s="94" t="n">
        <v>0.0000794503773514793</v>
      </c>
      <c r="G39" s="94" t="n">
        <v>0.000153995221169477</v>
      </c>
      <c r="H39" s="94" t="n">
        <v>0.000197344175800833</v>
      </c>
      <c r="I39" s="94" t="n">
        <v>0.0000736036382212143</v>
      </c>
      <c r="J39" s="94" t="n">
        <v>0.000110904958698996</v>
      </c>
      <c r="K39" s="94" t="n">
        <v>0.0000835785224999709</v>
      </c>
      <c r="L39" s="94" t="n">
        <v>0.00000457697437681819</v>
      </c>
      <c r="M39" s="94" t="n">
        <v>0.000146285518601021</v>
      </c>
      <c r="N39" s="94" t="n">
        <v>0.000174304990343883</v>
      </c>
      <c r="O39" s="94" t="n">
        <v>0.0000131513140028156</v>
      </c>
      <c r="P39" s="94" t="n">
        <v>0.00000511306412869118</v>
      </c>
      <c r="Q39" s="94" t="n">
        <v>0.000180727216201703</v>
      </c>
      <c r="R39" s="94" t="n">
        <v>0.000347555718583332</v>
      </c>
      <c r="S39" s="94" t="n">
        <v>0.0000561448648405259</v>
      </c>
      <c r="T39" s="94" t="n">
        <v>0.000172729477140646</v>
      </c>
      <c r="U39" s="94" t="n">
        <v>0.00010794505133814</v>
      </c>
      <c r="V39" s="94" t="n">
        <v>0.000102237892209361</v>
      </c>
      <c r="W39" s="94" t="n">
        <v>0.000114672125988787</v>
      </c>
      <c r="X39" s="94" t="n">
        <v>0.0000423898064875757</v>
      </c>
      <c r="Y39" s="94" t="n">
        <v>0.000128125588401573</v>
      </c>
      <c r="Z39" s="94" t="n">
        <v>0.000175793203626143</v>
      </c>
      <c r="AA39" s="94" t="n">
        <v>0.000532536210917082</v>
      </c>
      <c r="AB39" s="94" t="n">
        <v>0.00035287439212335</v>
      </c>
      <c r="AC39" s="94" t="n">
        <v>0.000230169120624612</v>
      </c>
      <c r="AD39" s="94" t="n">
        <v>0.0000833029899948933</v>
      </c>
      <c r="AE39" s="94" t="n">
        <v>0.000556862356039333</v>
      </c>
      <c r="AF39" s="94" t="n">
        <v>0.000108081879649566</v>
      </c>
      <c r="AG39" s="94" t="n">
        <v>0.00081535977584664</v>
      </c>
      <c r="AH39" s="94" t="n">
        <v>0.000675660318450714</v>
      </c>
      <c r="AI39" s="94" t="n">
        <v>0.000150150661812738</v>
      </c>
      <c r="AJ39" s="94" t="n">
        <v>0.010578945694819</v>
      </c>
      <c r="AK39" s="94" t="n">
        <v>0.0046322738028955</v>
      </c>
      <c r="AL39" s="94" t="n">
        <v>0.0000585244976043764</v>
      </c>
      <c r="AM39" s="94" t="n">
        <v>0.00210811446399328</v>
      </c>
      <c r="AN39" s="94" t="n">
        <v>0.00128816667531964</v>
      </c>
      <c r="AO39" s="94" t="n">
        <v>0.00152484894967455</v>
      </c>
      <c r="AP39" s="94" t="n">
        <v>0.00147523443938792</v>
      </c>
      <c r="AQ39" s="94" t="n">
        <v>0.00151802741375483</v>
      </c>
      <c r="AR39" s="94" t="n">
        <v>0.0000988546230216504</v>
      </c>
    </row>
    <row r="40" ht="15" customHeight="1">
      <c r="A40" s="18" t="s">
        <v>95</v>
      </c>
      <c r="B40" s="10" t="s">
        <v>120</v>
      </c>
      <c r="C40" s="93" t="n">
        <v>0.000872137524079372</v>
      </c>
      <c r="D40" s="94" t="n">
        <v>0.00395390084933463</v>
      </c>
      <c r="E40" s="94" t="n">
        <v>0.00563498425162251</v>
      </c>
      <c r="F40" s="94" t="n">
        <v>0.00263049456142585</v>
      </c>
      <c r="G40" s="94" t="n">
        <v>0.00183982127065423</v>
      </c>
      <c r="H40" s="94" t="n">
        <v>0.00288534788905933</v>
      </c>
      <c r="I40" s="94" t="n">
        <v>0.00141675284636607</v>
      </c>
      <c r="J40" s="94" t="n">
        <v>0.000252470603921123</v>
      </c>
      <c r="K40" s="94" t="n">
        <v>0.0017453663803515</v>
      </c>
      <c r="L40" s="94" t="n">
        <v>0.00126057349809919</v>
      </c>
      <c r="M40" s="94" t="n">
        <v>0.00212649163744266</v>
      </c>
      <c r="N40" s="94" t="n">
        <v>0.00111913647432738</v>
      </c>
      <c r="O40" s="94" t="n">
        <v>0.000737221272883735</v>
      </c>
      <c r="P40" s="94" t="n">
        <v>0.00247764686822417</v>
      </c>
      <c r="Q40" s="94" t="n">
        <v>0.00194597312241626</v>
      </c>
      <c r="R40" s="94" t="n">
        <v>0.00139894605086768</v>
      </c>
      <c r="S40" s="94" t="n">
        <v>0.00147728506044796</v>
      </c>
      <c r="T40" s="94" t="n">
        <v>0.00143398456505819</v>
      </c>
      <c r="U40" s="94" t="n">
        <v>0.00114906747950341</v>
      </c>
      <c r="V40" s="94" t="n">
        <v>0.00220593815701262</v>
      </c>
      <c r="W40" s="94" t="n">
        <v>0.00276504012803531</v>
      </c>
      <c r="X40" s="94" t="n">
        <v>0.00216213605339971</v>
      </c>
      <c r="Y40" s="94" t="n">
        <v>0.000632542163122153</v>
      </c>
      <c r="Z40" s="94" t="n">
        <v>0.00126980308999791</v>
      </c>
      <c r="AA40" s="94" t="n">
        <v>0.00173748009298636</v>
      </c>
      <c r="AB40" s="94" t="n">
        <v>0.000463254439584584</v>
      </c>
      <c r="AC40" s="94" t="n">
        <v>0.00139768534420361</v>
      </c>
      <c r="AD40" s="94" t="n">
        <v>0.00113861263507284</v>
      </c>
      <c r="AE40" s="94" t="n">
        <v>0.00191207566233802</v>
      </c>
      <c r="AF40" s="94" t="n">
        <v>0.00166337360931495</v>
      </c>
      <c r="AG40" s="94" t="n">
        <v>0.00193749146001048</v>
      </c>
      <c r="AH40" s="94" t="n">
        <v>0.00228034492610921</v>
      </c>
      <c r="AI40" s="94" t="n">
        <v>0.00114161525314616</v>
      </c>
      <c r="AJ40" s="94" t="n">
        <v>0.00201619206243314</v>
      </c>
      <c r="AK40" s="94" t="n">
        <v>0.00823435330024805</v>
      </c>
      <c r="AL40" s="94" t="n">
        <v>0.00262133359360856</v>
      </c>
      <c r="AM40" s="94" t="n">
        <v>0.00138029090283061</v>
      </c>
      <c r="AN40" s="94" t="n">
        <v>0.0145894411344823</v>
      </c>
      <c r="AO40" s="94" t="n">
        <v>0.000102244418795508</v>
      </c>
      <c r="AP40" s="94" t="n">
        <v>0.00032025337732763</v>
      </c>
      <c r="AQ40" s="94" t="n">
        <v>0.000167941930611582</v>
      </c>
      <c r="AR40" s="94" t="n">
        <v>0.00122822717166094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0.0000360477078572923</v>
      </c>
      <c r="E41" s="94" t="n">
        <v>0.0000229018591929706</v>
      </c>
      <c r="F41" s="94" t="n">
        <v>0.0000730213209320277</v>
      </c>
      <c r="G41" s="94" t="n">
        <v>0.0000623796781820489</v>
      </c>
      <c r="H41" s="94" t="n">
        <v>0.0000742598599325234</v>
      </c>
      <c r="I41" s="94" t="n">
        <v>0.00014773832359977</v>
      </c>
      <c r="J41" s="94" t="n">
        <v>0.000185415358453988</v>
      </c>
      <c r="K41" s="94" t="n">
        <v>0.000112620312807402</v>
      </c>
      <c r="L41" s="94" t="n">
        <v>0.0000387788162542503</v>
      </c>
      <c r="M41" s="94" t="n">
        <v>0.0000525194993904545</v>
      </c>
      <c r="N41" s="94" t="n">
        <v>0.0000397628334140233</v>
      </c>
      <c r="O41" s="94" t="n">
        <v>0.0000143324179055908</v>
      </c>
      <c r="P41" s="94" t="n">
        <v>0.000134133267103086</v>
      </c>
      <c r="Q41" s="94" t="n">
        <v>0.0000271820004657018</v>
      </c>
      <c r="R41" s="94" t="n">
        <v>0.0000697414869540102</v>
      </c>
      <c r="S41" s="94" t="n">
        <v>0.000116782405873543</v>
      </c>
      <c r="T41" s="94" t="n">
        <v>0.0000421175589784698</v>
      </c>
      <c r="U41" s="94" t="n">
        <v>0.0000969429020942398</v>
      </c>
      <c r="V41" s="94" t="n">
        <v>0.0000658743548188507</v>
      </c>
      <c r="W41" s="94" t="n">
        <v>0.0000783193824385331</v>
      </c>
      <c r="X41" s="94" t="n">
        <v>0.000000229588799245988</v>
      </c>
      <c r="Y41" s="94" t="n">
        <v>0.0000659926881514269</v>
      </c>
      <c r="Z41" s="94" t="n">
        <v>0.0000531340952573756</v>
      </c>
      <c r="AA41" s="94" t="n">
        <v>0.0000500410545977979</v>
      </c>
      <c r="AB41" s="94" t="n">
        <v>0.0000143118377241004</v>
      </c>
      <c r="AC41" s="94" t="n">
        <v>0.0000649621796962637</v>
      </c>
      <c r="AD41" s="94" t="n">
        <v>0.0000592331098714117</v>
      </c>
      <c r="AE41" s="94" t="n">
        <v>0.0000784860066810329</v>
      </c>
      <c r="AF41" s="94" t="n">
        <v>0.000333148345845418</v>
      </c>
      <c r="AG41" s="94" t="n">
        <v>0.00102489385718136</v>
      </c>
      <c r="AH41" s="94" t="n">
        <v>0.000323198541628452</v>
      </c>
      <c r="AI41" s="94" t="n">
        <v>0.00210059211755671</v>
      </c>
      <c r="AJ41" s="94" t="n">
        <v>0.000240948466394088</v>
      </c>
      <c r="AK41" s="94" t="n">
        <v>0.0000288349607679945</v>
      </c>
      <c r="AL41" s="94" t="n">
        <v>0.000597030867553289</v>
      </c>
      <c r="AM41" s="94" t="n">
        <v>0.00145256963368335</v>
      </c>
      <c r="AN41" s="94" t="n">
        <v>0.000000132580447269205</v>
      </c>
      <c r="AO41" s="94" t="n">
        <v>0</v>
      </c>
      <c r="AP41" s="94" t="n">
        <v>0.000822006033454381</v>
      </c>
      <c r="AQ41" s="94" t="n">
        <v>0</v>
      </c>
      <c r="AR41" s="94" t="n">
        <v>0.00048348215802115</v>
      </c>
    </row>
    <row r="42" ht="15" customHeight="1">
      <c r="A42" s="18" t="s">
        <v>97</v>
      </c>
      <c r="B42" s="10" t="s">
        <v>122</v>
      </c>
      <c r="C42" s="93" t="n">
        <v>0.000776367445464753</v>
      </c>
      <c r="D42" s="94" t="n">
        <v>0.037795476820577</v>
      </c>
      <c r="E42" s="94" t="n">
        <v>0.0192079114552872</v>
      </c>
      <c r="F42" s="94" t="n">
        <v>0.00835793606550478</v>
      </c>
      <c r="G42" s="94" t="n">
        <v>0.002914044064204</v>
      </c>
      <c r="H42" s="94" t="n">
        <v>0.00518834091154476</v>
      </c>
      <c r="I42" s="94" t="n">
        <v>0.00113554631066576</v>
      </c>
      <c r="J42" s="94" t="n">
        <v>0.00152205904984362</v>
      </c>
      <c r="K42" s="94" t="n">
        <v>0.00202645008320085</v>
      </c>
      <c r="L42" s="94" t="n">
        <v>0.00214893070854589</v>
      </c>
      <c r="M42" s="94" t="n">
        <v>0.00497794384870188</v>
      </c>
      <c r="N42" s="94" t="n">
        <v>0.00336810638997201</v>
      </c>
      <c r="O42" s="94" t="n">
        <v>0.000826011307021185</v>
      </c>
      <c r="P42" s="94" t="n">
        <v>0.00236105118943782</v>
      </c>
      <c r="Q42" s="94" t="n">
        <v>0.00204897006898201</v>
      </c>
      <c r="R42" s="94" t="n">
        <v>0.00444620602797694</v>
      </c>
      <c r="S42" s="94" t="n">
        <v>0.00355262734821542</v>
      </c>
      <c r="T42" s="94" t="n">
        <v>0.00460332294829559</v>
      </c>
      <c r="U42" s="94" t="n">
        <v>0.0043835419418484</v>
      </c>
      <c r="V42" s="94" t="n">
        <v>0.00339252236667296</v>
      </c>
      <c r="W42" s="94" t="n">
        <v>0.00310295024052299</v>
      </c>
      <c r="X42" s="94" t="n">
        <v>0.00355323023048015</v>
      </c>
      <c r="Y42" s="94" t="n">
        <v>0.00411049823887093</v>
      </c>
      <c r="Z42" s="94" t="n">
        <v>0.00492158271180024</v>
      </c>
      <c r="AA42" s="94" t="n">
        <v>0.00322472617136452</v>
      </c>
      <c r="AB42" s="94" t="n">
        <v>0.00604001664921592</v>
      </c>
      <c r="AC42" s="94" t="n">
        <v>0.00469651030153366</v>
      </c>
      <c r="AD42" s="94" t="n">
        <v>0.00475178930447763</v>
      </c>
      <c r="AE42" s="94" t="n">
        <v>0.00497933320257012</v>
      </c>
      <c r="AF42" s="94" t="n">
        <v>0.00645817332067553</v>
      </c>
      <c r="AG42" s="94" t="n">
        <v>0.00455372074677543</v>
      </c>
      <c r="AH42" s="94" t="n">
        <v>0.014198673872911</v>
      </c>
      <c r="AI42" s="94" t="n">
        <v>0.00292422653547263</v>
      </c>
      <c r="AJ42" s="94" t="n">
        <v>0.0130310504246567</v>
      </c>
      <c r="AK42" s="94" t="n">
        <v>0.00325902832747359</v>
      </c>
      <c r="AL42" s="94" t="n">
        <v>0.000344684053237767</v>
      </c>
      <c r="AM42" s="94" t="n">
        <v>0.00591532627651375</v>
      </c>
      <c r="AN42" s="94" t="n">
        <v>0.00143750601304441</v>
      </c>
      <c r="AO42" s="94" t="n">
        <v>0.000739590534630347</v>
      </c>
      <c r="AP42" s="94" t="n">
        <v>0.00467531132406949</v>
      </c>
      <c r="AQ42" s="94" t="n">
        <v>0.00158189270859111</v>
      </c>
      <c r="AR42" s="94" t="n">
        <v>0.00322393565065317</v>
      </c>
    </row>
    <row r="43" ht="15" customHeight="1">
      <c r="A43" s="18" t="s">
        <v>98</v>
      </c>
      <c r="B43" s="10" t="s">
        <v>22</v>
      </c>
      <c r="C43" s="93" t="n">
        <v>0.000126183182107106</v>
      </c>
      <c r="D43" s="94" t="n">
        <v>0.00124332703017289</v>
      </c>
      <c r="E43" s="94" t="n">
        <v>0.000660490235091935</v>
      </c>
      <c r="F43" s="94" t="n">
        <v>0.000313292036165802</v>
      </c>
      <c r="G43" s="94" t="n">
        <v>0.000282652549794863</v>
      </c>
      <c r="H43" s="94" t="n">
        <v>0.00017235742480435</v>
      </c>
      <c r="I43" s="94" t="n">
        <v>0.0000546362159301267</v>
      </c>
      <c r="J43" s="94" t="n">
        <v>0.0000812646064526283</v>
      </c>
      <c r="K43" s="94" t="n">
        <v>0.0000907605489767792</v>
      </c>
      <c r="L43" s="94" t="n">
        <v>0.0000815085054462625</v>
      </c>
      <c r="M43" s="94" t="n">
        <v>0.000264358909859774</v>
      </c>
      <c r="N43" s="94" t="n">
        <v>0.000147929086557955</v>
      </c>
      <c r="O43" s="94" t="n">
        <v>0.0000260095013437977</v>
      </c>
      <c r="P43" s="94" t="n">
        <v>0.0000774902640918099</v>
      </c>
      <c r="Q43" s="94" t="n">
        <v>0.000932035311745098</v>
      </c>
      <c r="R43" s="94" t="n">
        <v>0.000341293527552325</v>
      </c>
      <c r="S43" s="94" t="n">
        <v>0.000225579043432679</v>
      </c>
      <c r="T43" s="94" t="n">
        <v>0.000319795423994831</v>
      </c>
      <c r="U43" s="94" t="n">
        <v>0.000157204071175236</v>
      </c>
      <c r="V43" s="94" t="n">
        <v>0.000193885487751186</v>
      </c>
      <c r="W43" s="94" t="n">
        <v>0.000113945589197286</v>
      </c>
      <c r="X43" s="94" t="n">
        <v>0.000167972016187482</v>
      </c>
      <c r="Y43" s="94" t="n">
        <v>0.000138007992940165</v>
      </c>
      <c r="Z43" s="94" t="n">
        <v>0.000140761440734199</v>
      </c>
      <c r="AA43" s="94" t="n">
        <v>0.000117986476071302</v>
      </c>
      <c r="AB43" s="94" t="n">
        <v>0.000189856471328747</v>
      </c>
      <c r="AC43" s="94" t="n">
        <v>0.000152563267045846</v>
      </c>
      <c r="AD43" s="94" t="n">
        <v>0.000146711390533568</v>
      </c>
      <c r="AE43" s="94" t="n">
        <v>0.000377271978000113</v>
      </c>
      <c r="AF43" s="94" t="n">
        <v>0.00020715051322934</v>
      </c>
      <c r="AG43" s="94" t="n">
        <v>0.00017958999734451</v>
      </c>
      <c r="AH43" s="94" t="n">
        <v>0.000476084621471839</v>
      </c>
      <c r="AI43" s="94" t="n">
        <v>0.000126633029840209</v>
      </c>
      <c r="AJ43" s="94" t="n">
        <v>0.000431960425824906</v>
      </c>
      <c r="AK43" s="94" t="n">
        <v>0.000126786873525007</v>
      </c>
      <c r="AL43" s="94" t="n">
        <v>0.0000215784046109677</v>
      </c>
      <c r="AM43" s="94" t="n">
        <v>0.000269554164443473</v>
      </c>
      <c r="AN43" s="94" t="n">
        <v>0.0000692990008946397</v>
      </c>
      <c r="AO43" s="94" t="n">
        <v>0.0000318549767012887</v>
      </c>
      <c r="AP43" s="94" t="n">
        <v>0.000191396998590793</v>
      </c>
      <c r="AQ43" s="94" t="n">
        <v>0.0000858555246450596</v>
      </c>
      <c r="AR43" s="94" t="n">
        <v>0.000205615705569424</v>
      </c>
    </row>
    <row r="44" ht="15" customHeight="1">
      <c r="A44" s="18" t="s">
        <v>99</v>
      </c>
      <c r="B44" s="10" t="s">
        <v>3</v>
      </c>
      <c r="C44" s="93" t="n">
        <v>0.0000217009575304465</v>
      </c>
      <c r="D44" s="94" t="n">
        <v>0.00105101613979658</v>
      </c>
      <c r="E44" s="94" t="n">
        <v>0.000521162998746622</v>
      </c>
      <c r="F44" s="94" t="n">
        <v>0.000224198878673571</v>
      </c>
      <c r="G44" s="94" t="n">
        <v>0.0000810283553733384</v>
      </c>
      <c r="H44" s="94" t="n">
        <v>0.000144778006214391</v>
      </c>
      <c r="I44" s="94" t="n">
        <v>0.0000312358323999497</v>
      </c>
      <c r="J44" s="94" t="n">
        <v>0.0000415645791634465</v>
      </c>
      <c r="K44" s="94" t="n">
        <v>0.0000559570380427372</v>
      </c>
      <c r="L44" s="94" t="n">
        <v>0.0000582949028755837</v>
      </c>
      <c r="M44" s="94" t="n">
        <v>0.000136741452839322</v>
      </c>
      <c r="N44" s="94" t="n">
        <v>0.0000902687445446564</v>
      </c>
      <c r="O44" s="94" t="n">
        <v>0.0000228300298965397</v>
      </c>
      <c r="P44" s="94" t="n">
        <v>0.000064748907578905</v>
      </c>
      <c r="Q44" s="94" t="n">
        <v>0.0000568882583819976</v>
      </c>
      <c r="R44" s="94" t="n">
        <v>0.000125830705376243</v>
      </c>
      <c r="S44" s="94" t="n">
        <v>0.000098998910060376</v>
      </c>
      <c r="T44" s="94" t="n">
        <v>0.000128136522880277</v>
      </c>
      <c r="U44" s="94" t="n">
        <v>0.000121739808089361</v>
      </c>
      <c r="V44" s="94" t="n">
        <v>0.000092401571445524</v>
      </c>
      <c r="W44" s="94" t="n">
        <v>0.0000810793398445061</v>
      </c>
      <c r="X44" s="94" t="n">
        <v>0.000095744082217921</v>
      </c>
      <c r="Y44" s="94" t="n">
        <v>0.00011395984315298</v>
      </c>
      <c r="Z44" s="94" t="n">
        <v>0.000120089886914161</v>
      </c>
      <c r="AA44" s="94" t="n">
        <v>0.0000877016656400284</v>
      </c>
      <c r="AB44" s="94" t="n">
        <v>0.000167112538133079</v>
      </c>
      <c r="AC44" s="94" t="n">
        <v>0.00013035059166297</v>
      </c>
      <c r="AD44" s="94" t="n">
        <v>0.000130149609738268</v>
      </c>
      <c r="AE44" s="94" t="n">
        <v>0.000138617548284016</v>
      </c>
      <c r="AF44" s="94" t="n">
        <v>0.000178987557557771</v>
      </c>
      <c r="AG44" s="94" t="n">
        <v>0.000126456591998216</v>
      </c>
      <c r="AH44" s="94" t="n">
        <v>0.000396044649318249</v>
      </c>
      <c r="AI44" s="94" t="n">
        <v>0.000080892497076173</v>
      </c>
      <c r="AJ44" s="94" t="n">
        <v>0.000363277150466688</v>
      </c>
      <c r="AK44" s="94" t="n">
        <v>0.0000918865588960987</v>
      </c>
      <c r="AL44" s="94" t="n">
        <v>0.00000940902477442385</v>
      </c>
      <c r="AM44" s="94" t="n">
        <v>0.000167329853139087</v>
      </c>
      <c r="AN44" s="94" t="n">
        <v>0.0000402156732730622</v>
      </c>
      <c r="AO44" s="94" t="n">
        <v>0.00002071666515758</v>
      </c>
      <c r="AP44" s="94" t="n">
        <v>0.000130509833696249</v>
      </c>
      <c r="AQ44" s="94" t="n">
        <v>0.000044610539396426</v>
      </c>
      <c r="AR44" s="94" t="n">
        <v>0.0000911863168647203</v>
      </c>
    </row>
    <row r="45" ht="15" customHeight="1">
      <c r="A45" s="18" t="s">
        <v>100</v>
      </c>
      <c r="B45" s="10" t="s">
        <v>7</v>
      </c>
      <c r="C45" s="93" t="n">
        <v>0.0000015544913892952</v>
      </c>
      <c r="D45" s="94" t="n">
        <v>0.0000755572600284976</v>
      </c>
      <c r="E45" s="94" t="n">
        <v>0.0000374805524966765</v>
      </c>
      <c r="F45" s="94" t="n">
        <v>0.0000161545539425164</v>
      </c>
      <c r="G45" s="94" t="n">
        <v>0.00000596505918083747</v>
      </c>
      <c r="H45" s="94" t="n">
        <v>0.000010559796884321</v>
      </c>
      <c r="I45" s="94" t="n">
        <v>0.00000237711258799489</v>
      </c>
      <c r="J45" s="94" t="n">
        <v>0.00000313814559902884</v>
      </c>
      <c r="K45" s="94" t="n">
        <v>0.00000423738808422811</v>
      </c>
      <c r="L45" s="94" t="n">
        <v>0.0000042664140545414</v>
      </c>
      <c r="M45" s="94" t="n">
        <v>0.0000100019351899708</v>
      </c>
      <c r="N45" s="94" t="n">
        <v>0.00000650308205519075</v>
      </c>
      <c r="O45" s="94" t="n">
        <v>0.00000165533898285059</v>
      </c>
      <c r="P45" s="94" t="n">
        <v>0.0000047697541614467</v>
      </c>
      <c r="Q45" s="94" t="n">
        <v>0.00000413541495818025</v>
      </c>
      <c r="R45" s="94" t="n">
        <v>0.00000903693028173152</v>
      </c>
      <c r="S45" s="94" t="n">
        <v>0.00000715856198709363</v>
      </c>
      <c r="T45" s="94" t="n">
        <v>0.00000933478386076394</v>
      </c>
      <c r="U45" s="94" t="n">
        <v>0.00000889169144878425</v>
      </c>
      <c r="V45" s="94" t="n">
        <v>0.0000067728650283581</v>
      </c>
      <c r="W45" s="94" t="n">
        <v>0.0000641652873687791</v>
      </c>
      <c r="X45" s="94" t="n">
        <v>0.000006963351987557</v>
      </c>
      <c r="Y45" s="94" t="n">
        <v>0.00000830637153864867</v>
      </c>
      <c r="Z45" s="94" t="n">
        <v>0.00000872711132024379</v>
      </c>
      <c r="AA45" s="94" t="n">
        <v>0.00000643856980022631</v>
      </c>
      <c r="AB45" s="94" t="n">
        <v>0.0000120166923167389</v>
      </c>
      <c r="AC45" s="94" t="n">
        <v>0.00000938589696490039</v>
      </c>
      <c r="AD45" s="94" t="n">
        <v>0.00000938493189338054</v>
      </c>
      <c r="AE45" s="94" t="n">
        <v>0.00000998104644727487</v>
      </c>
      <c r="AF45" s="94" t="n">
        <v>0.0000129365208839678</v>
      </c>
      <c r="AG45" s="94" t="n">
        <v>0.0000190194894130761</v>
      </c>
      <c r="AH45" s="94" t="n">
        <v>0.0000864415431156753</v>
      </c>
      <c r="AI45" s="94" t="n">
        <v>0.00000631239574772865</v>
      </c>
      <c r="AJ45" s="94" t="n">
        <v>0.000026289309712352</v>
      </c>
      <c r="AK45" s="94" t="n">
        <v>0.000109582494257022</v>
      </c>
      <c r="AL45" s="94" t="n">
        <v>0.000000817471629514508</v>
      </c>
      <c r="AM45" s="94" t="n">
        <v>0.00029616067561296</v>
      </c>
      <c r="AN45" s="94" t="n">
        <v>0.00000288436260278675</v>
      </c>
      <c r="AO45" s="94" t="n">
        <v>0.00000148388691664524</v>
      </c>
      <c r="AP45" s="94" t="n">
        <v>0.0000095592010282235</v>
      </c>
      <c r="AQ45" s="94" t="n">
        <v>0.00000317468660272766</v>
      </c>
      <c r="AR45" s="94" t="n">
        <v>0.00000657414463949882</v>
      </c>
    </row>
    <row r="46" ht="15" customHeight="1">
      <c r="A46" s="18" t="s">
        <v>101</v>
      </c>
      <c r="B46" s="10" t="s">
        <v>0</v>
      </c>
      <c r="C46" s="93" t="n">
        <v>0.00000159150272208139</v>
      </c>
      <c r="D46" s="94" t="n">
        <v>0.0000735211444419064</v>
      </c>
      <c r="E46" s="94" t="n">
        <v>0.0000363663546825813</v>
      </c>
      <c r="F46" s="94" t="n">
        <v>0.0000156402406675167</v>
      </c>
      <c r="G46" s="94" t="n">
        <v>0.00000566174767225529</v>
      </c>
      <c r="H46" s="94" t="n">
        <v>0.000010091961410731</v>
      </c>
      <c r="I46" s="94" t="n">
        <v>0.0000021707883618272</v>
      </c>
      <c r="J46" s="94" t="n">
        <v>0.00000288998559857075</v>
      </c>
      <c r="K46" s="94" t="n">
        <v>0.00000389697069505878</v>
      </c>
      <c r="L46" s="94" t="n">
        <v>0.00000406585325240539</v>
      </c>
      <c r="M46" s="94" t="n">
        <v>0.00000953597873406367</v>
      </c>
      <c r="N46" s="94" t="n">
        <v>0.00000627969406339654</v>
      </c>
      <c r="O46" s="94" t="n">
        <v>0.0000015923016007177</v>
      </c>
      <c r="P46" s="94" t="n">
        <v>0.00000451043139655647</v>
      </c>
      <c r="Q46" s="94" t="n">
        <v>0.00000396832038995626</v>
      </c>
      <c r="R46" s="94" t="n">
        <v>0.0000161899632606599</v>
      </c>
      <c r="S46" s="94" t="n">
        <v>0.00000690061433338679</v>
      </c>
      <c r="T46" s="94" t="n">
        <v>0.00000926228981853645</v>
      </c>
      <c r="U46" s="94" t="n">
        <v>0.00000848799431895782</v>
      </c>
      <c r="V46" s="94" t="n">
        <v>0.00000644180344019865</v>
      </c>
      <c r="W46" s="94" t="n">
        <v>0.00000561746329315781</v>
      </c>
      <c r="X46" s="94" t="n">
        <v>0.00000667861944559934</v>
      </c>
      <c r="Y46" s="94" t="n">
        <v>0.00000794447969406021</v>
      </c>
      <c r="Z46" s="94" t="n">
        <v>0.00000837250611925555</v>
      </c>
      <c r="AA46" s="94" t="n">
        <v>0.0000061112445200354</v>
      </c>
      <c r="AB46" s="94" t="n">
        <v>0.0000116572931287183</v>
      </c>
      <c r="AC46" s="94" t="n">
        <v>0.00000909003234514264</v>
      </c>
      <c r="AD46" s="94" t="n">
        <v>0.00000907761678312544</v>
      </c>
      <c r="AE46" s="94" t="n">
        <v>0.00000966800713322489</v>
      </c>
      <c r="AF46" s="94" t="n">
        <v>0.0000124660957433939</v>
      </c>
      <c r="AG46" s="94" t="n">
        <v>0.00000878652808873076</v>
      </c>
      <c r="AH46" s="94" t="n">
        <v>0.0000275886338071791</v>
      </c>
      <c r="AI46" s="94" t="n">
        <v>0.00000553991317524199</v>
      </c>
      <c r="AJ46" s="94" t="n">
        <v>0.0000253266914013462</v>
      </c>
      <c r="AK46" s="94" t="n">
        <v>0.00000634661844972099</v>
      </c>
      <c r="AL46" s="94" t="n">
        <v>0.000000626395889799308</v>
      </c>
      <c r="AM46" s="94" t="n">
        <v>0.0000114440980226178</v>
      </c>
      <c r="AN46" s="94" t="n">
        <v>0.00000284506664028349</v>
      </c>
      <c r="AO46" s="94" t="n">
        <v>0.00000157147495311053</v>
      </c>
      <c r="AP46" s="94" t="n">
        <v>0.00000918939540979641</v>
      </c>
      <c r="AQ46" s="94" t="n">
        <v>0.00000428130524750122</v>
      </c>
      <c r="AR46" s="94" t="n">
        <v>0.0000101000719480879</v>
      </c>
    </row>
    <row r="47" ht="15" customHeight="1">
      <c r="A47" s="29" t="s">
        <v>102</v>
      </c>
      <c r="B47" s="43" t="s">
        <v>8</v>
      </c>
      <c r="C47" s="93" t="n">
        <v>0.0000000491716581857187</v>
      </c>
      <c r="D47" s="94" t="n">
        <v>0.00000309587348026277</v>
      </c>
      <c r="E47" s="94" t="n">
        <v>0.00000252962741239685</v>
      </c>
      <c r="F47" s="94" t="n">
        <v>0.00000310675254916518</v>
      </c>
      <c r="G47" s="94" t="n">
        <v>0.0000101412584288209</v>
      </c>
      <c r="H47" s="94" t="n">
        <v>0.0000109743818482356</v>
      </c>
      <c r="I47" s="94" t="n">
        <v>0.00000874505363499306</v>
      </c>
      <c r="J47" s="94" t="n">
        <v>0.00000992457185918778</v>
      </c>
      <c r="K47" s="94" t="n">
        <v>0.0000145005164748438</v>
      </c>
      <c r="L47" s="94" t="n">
        <v>0.00000518393165684456</v>
      </c>
      <c r="M47" s="94" t="n">
        <v>0.00001206515223082</v>
      </c>
      <c r="N47" s="94" t="n">
        <v>0.0000023237929276042</v>
      </c>
      <c r="O47" s="94" t="n">
        <v>0.000000995253135087124</v>
      </c>
      <c r="P47" s="94" t="n">
        <v>0.00000773555367411912</v>
      </c>
      <c r="Q47" s="94" t="n">
        <v>0.00000337124427412035</v>
      </c>
      <c r="R47" s="94" t="n">
        <v>0.0000116582587736477</v>
      </c>
      <c r="S47" s="94" t="n">
        <v>0.00000300129115174599</v>
      </c>
      <c r="T47" s="94" t="n">
        <v>0.00000961577496674484</v>
      </c>
      <c r="U47" s="94" t="n">
        <v>0.00000973182508486801</v>
      </c>
      <c r="V47" s="94" t="n">
        <v>0.00000908114600312553</v>
      </c>
      <c r="W47" s="94" t="n">
        <v>0.0000087231007129636</v>
      </c>
      <c r="X47" s="94" t="n">
        <v>0.00000585542581847502</v>
      </c>
      <c r="Y47" s="94" t="n">
        <v>0.00000817064383236781</v>
      </c>
      <c r="Z47" s="94" t="n">
        <v>0.00000690274054091237</v>
      </c>
      <c r="AA47" s="94" t="n">
        <v>0.00000956955101386361</v>
      </c>
      <c r="AB47" s="94" t="n">
        <v>0.000000924080027467019</v>
      </c>
      <c r="AC47" s="94" t="n">
        <v>0.00000148144298643605</v>
      </c>
      <c r="AD47" s="94" t="n">
        <v>0.00000230396849304216</v>
      </c>
      <c r="AE47" s="94" t="n">
        <v>0.00000141599412508282</v>
      </c>
      <c r="AF47" s="94" t="n">
        <v>0.00000507287950023869</v>
      </c>
      <c r="AG47" s="94" t="n">
        <v>0.0000180084042005095</v>
      </c>
      <c r="AH47" s="94" t="n">
        <v>0.00000543266091127253</v>
      </c>
      <c r="AI47" s="94" t="n">
        <v>0.0000296472970455429</v>
      </c>
      <c r="AJ47" s="94" t="n">
        <v>0.0000130777165005557</v>
      </c>
      <c r="AK47" s="94" t="n">
        <v>0.000000666276070187087</v>
      </c>
      <c r="AL47" s="94" t="n">
        <v>0.00000839546985105004</v>
      </c>
      <c r="AM47" s="94" t="n">
        <v>0.0000214740543163898</v>
      </c>
      <c r="AN47" s="94" t="n">
        <v>0.0000000912381329125304</v>
      </c>
      <c r="AO47" s="94" t="n">
        <v>0.0000000469382981173164</v>
      </c>
      <c r="AP47" s="94" t="n">
        <v>0.0000118258531600363</v>
      </c>
      <c r="AQ47" s="94" t="n">
        <v>0.000000100421659168457</v>
      </c>
      <c r="AR47" s="94" t="n">
        <v>0.00000698575673999312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1.07373353095479</v>
      </c>
      <c r="D6" s="92" t="n">
        <v>0.00661444212702315</v>
      </c>
      <c r="E6" s="92" t="n">
        <v>0.0059384479166809</v>
      </c>
      <c r="F6" s="92" t="n">
        <v>0.0121927225601851</v>
      </c>
      <c r="G6" s="92" t="n">
        <v>0.443834038564877</v>
      </c>
      <c r="H6" s="92" t="n">
        <v>0.561055647189071</v>
      </c>
      <c r="I6" s="92" t="n">
        <v>0.162750808371741</v>
      </c>
      <c r="J6" s="92" t="n">
        <v>0.0560499258631053</v>
      </c>
      <c r="K6" s="92" t="n">
        <v>0.0562521872043877</v>
      </c>
      <c r="L6" s="92" t="n">
        <v>0.118727324512648</v>
      </c>
      <c r="M6" s="92" t="n">
        <v>0.0420711371925189</v>
      </c>
      <c r="N6" s="92" t="n">
        <v>0.00780217495643973</v>
      </c>
      <c r="O6" s="92" t="n">
        <v>0.0193515298258924</v>
      </c>
      <c r="P6" s="92" t="n">
        <v>0.467438489033038</v>
      </c>
      <c r="Q6" s="92" t="n">
        <v>0.0162725667306956</v>
      </c>
      <c r="R6" s="92" t="n">
        <v>0.0144739459333341</v>
      </c>
      <c r="S6" s="92" t="n">
        <v>0.0551866653421133</v>
      </c>
      <c r="T6" s="92" t="n">
        <v>0.0274657171959554</v>
      </c>
      <c r="U6" s="92" t="n">
        <v>0.0191398607846901</v>
      </c>
      <c r="V6" s="92" t="n">
        <v>0.0110025126798843</v>
      </c>
      <c r="W6" s="92" t="n">
        <v>0.0104478559359842</v>
      </c>
      <c r="X6" s="92" t="n">
        <v>0.00956492135852976</v>
      </c>
      <c r="Y6" s="92" t="n">
        <v>0.00842540264703878</v>
      </c>
      <c r="Z6" s="92" t="n">
        <v>0.00906889667681499</v>
      </c>
      <c r="AA6" s="92" t="n">
        <v>0.00845106375168028</v>
      </c>
      <c r="AB6" s="92" t="n">
        <v>0.00739472588089754</v>
      </c>
      <c r="AC6" s="92" t="n">
        <v>0.0113362069940026</v>
      </c>
      <c r="AD6" s="92" t="n">
        <v>0.00542830374269358</v>
      </c>
      <c r="AE6" s="92" t="n">
        <v>0.00433507363794214</v>
      </c>
      <c r="AF6" s="92" t="n">
        <v>0.00964370075181078</v>
      </c>
      <c r="AG6" s="92" t="n">
        <v>0.0217050680729842</v>
      </c>
      <c r="AH6" s="92" t="n">
        <v>0.00835783379703521</v>
      </c>
      <c r="AI6" s="92" t="n">
        <v>0.137519947427154</v>
      </c>
      <c r="AJ6" s="92" t="n">
        <v>0.00354858504020486</v>
      </c>
      <c r="AK6" s="92" t="n">
        <v>0.00264963204037518</v>
      </c>
      <c r="AL6" s="92" t="n">
        <v>0.000690350684923858</v>
      </c>
      <c r="AM6" s="92" t="n">
        <v>0.00718580798690789</v>
      </c>
      <c r="AN6" s="92" t="n">
        <v>0.0105260680704228</v>
      </c>
      <c r="AO6" s="92" t="n">
        <v>0.016500562167128</v>
      </c>
      <c r="AP6" s="92" t="n">
        <v>0.00528012437882098</v>
      </c>
      <c r="AQ6" s="92" t="n">
        <v>0.0162407613472556</v>
      </c>
      <c r="AR6" s="97" t="n">
        <v>0.0120663046110147</v>
      </c>
    </row>
    <row r="7" ht="15" customHeight="1">
      <c r="A7" s="18" t="s">
        <v>62</v>
      </c>
      <c r="B7" s="10" t="s">
        <v>9</v>
      </c>
      <c r="C7" s="93" t="n">
        <v>0.0201589586318839</v>
      </c>
      <c r="D7" s="94" t="n">
        <v>1.09268811378338</v>
      </c>
      <c r="E7" s="94" t="n">
        <v>0.0317831148034239</v>
      </c>
      <c r="F7" s="94" t="n">
        <v>0.0380074266221601</v>
      </c>
      <c r="G7" s="94" t="n">
        <v>0.0241890633650032</v>
      </c>
      <c r="H7" s="94" t="n">
        <v>0.0165107603250118</v>
      </c>
      <c r="I7" s="94" t="n">
        <v>0.0189973613489001</v>
      </c>
      <c r="J7" s="94" t="n">
        <v>0.00992178994598414</v>
      </c>
      <c r="K7" s="94" t="n">
        <v>0.0154434328806402</v>
      </c>
      <c r="L7" s="94" t="n">
        <v>0.0143282149279068</v>
      </c>
      <c r="M7" s="94" t="n">
        <v>0.0245177355678624</v>
      </c>
      <c r="N7" s="94" t="n">
        <v>0.00842278743641142</v>
      </c>
      <c r="O7" s="94" t="n">
        <v>0.362048635412704</v>
      </c>
      <c r="P7" s="94" t="n">
        <v>0.0243285198926219</v>
      </c>
      <c r="Q7" s="94" t="n">
        <v>0.0481043813632115</v>
      </c>
      <c r="R7" s="94" t="n">
        <v>0.00943441002406951</v>
      </c>
      <c r="S7" s="94" t="n">
        <v>0.0240177271126323</v>
      </c>
      <c r="T7" s="94" t="n">
        <v>0.0251461451608288</v>
      </c>
      <c r="U7" s="94" t="n">
        <v>0.0260013292478196</v>
      </c>
      <c r="V7" s="94" t="n">
        <v>0.0328392794150672</v>
      </c>
      <c r="W7" s="94" t="n">
        <v>0.0243173706023411</v>
      </c>
      <c r="X7" s="94" t="n">
        <v>0.0348616858948776</v>
      </c>
      <c r="Y7" s="94" t="n">
        <v>0.0166812479345603</v>
      </c>
      <c r="Z7" s="94" t="n">
        <v>0.00941930763118248</v>
      </c>
      <c r="AA7" s="94" t="n">
        <v>0.0197995553345329</v>
      </c>
      <c r="AB7" s="94" t="n">
        <v>0.0134847418354195</v>
      </c>
      <c r="AC7" s="94" t="n">
        <v>0.0171962032438631</v>
      </c>
      <c r="AD7" s="94" t="n">
        <v>0.0072461101039516</v>
      </c>
      <c r="AE7" s="94" t="n">
        <v>0.0325704974898957</v>
      </c>
      <c r="AF7" s="94" t="n">
        <v>0.0170675430573148</v>
      </c>
      <c r="AG7" s="94" t="n">
        <v>0.0123709054815761</v>
      </c>
      <c r="AH7" s="94" t="n">
        <v>0.0708278219678189</v>
      </c>
      <c r="AI7" s="94" t="n">
        <v>0.0126746268494385</v>
      </c>
      <c r="AJ7" s="94" t="n">
        <v>0.00428435906525433</v>
      </c>
      <c r="AK7" s="94" t="n">
        <v>0.00319045938550059</v>
      </c>
      <c r="AL7" s="94" t="n">
        <v>0.00088439292891232</v>
      </c>
      <c r="AM7" s="94" t="n">
        <v>0.00696650224787965</v>
      </c>
      <c r="AN7" s="94" t="n">
        <v>0.00513887498464956</v>
      </c>
      <c r="AO7" s="94" t="n">
        <v>0.00386617190393264</v>
      </c>
      <c r="AP7" s="94" t="n">
        <v>0.00538001765312542</v>
      </c>
      <c r="AQ7" s="94" t="n">
        <v>0.00528654621632065</v>
      </c>
      <c r="AR7" s="98" t="n">
        <v>0.00489920200926989</v>
      </c>
    </row>
    <row r="8" ht="15" customHeight="1">
      <c r="A8" s="18" t="s">
        <v>63</v>
      </c>
      <c r="B8" s="10" t="s">
        <v>10</v>
      </c>
      <c r="C8" s="93" t="n">
        <v>0.000382521696753751</v>
      </c>
      <c r="D8" s="94" t="n">
        <v>0.00205201891192038</v>
      </c>
      <c r="E8" s="94" t="n">
        <v>1.01493834680952</v>
      </c>
      <c r="F8" s="94" t="n">
        <v>0.00243831160926163</v>
      </c>
      <c r="G8" s="94" t="n">
        <v>0.000873136445478639</v>
      </c>
      <c r="H8" s="94" t="n">
        <v>0.000501939785319904</v>
      </c>
      <c r="I8" s="94" t="n">
        <v>0.000394088537862213</v>
      </c>
      <c r="J8" s="94" t="n">
        <v>0.000474064652136331</v>
      </c>
      <c r="K8" s="94" t="n">
        <v>0.000481482531051314</v>
      </c>
      <c r="L8" s="94" t="n">
        <v>0.000583211287275908</v>
      </c>
      <c r="M8" s="94" t="n">
        <v>0.000738326185644872</v>
      </c>
      <c r="N8" s="94" t="n">
        <v>0.000606242240312665</v>
      </c>
      <c r="O8" s="94" t="n">
        <v>0.000794699708728069</v>
      </c>
      <c r="P8" s="94" t="n">
        <v>0.000513564871144818</v>
      </c>
      <c r="Q8" s="94" t="n">
        <v>0.000497753748372117</v>
      </c>
      <c r="R8" s="94" t="n">
        <v>0.000395482771523566</v>
      </c>
      <c r="S8" s="94" t="n">
        <v>0.00109989043386843</v>
      </c>
      <c r="T8" s="94" t="n">
        <v>0.000744841097822912</v>
      </c>
      <c r="U8" s="94" t="n">
        <v>0.00138847160725508</v>
      </c>
      <c r="V8" s="94" t="n">
        <v>0.00259504717219948</v>
      </c>
      <c r="W8" s="94" t="n">
        <v>0.082273636612944</v>
      </c>
      <c r="X8" s="94" t="n">
        <v>0.00508738102059545</v>
      </c>
      <c r="Y8" s="94" t="n">
        <v>0.0215278301609889</v>
      </c>
      <c r="Z8" s="94" t="n">
        <v>0.00436330364685766</v>
      </c>
      <c r="AA8" s="94" t="n">
        <v>0.00710413449672719</v>
      </c>
      <c r="AB8" s="94" t="n">
        <v>0.00652602730425723</v>
      </c>
      <c r="AC8" s="94" t="n">
        <v>0.0115904807253797</v>
      </c>
      <c r="AD8" s="94" t="n">
        <v>0.00299371064847333</v>
      </c>
      <c r="AE8" s="94" t="n">
        <v>0.000844466202893555</v>
      </c>
      <c r="AF8" s="94" t="n">
        <v>0.00495798163936786</v>
      </c>
      <c r="AG8" s="94" t="n">
        <v>0.000627604089133459</v>
      </c>
      <c r="AH8" s="94" t="n">
        <v>0.000721049734878586</v>
      </c>
      <c r="AI8" s="94" t="n">
        <v>0.000487760286129653</v>
      </c>
      <c r="AJ8" s="94" t="n">
        <v>0.000399878077679443</v>
      </c>
      <c r="AK8" s="94" t="n">
        <v>0.000197083030126197</v>
      </c>
      <c r="AL8" s="94" t="n">
        <v>0.0000854270897203675</v>
      </c>
      <c r="AM8" s="94" t="n">
        <v>0.000406282793100941</v>
      </c>
      <c r="AN8" s="94" t="n">
        <v>0.000333721214409232</v>
      </c>
      <c r="AO8" s="94" t="n">
        <v>0.000257362399619402</v>
      </c>
      <c r="AP8" s="94" t="n">
        <v>0.000291356552820093</v>
      </c>
      <c r="AQ8" s="94" t="n">
        <v>0.000457553154902576</v>
      </c>
      <c r="AR8" s="98" t="n">
        <v>0.000404983442723207</v>
      </c>
    </row>
    <row r="9" ht="15" customHeight="1">
      <c r="A9" s="18" t="s">
        <v>64</v>
      </c>
      <c r="B9" s="10" t="s">
        <v>105</v>
      </c>
      <c r="C9" s="93" t="n">
        <v>0.00634853495375944</v>
      </c>
      <c r="D9" s="94" t="n">
        <v>0.00498251263140487</v>
      </c>
      <c r="E9" s="94" t="n">
        <v>0.00219285215332949</v>
      </c>
      <c r="F9" s="94" t="n">
        <v>1.03585990426679</v>
      </c>
      <c r="G9" s="94" t="n">
        <v>0.00496502116256415</v>
      </c>
      <c r="H9" s="94" t="n">
        <v>0.00404765659447522</v>
      </c>
      <c r="I9" s="94" t="n">
        <v>0.00413912861556783</v>
      </c>
      <c r="J9" s="94" t="n">
        <v>0.00188888465897943</v>
      </c>
      <c r="K9" s="94" t="n">
        <v>0.00290145931239323</v>
      </c>
      <c r="L9" s="94" t="n">
        <v>0.00223914324356014</v>
      </c>
      <c r="M9" s="94" t="n">
        <v>0.00438396373461944</v>
      </c>
      <c r="N9" s="94" t="n">
        <v>0.00348727429182771</v>
      </c>
      <c r="O9" s="94" t="n">
        <v>0.00214041750931269</v>
      </c>
      <c r="P9" s="94" t="n">
        <v>0.00869873930695295</v>
      </c>
      <c r="Q9" s="94" t="n">
        <v>0.0177848464393888</v>
      </c>
      <c r="R9" s="94" t="n">
        <v>0.00150720314461186</v>
      </c>
      <c r="S9" s="94" t="n">
        <v>0.00586278679907205</v>
      </c>
      <c r="T9" s="94" t="n">
        <v>0.00770850692786678</v>
      </c>
      <c r="U9" s="94" t="n">
        <v>0.00593163621182037</v>
      </c>
      <c r="V9" s="94" t="n">
        <v>0.0580464755569278</v>
      </c>
      <c r="W9" s="94" t="n">
        <v>0.0271682468554127</v>
      </c>
      <c r="X9" s="94" t="n">
        <v>0.170584714542236</v>
      </c>
      <c r="Y9" s="94" t="n">
        <v>0.0108190506881237</v>
      </c>
      <c r="Z9" s="94" t="n">
        <v>0.00475241851632059</v>
      </c>
      <c r="AA9" s="94" t="n">
        <v>0.0169668337198759</v>
      </c>
      <c r="AB9" s="94" t="n">
        <v>0.00583222223581602</v>
      </c>
      <c r="AC9" s="94" t="n">
        <v>0.0145106463919155</v>
      </c>
      <c r="AD9" s="94" t="n">
        <v>0.00456899950286546</v>
      </c>
      <c r="AE9" s="94" t="n">
        <v>0.00745271469985667</v>
      </c>
      <c r="AF9" s="94" t="n">
        <v>0.0201483551966544</v>
      </c>
      <c r="AG9" s="94" t="n">
        <v>0.00139280166332464</v>
      </c>
      <c r="AH9" s="94" t="n">
        <v>0.0014614132370866</v>
      </c>
      <c r="AI9" s="94" t="n">
        <v>0.002380688883865</v>
      </c>
      <c r="AJ9" s="94" t="n">
        <v>0.000964130642694486</v>
      </c>
      <c r="AK9" s="94" t="n">
        <v>0.000424769919358562</v>
      </c>
      <c r="AL9" s="94" t="n">
        <v>0.000801445662939108</v>
      </c>
      <c r="AM9" s="94" t="n">
        <v>0.00102571618632288</v>
      </c>
      <c r="AN9" s="94" t="n">
        <v>0.00100613302498012</v>
      </c>
      <c r="AO9" s="94" t="n">
        <v>0.000910738470841127</v>
      </c>
      <c r="AP9" s="94" t="n">
        <v>0.000802721675934616</v>
      </c>
      <c r="AQ9" s="94" t="n">
        <v>0.00147132804307764</v>
      </c>
      <c r="AR9" s="98" t="n">
        <v>0.00130793845476897</v>
      </c>
    </row>
    <row r="10" ht="15" customHeight="1">
      <c r="A10" s="18" t="s">
        <v>65</v>
      </c>
      <c r="B10" s="10" t="s">
        <v>106</v>
      </c>
      <c r="C10" s="93" t="n">
        <v>0.0395157296631257</v>
      </c>
      <c r="D10" s="94" t="n">
        <v>0.00767249531364086</v>
      </c>
      <c r="E10" s="94" t="n">
        <v>0.00661979544303167</v>
      </c>
      <c r="F10" s="94" t="n">
        <v>0.0163217255831648</v>
      </c>
      <c r="G10" s="94" t="n">
        <v>1.17823362725342</v>
      </c>
      <c r="H10" s="94" t="n">
        <v>0.0252996940115502</v>
      </c>
      <c r="I10" s="94" t="n">
        <v>0.0125462448798311</v>
      </c>
      <c r="J10" s="94" t="n">
        <v>0.00708480249324174</v>
      </c>
      <c r="K10" s="94" t="n">
        <v>0.0928986754554849</v>
      </c>
      <c r="L10" s="94" t="n">
        <v>0.0103231547408501</v>
      </c>
      <c r="M10" s="94" t="n">
        <v>0.0187166324739706</v>
      </c>
      <c r="N10" s="94" t="n">
        <v>0.00754318839956331</v>
      </c>
      <c r="O10" s="94" t="n">
        <v>0.0257640302612547</v>
      </c>
      <c r="P10" s="94" t="n">
        <v>0.140088021984926</v>
      </c>
      <c r="Q10" s="94" t="n">
        <v>0.015273546262908</v>
      </c>
      <c r="R10" s="94" t="n">
        <v>0.0178007353449654</v>
      </c>
      <c r="S10" s="94" t="n">
        <v>0.095678763871324</v>
      </c>
      <c r="T10" s="94" t="n">
        <v>0.0410349592042451</v>
      </c>
      <c r="U10" s="94" t="n">
        <v>0.0114347556136131</v>
      </c>
      <c r="V10" s="94" t="n">
        <v>0.0098730512635818</v>
      </c>
      <c r="W10" s="94" t="n">
        <v>0.0075087533457777</v>
      </c>
      <c r="X10" s="94" t="n">
        <v>0.0105866146637953</v>
      </c>
      <c r="Y10" s="94" t="n">
        <v>0.00824218716570696</v>
      </c>
      <c r="Z10" s="94" t="n">
        <v>0.00627393489986269</v>
      </c>
      <c r="AA10" s="94" t="n">
        <v>0.00852491823440121</v>
      </c>
      <c r="AB10" s="94" t="n">
        <v>0.00666844262417829</v>
      </c>
      <c r="AC10" s="94" t="n">
        <v>0.00748054148190678</v>
      </c>
      <c r="AD10" s="94" t="n">
        <v>0.00476830025097032</v>
      </c>
      <c r="AE10" s="94" t="n">
        <v>0.00519054774054185</v>
      </c>
      <c r="AF10" s="94" t="n">
        <v>0.0071217432218144</v>
      </c>
      <c r="AG10" s="94" t="n">
        <v>0.0105697497292083</v>
      </c>
      <c r="AH10" s="94" t="n">
        <v>0.0102404621796101</v>
      </c>
      <c r="AI10" s="94" t="n">
        <v>0.271435856206933</v>
      </c>
      <c r="AJ10" s="94" t="n">
        <v>0.00411135279219444</v>
      </c>
      <c r="AK10" s="94" t="n">
        <v>0.00406229519112877</v>
      </c>
      <c r="AL10" s="94" t="n">
        <v>0.00077898098393589</v>
      </c>
      <c r="AM10" s="94" t="n">
        <v>0.0107683063123528</v>
      </c>
      <c r="AN10" s="94" t="n">
        <v>0.0140707098174687</v>
      </c>
      <c r="AO10" s="94" t="n">
        <v>0.0264521600824115</v>
      </c>
      <c r="AP10" s="94" t="n">
        <v>0.00835167872177633</v>
      </c>
      <c r="AQ10" s="94" t="n">
        <v>0.0303049625448129</v>
      </c>
      <c r="AR10" s="98" t="n">
        <v>0.018334220925428</v>
      </c>
    </row>
    <row r="11" ht="15" customHeight="1">
      <c r="A11" s="18" t="s">
        <v>66</v>
      </c>
      <c r="B11" s="10" t="s">
        <v>11</v>
      </c>
      <c r="C11" s="93" t="n">
        <v>0.00000507689122152476</v>
      </c>
      <c r="D11" s="94" t="n">
        <v>0.000015899745757062</v>
      </c>
      <c r="E11" s="94" t="n">
        <v>0.0000116554363909595</v>
      </c>
      <c r="F11" s="94" t="n">
        <v>0.0000164055758106814</v>
      </c>
      <c r="G11" s="94" t="n">
        <v>0.0000159234023008014</v>
      </c>
      <c r="H11" s="94" t="n">
        <v>1.04637394225491</v>
      </c>
      <c r="I11" s="94" t="n">
        <v>0.00000863328167921843</v>
      </c>
      <c r="J11" s="94" t="n">
        <v>0.00000821331536548392</v>
      </c>
      <c r="K11" s="94" t="n">
        <v>0.000013161819845006</v>
      </c>
      <c r="L11" s="94" t="n">
        <v>0.00000735408766007788</v>
      </c>
      <c r="M11" s="94" t="n">
        <v>0.0000138489602039785</v>
      </c>
      <c r="N11" s="94" t="n">
        <v>0.00000811355397490022</v>
      </c>
      <c r="O11" s="94" t="n">
        <v>0.00000970933050765941</v>
      </c>
      <c r="P11" s="94" t="n">
        <v>0.000011857301339389</v>
      </c>
      <c r="Q11" s="94" t="n">
        <v>0.0000109904721876702</v>
      </c>
      <c r="R11" s="94" t="n">
        <v>0.0000232236196631925</v>
      </c>
      <c r="S11" s="94" t="n">
        <v>0.0000217337994973473</v>
      </c>
      <c r="T11" s="94" t="n">
        <v>0.0000182483812031885</v>
      </c>
      <c r="U11" s="94" t="n">
        <v>0.0000129863420177308</v>
      </c>
      <c r="V11" s="94" t="n">
        <v>0.0000150607551569499</v>
      </c>
      <c r="W11" s="94" t="n">
        <v>0.0000110569852127913</v>
      </c>
      <c r="X11" s="94" t="n">
        <v>0.0000139339248247376</v>
      </c>
      <c r="Y11" s="94" t="n">
        <v>0.0000108858188589974</v>
      </c>
      <c r="Z11" s="94" t="n">
        <v>0.0000114981705792919</v>
      </c>
      <c r="AA11" s="94" t="n">
        <v>0.0000190179705386763</v>
      </c>
      <c r="AB11" s="94" t="n">
        <v>0.0000166449161470165</v>
      </c>
      <c r="AC11" s="94" t="n">
        <v>0.0000129939508314722</v>
      </c>
      <c r="AD11" s="94" t="n">
        <v>0.00000698807030735528</v>
      </c>
      <c r="AE11" s="94" t="n">
        <v>0.0000106511874599318</v>
      </c>
      <c r="AF11" s="94" t="n">
        <v>0.000010963220754424</v>
      </c>
      <c r="AG11" s="94" t="n">
        <v>0.0000166787957014904</v>
      </c>
      <c r="AH11" s="94" t="n">
        <v>0.0000150063276690782</v>
      </c>
      <c r="AI11" s="94" t="n">
        <v>0.0000103470231647426</v>
      </c>
      <c r="AJ11" s="94" t="n">
        <v>0.0000229113315649507</v>
      </c>
      <c r="AK11" s="94" t="n">
        <v>0.0000169932856252665</v>
      </c>
      <c r="AL11" s="94" t="n">
        <v>0.00000275508997150726</v>
      </c>
      <c r="AM11" s="94" t="n">
        <v>0.0000171178856180261</v>
      </c>
      <c r="AN11" s="94" t="n">
        <v>0.0000123824061189465</v>
      </c>
      <c r="AO11" s="94" t="n">
        <v>0.00000975423889294287</v>
      </c>
      <c r="AP11" s="94" t="n">
        <v>0.0000186951506192627</v>
      </c>
      <c r="AQ11" s="94" t="n">
        <v>0.0000171979838151652</v>
      </c>
      <c r="AR11" s="98" t="n">
        <v>0.0000100456623401608</v>
      </c>
    </row>
    <row r="12" ht="15" customHeight="1">
      <c r="A12" s="18" t="s">
        <v>67</v>
      </c>
      <c r="B12" s="10" t="s">
        <v>12</v>
      </c>
      <c r="C12" s="93" t="n">
        <v>0.00314893115166758</v>
      </c>
      <c r="D12" s="94" t="n">
        <v>0.00258557697487757</v>
      </c>
      <c r="E12" s="94" t="n">
        <v>0.0016266314109977</v>
      </c>
      <c r="F12" s="94" t="n">
        <v>0.0135837731701552</v>
      </c>
      <c r="G12" s="94" t="n">
        <v>0.00378816790522442</v>
      </c>
      <c r="H12" s="94" t="n">
        <v>0.0027366447235017</v>
      </c>
      <c r="I12" s="94" t="n">
        <v>1.27130530239829</v>
      </c>
      <c r="J12" s="94" t="n">
        <v>0.353678944263917</v>
      </c>
      <c r="K12" s="94" t="n">
        <v>0.130265412477667</v>
      </c>
      <c r="L12" s="94" t="n">
        <v>0.00186436070402833</v>
      </c>
      <c r="M12" s="94" t="n">
        <v>0.00439314945484853</v>
      </c>
      <c r="N12" s="94" t="n">
        <v>0.00216725122942765</v>
      </c>
      <c r="O12" s="94" t="n">
        <v>0.00118295252926119</v>
      </c>
      <c r="P12" s="94" t="n">
        <v>0.00237365691024044</v>
      </c>
      <c r="Q12" s="94" t="n">
        <v>0.00165035339114794</v>
      </c>
      <c r="R12" s="94" t="n">
        <v>0.0042459228524844</v>
      </c>
      <c r="S12" s="94" t="n">
        <v>0.0031714351726838</v>
      </c>
      <c r="T12" s="94" t="n">
        <v>0.00300785952707719</v>
      </c>
      <c r="U12" s="94" t="n">
        <v>0.0139815120273142</v>
      </c>
      <c r="V12" s="94" t="n">
        <v>0.00355881833762673</v>
      </c>
      <c r="W12" s="94" t="n">
        <v>0.00203926395504456</v>
      </c>
      <c r="X12" s="94" t="n">
        <v>0.00372027375605992</v>
      </c>
      <c r="Y12" s="94" t="n">
        <v>0.00279682027152636</v>
      </c>
      <c r="Z12" s="94" t="n">
        <v>0.00822041382183661</v>
      </c>
      <c r="AA12" s="94" t="n">
        <v>0.00344138097386062</v>
      </c>
      <c r="AB12" s="94" t="n">
        <v>0.00685791081215093</v>
      </c>
      <c r="AC12" s="94" t="n">
        <v>0.0304328480873618</v>
      </c>
      <c r="AD12" s="94" t="n">
        <v>0.00394852016120852</v>
      </c>
      <c r="AE12" s="94" t="n">
        <v>0.00161795482042993</v>
      </c>
      <c r="AF12" s="94" t="n">
        <v>0.00377965462582487</v>
      </c>
      <c r="AG12" s="94" t="n">
        <v>0.00196938028284708</v>
      </c>
      <c r="AH12" s="94" t="n">
        <v>0.00274612531310982</v>
      </c>
      <c r="AI12" s="94" t="n">
        <v>0.00613702259684547</v>
      </c>
      <c r="AJ12" s="94" t="n">
        <v>0.00134515637266313</v>
      </c>
      <c r="AK12" s="94" t="n">
        <v>0.00134649118506523</v>
      </c>
      <c r="AL12" s="94" t="n">
        <v>0.000249525301420987</v>
      </c>
      <c r="AM12" s="94" t="n">
        <v>0.00327700980148452</v>
      </c>
      <c r="AN12" s="94" t="n">
        <v>0.00131809930975791</v>
      </c>
      <c r="AO12" s="94" t="n">
        <v>0.00279179584530548</v>
      </c>
      <c r="AP12" s="94" t="n">
        <v>0.00101969989397756</v>
      </c>
      <c r="AQ12" s="94" t="n">
        <v>0.0017143538699977</v>
      </c>
      <c r="AR12" s="98" t="n">
        <v>0.00148370155851804</v>
      </c>
    </row>
    <row r="13" ht="15" customHeight="1">
      <c r="A13" s="18" t="s">
        <v>68</v>
      </c>
      <c r="B13" s="10" t="s">
        <v>13</v>
      </c>
      <c r="C13" s="93" t="n">
        <v>0.000495628369943066</v>
      </c>
      <c r="D13" s="94" t="n">
        <v>0.00160015054925124</v>
      </c>
      <c r="E13" s="94" t="n">
        <v>0.000862095333372456</v>
      </c>
      <c r="F13" s="94" t="n">
        <v>0.00133449444840355</v>
      </c>
      <c r="G13" s="94" t="n">
        <v>0.00105814671342559</v>
      </c>
      <c r="H13" s="94" t="n">
        <v>0.00106591660787997</v>
      </c>
      <c r="I13" s="94" t="n">
        <v>0.00356045341586096</v>
      </c>
      <c r="J13" s="94" t="n">
        <v>1.04396459430437</v>
      </c>
      <c r="K13" s="94" t="n">
        <v>0.00406860065266211</v>
      </c>
      <c r="L13" s="94" t="n">
        <v>0.000643252840979705</v>
      </c>
      <c r="M13" s="94" t="n">
        <v>0.000924308417255697</v>
      </c>
      <c r="N13" s="94" t="n">
        <v>0.000595274339375098</v>
      </c>
      <c r="O13" s="94" t="n">
        <v>0.000748929825029141</v>
      </c>
      <c r="P13" s="94" t="n">
        <v>0.000798764497311588</v>
      </c>
      <c r="Q13" s="94" t="n">
        <v>0.000710371407461474</v>
      </c>
      <c r="R13" s="94" t="n">
        <v>0.000919270233692987</v>
      </c>
      <c r="S13" s="94" t="n">
        <v>0.00108123245494658</v>
      </c>
      <c r="T13" s="94" t="n">
        <v>0.00100630839941484</v>
      </c>
      <c r="U13" s="94" t="n">
        <v>0.000919455017036967</v>
      </c>
      <c r="V13" s="94" t="n">
        <v>0.00131884932476036</v>
      </c>
      <c r="W13" s="94" t="n">
        <v>0.00101621627882271</v>
      </c>
      <c r="X13" s="94" t="n">
        <v>0.00109990828397633</v>
      </c>
      <c r="Y13" s="94" t="n">
        <v>0.00166385092622471</v>
      </c>
      <c r="Z13" s="94" t="n">
        <v>0.000821880738395739</v>
      </c>
      <c r="AA13" s="94" t="n">
        <v>0.00108905083972166</v>
      </c>
      <c r="AB13" s="94" t="n">
        <v>0.000968931028797229</v>
      </c>
      <c r="AC13" s="94" t="n">
        <v>0.00127853648128858</v>
      </c>
      <c r="AD13" s="94" t="n">
        <v>0.000577724838377607</v>
      </c>
      <c r="AE13" s="94" t="n">
        <v>0.00187989288247031</v>
      </c>
      <c r="AF13" s="94" t="n">
        <v>0.000845866565251495</v>
      </c>
      <c r="AG13" s="94" t="n">
        <v>0.00132170280074935</v>
      </c>
      <c r="AH13" s="94" t="n">
        <v>0.00269893718884081</v>
      </c>
      <c r="AI13" s="94" t="n">
        <v>0.00270157434961974</v>
      </c>
      <c r="AJ13" s="94" t="n">
        <v>0.00160224330655296</v>
      </c>
      <c r="AK13" s="94" t="n">
        <v>0.00252392554939631</v>
      </c>
      <c r="AL13" s="94" t="n">
        <v>0.000326394308467317</v>
      </c>
      <c r="AM13" s="94" t="n">
        <v>0.00376585974706536</v>
      </c>
      <c r="AN13" s="94" t="n">
        <v>0.0018766434364067</v>
      </c>
      <c r="AO13" s="94" t="n">
        <v>0.0052218302251092</v>
      </c>
      <c r="AP13" s="94" t="n">
        <v>0.000764975412196646</v>
      </c>
      <c r="AQ13" s="94" t="n">
        <v>0.001160866617831</v>
      </c>
      <c r="AR13" s="98" t="n">
        <v>0.000859502664909484</v>
      </c>
    </row>
    <row r="14" ht="15" customHeight="1">
      <c r="A14" s="18" t="s">
        <v>69</v>
      </c>
      <c r="B14" s="10" t="s">
        <v>14</v>
      </c>
      <c r="C14" s="93" t="n">
        <v>0.000132201014104845</v>
      </c>
      <c r="D14" s="94" t="n">
        <v>0.000177685547089917</v>
      </c>
      <c r="E14" s="94" t="n">
        <v>0.000189622593418472</v>
      </c>
      <c r="F14" s="94" t="n">
        <v>0.000611463603722347</v>
      </c>
      <c r="G14" s="94" t="n">
        <v>0.000303468880017922</v>
      </c>
      <c r="H14" s="94" t="n">
        <v>0.000259319277156151</v>
      </c>
      <c r="I14" s="94" t="n">
        <v>0.000181879103123338</v>
      </c>
      <c r="J14" s="94" t="n">
        <v>0.000429199129652645</v>
      </c>
      <c r="K14" s="94" t="n">
        <v>1.21755710989851</v>
      </c>
      <c r="L14" s="94" t="n">
        <v>0.00023524996906998</v>
      </c>
      <c r="M14" s="94" t="n">
        <v>0.000907452943465072</v>
      </c>
      <c r="N14" s="94" t="n">
        <v>0.000300088253543976</v>
      </c>
      <c r="O14" s="94" t="n">
        <v>0.000100072061834825</v>
      </c>
      <c r="P14" s="94" t="n">
        <v>0.000200896693697421</v>
      </c>
      <c r="Q14" s="94" t="n">
        <v>0.000182959363504671</v>
      </c>
      <c r="R14" s="94" t="n">
        <v>0.000238815961352292</v>
      </c>
      <c r="S14" s="94" t="n">
        <v>0.000476492124234114</v>
      </c>
      <c r="T14" s="94" t="n">
        <v>0.000474262195967285</v>
      </c>
      <c r="U14" s="94" t="n">
        <v>0.000328332048829301</v>
      </c>
      <c r="V14" s="94" t="n">
        <v>0.000300770711549645</v>
      </c>
      <c r="W14" s="94" t="n">
        <v>0.000246017706772339</v>
      </c>
      <c r="X14" s="94" t="n">
        <v>0.000319693491024633</v>
      </c>
      <c r="Y14" s="94" t="n">
        <v>0.000663815360031305</v>
      </c>
      <c r="Z14" s="94" t="n">
        <v>0.00031426261783683</v>
      </c>
      <c r="AA14" s="94" t="n">
        <v>0.000288358216168339</v>
      </c>
      <c r="AB14" s="94" t="n">
        <v>0.000269517893349674</v>
      </c>
      <c r="AC14" s="94" t="n">
        <v>0.000390806448088171</v>
      </c>
      <c r="AD14" s="94" t="n">
        <v>0.000173549010918473</v>
      </c>
      <c r="AE14" s="94" t="n">
        <v>0.000612563286937837</v>
      </c>
      <c r="AF14" s="94" t="n">
        <v>0.000314901513319423</v>
      </c>
      <c r="AG14" s="94" t="n">
        <v>0.000147959789036566</v>
      </c>
      <c r="AH14" s="94" t="n">
        <v>0.000146493353578009</v>
      </c>
      <c r="AI14" s="94" t="n">
        <v>0.000251868328263079</v>
      </c>
      <c r="AJ14" s="94" t="n">
        <v>0.000273524099277657</v>
      </c>
      <c r="AK14" s="94" t="n">
        <v>0.000103276606289193</v>
      </c>
      <c r="AL14" s="94" t="n">
        <v>0.0000238121601386354</v>
      </c>
      <c r="AM14" s="94" t="n">
        <v>0.000224814715868895</v>
      </c>
      <c r="AN14" s="94" t="n">
        <v>0.000159761009140642</v>
      </c>
      <c r="AO14" s="94" t="n">
        <v>0.000154259940750628</v>
      </c>
      <c r="AP14" s="94" t="n">
        <v>0.000116528496635315</v>
      </c>
      <c r="AQ14" s="94" t="n">
        <v>0.000201932450878047</v>
      </c>
      <c r="AR14" s="98" t="n">
        <v>0.000198904912591959</v>
      </c>
    </row>
    <row r="15" ht="15" customHeight="1">
      <c r="A15" s="18" t="s">
        <v>70</v>
      </c>
      <c r="B15" s="10" t="s">
        <v>15</v>
      </c>
      <c r="C15" s="93" t="n">
        <v>0.00235732389919579</v>
      </c>
      <c r="D15" s="94" t="n">
        <v>0.00168762219947067</v>
      </c>
      <c r="E15" s="94" t="n">
        <v>0.00258377096359334</v>
      </c>
      <c r="F15" s="94" t="n">
        <v>0.00280833327348463</v>
      </c>
      <c r="G15" s="94" t="n">
        <v>0.00302731335934324</v>
      </c>
      <c r="H15" s="94" t="n">
        <v>0.00244179819371718</v>
      </c>
      <c r="I15" s="94" t="n">
        <v>0.00204994458072274</v>
      </c>
      <c r="J15" s="94" t="n">
        <v>0.00216046151335698</v>
      </c>
      <c r="K15" s="94" t="n">
        <v>0.00169819946599402</v>
      </c>
      <c r="L15" s="94" t="n">
        <v>1.15104514179651</v>
      </c>
      <c r="M15" s="94" t="n">
        <v>0.00957052213006138</v>
      </c>
      <c r="N15" s="94" t="n">
        <v>0.00242116968277536</v>
      </c>
      <c r="O15" s="94" t="n">
        <v>0.000865606475124991</v>
      </c>
      <c r="P15" s="94" t="n">
        <v>0.00196611792450132</v>
      </c>
      <c r="Q15" s="94" t="n">
        <v>0.00119031092408833</v>
      </c>
      <c r="R15" s="94" t="n">
        <v>0.00104114940618752</v>
      </c>
      <c r="S15" s="94" t="n">
        <v>0.0019500718757227</v>
      </c>
      <c r="T15" s="94" t="n">
        <v>0.00208417072419181</v>
      </c>
      <c r="U15" s="94" t="n">
        <v>0.00161536161996285</v>
      </c>
      <c r="V15" s="94" t="n">
        <v>0.00271308750782077</v>
      </c>
      <c r="W15" s="94" t="n">
        <v>0.0029691223221506</v>
      </c>
      <c r="X15" s="94" t="n">
        <v>0.0029233619392504</v>
      </c>
      <c r="Y15" s="94" t="n">
        <v>0.0044116894007437</v>
      </c>
      <c r="Z15" s="94" t="n">
        <v>0.0242755986451168</v>
      </c>
      <c r="AA15" s="94" t="n">
        <v>0.00218182153594725</v>
      </c>
      <c r="AB15" s="94" t="n">
        <v>0.00354376218497898</v>
      </c>
      <c r="AC15" s="94" t="n">
        <v>0.00329999490933255</v>
      </c>
      <c r="AD15" s="94" t="n">
        <v>0.00507807294268191</v>
      </c>
      <c r="AE15" s="94" t="n">
        <v>0.00300192835560456</v>
      </c>
      <c r="AF15" s="94" t="n">
        <v>0.0131484677285326</v>
      </c>
      <c r="AG15" s="94" t="n">
        <v>0.00360645287371486</v>
      </c>
      <c r="AH15" s="94" t="n">
        <v>0.00144474398131453</v>
      </c>
      <c r="AI15" s="94" t="n">
        <v>0.00147526475155782</v>
      </c>
      <c r="AJ15" s="94" t="n">
        <v>0.00182497930024152</v>
      </c>
      <c r="AK15" s="94" t="n">
        <v>0.000524642260128251</v>
      </c>
      <c r="AL15" s="94" t="n">
        <v>0.000856375826878043</v>
      </c>
      <c r="AM15" s="94" t="n">
        <v>0.00150761398432591</v>
      </c>
      <c r="AN15" s="94" t="n">
        <v>0.000857275800498641</v>
      </c>
      <c r="AO15" s="94" t="n">
        <v>0.000967856301203943</v>
      </c>
      <c r="AP15" s="94" t="n">
        <v>0.000834963343695766</v>
      </c>
      <c r="AQ15" s="94" t="n">
        <v>0.00146917700121878</v>
      </c>
      <c r="AR15" s="98" t="n">
        <v>0.00182013082891373</v>
      </c>
    </row>
    <row r="16" ht="15" customHeight="1">
      <c r="A16" s="18" t="s">
        <v>71</v>
      </c>
      <c r="B16" s="10" t="s">
        <v>16</v>
      </c>
      <c r="C16" s="93" t="n">
        <v>0.00462796323169239</v>
      </c>
      <c r="D16" s="94" t="n">
        <v>0.00356376529066876</v>
      </c>
      <c r="E16" s="94" t="n">
        <v>0.00599422565450571</v>
      </c>
      <c r="F16" s="94" t="n">
        <v>0.00628851510035032</v>
      </c>
      <c r="G16" s="94" t="n">
        <v>0.0211701952533566</v>
      </c>
      <c r="H16" s="94" t="n">
        <v>0.0954919529345795</v>
      </c>
      <c r="I16" s="94" t="n">
        <v>0.0224644438692376</v>
      </c>
      <c r="J16" s="94" t="n">
        <v>0.0221006979502773</v>
      </c>
      <c r="K16" s="94" t="n">
        <v>0.0333241920049686</v>
      </c>
      <c r="L16" s="94" t="n">
        <v>0.0265543705627044</v>
      </c>
      <c r="M16" s="94" t="n">
        <v>1.16888145413634</v>
      </c>
      <c r="N16" s="94" t="n">
        <v>0.0670411545482967</v>
      </c>
      <c r="O16" s="94" t="n">
        <v>0.00295630582853262</v>
      </c>
      <c r="P16" s="94" t="n">
        <v>0.00726661532015738</v>
      </c>
      <c r="Q16" s="94" t="n">
        <v>0.00418871088754447</v>
      </c>
      <c r="R16" s="94" t="n">
        <v>0.0213712319933005</v>
      </c>
      <c r="S16" s="94" t="n">
        <v>0.059707675181798</v>
      </c>
      <c r="T16" s="94" t="n">
        <v>0.00829482520909674</v>
      </c>
      <c r="U16" s="94" t="n">
        <v>0.0269075690108798</v>
      </c>
      <c r="V16" s="94" t="n">
        <v>0.033565383348267</v>
      </c>
      <c r="W16" s="94" t="n">
        <v>0.00527405723256555</v>
      </c>
      <c r="X16" s="94" t="n">
        <v>0.00561132919240046</v>
      </c>
      <c r="Y16" s="94" t="n">
        <v>0.0190504827901203</v>
      </c>
      <c r="Z16" s="94" t="n">
        <v>0.0160005896965073</v>
      </c>
      <c r="AA16" s="94" t="n">
        <v>0.0141052713305396</v>
      </c>
      <c r="AB16" s="94" t="n">
        <v>0.0096832630999913</v>
      </c>
      <c r="AC16" s="94" t="n">
        <v>0.0184590594534694</v>
      </c>
      <c r="AD16" s="94" t="n">
        <v>0.00523890480836041</v>
      </c>
      <c r="AE16" s="94" t="n">
        <v>0.00339045037330764</v>
      </c>
      <c r="AF16" s="94" t="n">
        <v>0.00870721186670126</v>
      </c>
      <c r="AG16" s="94" t="n">
        <v>0.0109204003599656</v>
      </c>
      <c r="AH16" s="94" t="n">
        <v>0.00559112480281072</v>
      </c>
      <c r="AI16" s="94" t="n">
        <v>0.0146948900072733</v>
      </c>
      <c r="AJ16" s="94" t="n">
        <v>0.00858805340828123</v>
      </c>
      <c r="AK16" s="94" t="n">
        <v>0.00497425760285349</v>
      </c>
      <c r="AL16" s="94" t="n">
        <v>0.0012643059245613</v>
      </c>
      <c r="AM16" s="94" t="n">
        <v>0.0100056558450805</v>
      </c>
      <c r="AN16" s="94" t="n">
        <v>0.0039566626974509</v>
      </c>
      <c r="AO16" s="94" t="n">
        <v>0.00689841750051121</v>
      </c>
      <c r="AP16" s="94" t="n">
        <v>0.00622134057236561</v>
      </c>
      <c r="AQ16" s="94" t="n">
        <v>0.00488007105170643</v>
      </c>
      <c r="AR16" s="98" t="n">
        <v>0.00918764053725004</v>
      </c>
    </row>
    <row r="17" ht="15" customHeight="1">
      <c r="A17" s="18" t="s">
        <v>72</v>
      </c>
      <c r="B17" s="10" t="s">
        <v>17</v>
      </c>
      <c r="C17" s="93" t="n">
        <v>0.00151509986544666</v>
      </c>
      <c r="D17" s="94" t="n">
        <v>0.00240646361488867</v>
      </c>
      <c r="E17" s="94" t="n">
        <v>0.00299735413391703</v>
      </c>
      <c r="F17" s="94" t="n">
        <v>0.00340116272149894</v>
      </c>
      <c r="G17" s="94" t="n">
        <v>0.00488227764042606</v>
      </c>
      <c r="H17" s="94" t="n">
        <v>0.00485065102072999</v>
      </c>
      <c r="I17" s="94" t="n">
        <v>0.00319622869327378</v>
      </c>
      <c r="J17" s="94" t="n">
        <v>0.00364247967963937</v>
      </c>
      <c r="K17" s="94" t="n">
        <v>0.00404947034547142</v>
      </c>
      <c r="L17" s="94" t="n">
        <v>0.00331085697110009</v>
      </c>
      <c r="M17" s="94" t="n">
        <v>0.00706493208411732</v>
      </c>
      <c r="N17" s="94" t="n">
        <v>1.08832274328434</v>
      </c>
      <c r="O17" s="94" t="n">
        <v>0.00168700122891502</v>
      </c>
      <c r="P17" s="94" t="n">
        <v>0.00298152081383097</v>
      </c>
      <c r="Q17" s="94" t="n">
        <v>0.00236436487139785</v>
      </c>
      <c r="R17" s="94" t="n">
        <v>0.0036813803882584</v>
      </c>
      <c r="S17" s="94" t="n">
        <v>0.00474140456144272</v>
      </c>
      <c r="T17" s="94" t="n">
        <v>0.00369969735117168</v>
      </c>
      <c r="U17" s="94" t="n">
        <v>0.0041751085862089</v>
      </c>
      <c r="V17" s="94" t="n">
        <v>0.00397067552559553</v>
      </c>
      <c r="W17" s="94" t="n">
        <v>0.0029815237493468</v>
      </c>
      <c r="X17" s="94" t="n">
        <v>0.00360753557092655</v>
      </c>
      <c r="Y17" s="94" t="n">
        <v>0.00328098588899719</v>
      </c>
      <c r="Z17" s="94" t="n">
        <v>0.00417641880131138</v>
      </c>
      <c r="AA17" s="94" t="n">
        <v>0.00455043284304764</v>
      </c>
      <c r="AB17" s="94" t="n">
        <v>0.00397148884228463</v>
      </c>
      <c r="AC17" s="94" t="n">
        <v>0.00425684831198084</v>
      </c>
      <c r="AD17" s="94" t="n">
        <v>0.00240731513882945</v>
      </c>
      <c r="AE17" s="94" t="n">
        <v>0.0019979068623814</v>
      </c>
      <c r="AF17" s="94" t="n">
        <v>0.00270691249407029</v>
      </c>
      <c r="AG17" s="94" t="n">
        <v>0.0129616280216383</v>
      </c>
      <c r="AH17" s="94" t="n">
        <v>0.00351186059108624</v>
      </c>
      <c r="AI17" s="94" t="n">
        <v>0.00339928916501368</v>
      </c>
      <c r="AJ17" s="94" t="n">
        <v>0.0219585887396337</v>
      </c>
      <c r="AK17" s="94" t="n">
        <v>0.00787996276899132</v>
      </c>
      <c r="AL17" s="94" t="n">
        <v>0.00156319427258937</v>
      </c>
      <c r="AM17" s="94" t="n">
        <v>0.0147318141447864</v>
      </c>
      <c r="AN17" s="94" t="n">
        <v>0.00460665444148282</v>
      </c>
      <c r="AO17" s="94" t="n">
        <v>0.0028622828711203</v>
      </c>
      <c r="AP17" s="94" t="n">
        <v>0.00341366083059645</v>
      </c>
      <c r="AQ17" s="94" t="n">
        <v>0.00331233666460774</v>
      </c>
      <c r="AR17" s="98" t="n">
        <v>0.00292820851383931</v>
      </c>
    </row>
    <row r="18" ht="15" customHeight="1">
      <c r="A18" s="18" t="s">
        <v>73</v>
      </c>
      <c r="B18" s="10" t="s">
        <v>18</v>
      </c>
      <c r="C18" s="93" t="n">
        <v>0.0661895384330638</v>
      </c>
      <c r="D18" s="94" t="n">
        <v>0.0434776078306088</v>
      </c>
      <c r="E18" s="94" t="n">
        <v>0.0970347533744618</v>
      </c>
      <c r="F18" s="94" t="n">
        <v>0.127920735422232</v>
      </c>
      <c r="G18" s="94" t="n">
        <v>0.0776401472382198</v>
      </c>
      <c r="H18" s="94" t="n">
        <v>0.052583319294185</v>
      </c>
      <c r="I18" s="94" t="n">
        <v>0.051315093040074</v>
      </c>
      <c r="J18" s="94" t="n">
        <v>0.0290920604711551</v>
      </c>
      <c r="K18" s="94" t="n">
        <v>0.0485043095767977</v>
      </c>
      <c r="L18" s="94" t="n">
        <v>0.0423844160755637</v>
      </c>
      <c r="M18" s="94" t="n">
        <v>0.0636319342019197</v>
      </c>
      <c r="N18" s="94" t="n">
        <v>0.0255809829869193</v>
      </c>
      <c r="O18" s="94" t="n">
        <v>1.35007485042478</v>
      </c>
      <c r="P18" s="94" t="n">
        <v>0.081727045351952</v>
      </c>
      <c r="Q18" s="94" t="n">
        <v>0.143078166944847</v>
      </c>
      <c r="R18" s="94" t="n">
        <v>0.0290385017955978</v>
      </c>
      <c r="S18" s="94" t="n">
        <v>0.0753049085107378</v>
      </c>
      <c r="T18" s="94" t="n">
        <v>0.0778392308560281</v>
      </c>
      <c r="U18" s="94" t="n">
        <v>0.0800700741246315</v>
      </c>
      <c r="V18" s="94" t="n">
        <v>0.0974134250997936</v>
      </c>
      <c r="W18" s="94" t="n">
        <v>0.0692724395340014</v>
      </c>
      <c r="X18" s="94" t="n">
        <v>0.0978210191003895</v>
      </c>
      <c r="Y18" s="94" t="n">
        <v>0.0445883188353698</v>
      </c>
      <c r="Z18" s="94" t="n">
        <v>0.0293128932518532</v>
      </c>
      <c r="AA18" s="94" t="n">
        <v>0.0616545941740774</v>
      </c>
      <c r="AB18" s="94" t="n">
        <v>0.0413108898617311</v>
      </c>
      <c r="AC18" s="94" t="n">
        <v>0.0479023651654646</v>
      </c>
      <c r="AD18" s="94" t="n">
        <v>0.0223267134148053</v>
      </c>
      <c r="AE18" s="94" t="n">
        <v>0.0426562311674633</v>
      </c>
      <c r="AF18" s="94" t="n">
        <v>0.0499289844881901</v>
      </c>
      <c r="AG18" s="94" t="n">
        <v>0.0405575361792831</v>
      </c>
      <c r="AH18" s="94" t="n">
        <v>0.250763746631975</v>
      </c>
      <c r="AI18" s="94" t="n">
        <v>0.040340095580814</v>
      </c>
      <c r="AJ18" s="94" t="n">
        <v>0.0120192437507747</v>
      </c>
      <c r="AK18" s="94" t="n">
        <v>0.00988804685103652</v>
      </c>
      <c r="AL18" s="94" t="n">
        <v>0.00249629592161638</v>
      </c>
      <c r="AM18" s="94" t="n">
        <v>0.0205714181284146</v>
      </c>
      <c r="AN18" s="94" t="n">
        <v>0.0147131339976401</v>
      </c>
      <c r="AO18" s="94" t="n">
        <v>0.0117745473381387</v>
      </c>
      <c r="AP18" s="94" t="n">
        <v>0.0156126096056289</v>
      </c>
      <c r="AQ18" s="94" t="n">
        <v>0.0145304178097484</v>
      </c>
      <c r="AR18" s="98" t="n">
        <v>0.0144442616689021</v>
      </c>
    </row>
    <row r="19" ht="15" customHeight="1">
      <c r="A19" s="18" t="s">
        <v>74</v>
      </c>
      <c r="B19" s="10" t="s">
        <v>19</v>
      </c>
      <c r="C19" s="93" t="n">
        <v>0.00221949494565024</v>
      </c>
      <c r="D19" s="94" t="n">
        <v>0.00341872297959567</v>
      </c>
      <c r="E19" s="94" t="n">
        <v>0.00188209359593554</v>
      </c>
      <c r="F19" s="94" t="n">
        <v>0.00291505672984725</v>
      </c>
      <c r="G19" s="94" t="n">
        <v>0.00529033490553321</v>
      </c>
      <c r="H19" s="94" t="n">
        <v>0.00165459893571925</v>
      </c>
      <c r="I19" s="94" t="n">
        <v>0.00153415662102756</v>
      </c>
      <c r="J19" s="94" t="n">
        <v>0.000835605784658043</v>
      </c>
      <c r="K19" s="94" t="n">
        <v>0.00151772236292383</v>
      </c>
      <c r="L19" s="94" t="n">
        <v>0.00122482896313444</v>
      </c>
      <c r="M19" s="94" t="n">
        <v>0.00168064543759222</v>
      </c>
      <c r="N19" s="94" t="n">
        <v>0.00094563263891091</v>
      </c>
      <c r="O19" s="94" t="n">
        <v>0.0204532167547316</v>
      </c>
      <c r="P19" s="94" t="n">
        <v>1.01284452044684</v>
      </c>
      <c r="Q19" s="94" t="n">
        <v>0.00426038383967428</v>
      </c>
      <c r="R19" s="94" t="n">
        <v>0.0095551375645257</v>
      </c>
      <c r="S19" s="94" t="n">
        <v>0.0270933685004988</v>
      </c>
      <c r="T19" s="94" t="n">
        <v>0.00681701004883556</v>
      </c>
      <c r="U19" s="94" t="n">
        <v>0.00216444317915266</v>
      </c>
      <c r="V19" s="94" t="n">
        <v>0.00220927059212107</v>
      </c>
      <c r="W19" s="94" t="n">
        <v>0.00155916531656002</v>
      </c>
      <c r="X19" s="94" t="n">
        <v>0.00218294326067082</v>
      </c>
      <c r="Y19" s="94" t="n">
        <v>0.0014596209552596</v>
      </c>
      <c r="Z19" s="94" t="n">
        <v>0.000805077128888555</v>
      </c>
      <c r="AA19" s="94" t="n">
        <v>0.00151444861633994</v>
      </c>
      <c r="AB19" s="94" t="n">
        <v>0.00107049157430318</v>
      </c>
      <c r="AC19" s="94" t="n">
        <v>0.00122569081604051</v>
      </c>
      <c r="AD19" s="94" t="n">
        <v>0.000596266515897497</v>
      </c>
      <c r="AE19" s="94" t="n">
        <v>0.00122387365623792</v>
      </c>
      <c r="AF19" s="94" t="n">
        <v>0.00163026106341459</v>
      </c>
      <c r="AG19" s="94" t="n">
        <v>0.00119867598092986</v>
      </c>
      <c r="AH19" s="94" t="n">
        <v>0.00513029876269817</v>
      </c>
      <c r="AI19" s="94" t="n">
        <v>0.0026532231855473</v>
      </c>
      <c r="AJ19" s="94" t="n">
        <v>0.000415383557899516</v>
      </c>
      <c r="AK19" s="94" t="n">
        <v>0.00028996320204646</v>
      </c>
      <c r="AL19" s="94" t="n">
        <v>0.0000807273602126666</v>
      </c>
      <c r="AM19" s="94" t="n">
        <v>0.000870345805937176</v>
      </c>
      <c r="AN19" s="94" t="n">
        <v>0.00119009950790211</v>
      </c>
      <c r="AO19" s="94" t="n">
        <v>0.000760808943145397</v>
      </c>
      <c r="AP19" s="94" t="n">
        <v>0.000510966859915693</v>
      </c>
      <c r="AQ19" s="94" t="n">
        <v>0.000937678939168281</v>
      </c>
      <c r="AR19" s="98" t="n">
        <v>0.000995439216296663</v>
      </c>
    </row>
    <row r="20" ht="15" customHeight="1">
      <c r="A20" s="18" t="s">
        <v>75</v>
      </c>
      <c r="B20" s="10" t="s">
        <v>20</v>
      </c>
      <c r="C20" s="93" t="n">
        <v>0.131545955430396</v>
      </c>
      <c r="D20" s="94" t="n">
        <v>0.0393088687598056</v>
      </c>
      <c r="E20" s="94" t="n">
        <v>0.0207981412267253</v>
      </c>
      <c r="F20" s="94" t="n">
        <v>0.0541873471458676</v>
      </c>
      <c r="G20" s="94" t="n">
        <v>0.076274527292355</v>
      </c>
      <c r="H20" s="94" t="n">
        <v>0.0834683509710049</v>
      </c>
      <c r="I20" s="94" t="n">
        <v>0.18711879356325</v>
      </c>
      <c r="J20" s="94" t="n">
        <v>0.0655738608000474</v>
      </c>
      <c r="K20" s="94" t="n">
        <v>0.119872374880166</v>
      </c>
      <c r="L20" s="94" t="n">
        <v>0.0603674119755168</v>
      </c>
      <c r="M20" s="94" t="n">
        <v>0.113272404334861</v>
      </c>
      <c r="N20" s="94" t="n">
        <v>0.045290513429687</v>
      </c>
      <c r="O20" s="94" t="n">
        <v>0.0205530352216386</v>
      </c>
      <c r="P20" s="94" t="n">
        <v>0.0992597517048842</v>
      </c>
      <c r="Q20" s="94" t="n">
        <v>1.33138825582164</v>
      </c>
      <c r="R20" s="94" t="n">
        <v>0.0513678049177617</v>
      </c>
      <c r="S20" s="94" t="n">
        <v>0.219548552805696</v>
      </c>
      <c r="T20" s="94" t="n">
        <v>0.299364387495968</v>
      </c>
      <c r="U20" s="94" t="n">
        <v>0.293290407608388</v>
      </c>
      <c r="V20" s="94" t="n">
        <v>0.0916853175656336</v>
      </c>
      <c r="W20" s="94" t="n">
        <v>0.0356349651903597</v>
      </c>
      <c r="X20" s="94" t="n">
        <v>0.0625773388869205</v>
      </c>
      <c r="Y20" s="94" t="n">
        <v>0.048307528535299</v>
      </c>
      <c r="Z20" s="94" t="n">
        <v>0.0329333066534444</v>
      </c>
      <c r="AA20" s="94" t="n">
        <v>0.101079534289046</v>
      </c>
      <c r="AB20" s="94" t="n">
        <v>0.0349519489197491</v>
      </c>
      <c r="AC20" s="94" t="n">
        <v>0.0635616880716773</v>
      </c>
      <c r="AD20" s="94" t="n">
        <v>0.0274455193117947</v>
      </c>
      <c r="AE20" s="94" t="n">
        <v>0.0177797459666876</v>
      </c>
      <c r="AF20" s="94" t="n">
        <v>0.0319093407749878</v>
      </c>
      <c r="AG20" s="94" t="n">
        <v>0.0141020311334099</v>
      </c>
      <c r="AH20" s="94" t="n">
        <v>0.0166739457324997</v>
      </c>
      <c r="AI20" s="94" t="n">
        <v>0.02767685157592</v>
      </c>
      <c r="AJ20" s="94" t="n">
        <v>0.00649301766934521</v>
      </c>
      <c r="AK20" s="94" t="n">
        <v>0.00346863988551769</v>
      </c>
      <c r="AL20" s="94" t="n">
        <v>0.00193891689164412</v>
      </c>
      <c r="AM20" s="94" t="n">
        <v>0.00968088322215741</v>
      </c>
      <c r="AN20" s="94" t="n">
        <v>0.0052762922358647</v>
      </c>
      <c r="AO20" s="94" t="n">
        <v>0.00784429080154716</v>
      </c>
      <c r="AP20" s="94" t="n">
        <v>0.00574217538203423</v>
      </c>
      <c r="AQ20" s="94" t="n">
        <v>0.0142154479816237</v>
      </c>
      <c r="AR20" s="98" t="n">
        <v>0.0203899977864301</v>
      </c>
    </row>
    <row r="21" ht="15" customHeight="1">
      <c r="A21" s="18" t="s">
        <v>76</v>
      </c>
      <c r="B21" s="10" t="s">
        <v>6</v>
      </c>
      <c r="C21" s="93" t="n">
        <v>0.0119462624089571</v>
      </c>
      <c r="D21" s="94" t="n">
        <v>0.00107007636644205</v>
      </c>
      <c r="E21" s="94" t="n">
        <v>0.000533503015350235</v>
      </c>
      <c r="F21" s="94" t="n">
        <v>0.000987101458547043</v>
      </c>
      <c r="G21" s="94" t="n">
        <v>0.0056573982783063</v>
      </c>
      <c r="H21" s="94" t="n">
        <v>0.00672421457763965</v>
      </c>
      <c r="I21" s="94" t="n">
        <v>0.0031740015022534</v>
      </c>
      <c r="J21" s="94" t="n">
        <v>0.00136443375803672</v>
      </c>
      <c r="K21" s="94" t="n">
        <v>0.00170519461007741</v>
      </c>
      <c r="L21" s="94" t="n">
        <v>0.00190364877130762</v>
      </c>
      <c r="M21" s="94" t="n">
        <v>0.00131592277301616</v>
      </c>
      <c r="N21" s="94" t="n">
        <v>0.000664624810994317</v>
      </c>
      <c r="O21" s="94" t="n">
        <v>0.000656525906119165</v>
      </c>
      <c r="P21" s="94" t="n">
        <v>0.00563523271313151</v>
      </c>
      <c r="Q21" s="94" t="n">
        <v>0.00145677874648776</v>
      </c>
      <c r="R21" s="94" t="n">
        <v>1.02141126015478</v>
      </c>
      <c r="S21" s="94" t="n">
        <v>0.00257027526799145</v>
      </c>
      <c r="T21" s="94" t="n">
        <v>0.00317392690670028</v>
      </c>
      <c r="U21" s="94" t="n">
        <v>0.00262329122869129</v>
      </c>
      <c r="V21" s="94" t="n">
        <v>0.00116963487709368</v>
      </c>
      <c r="W21" s="94" t="n">
        <v>0.000604960991756499</v>
      </c>
      <c r="X21" s="94" t="n">
        <v>0.000789244992376898</v>
      </c>
      <c r="Y21" s="94" t="n">
        <v>0.000703907085327493</v>
      </c>
      <c r="Z21" s="94" t="n">
        <v>0.000700516984297219</v>
      </c>
      <c r="AA21" s="94" t="n">
        <v>0.00126890910169453</v>
      </c>
      <c r="AB21" s="94" t="n">
        <v>0.000770202681279054</v>
      </c>
      <c r="AC21" s="94" t="n">
        <v>0.000948382620217149</v>
      </c>
      <c r="AD21" s="94" t="n">
        <v>0.000461397080755317</v>
      </c>
      <c r="AE21" s="94" t="n">
        <v>0.000390632753983508</v>
      </c>
      <c r="AF21" s="94" t="n">
        <v>0.00100107214978995</v>
      </c>
      <c r="AG21" s="94" t="n">
        <v>0.000826061870616459</v>
      </c>
      <c r="AH21" s="94" t="n">
        <v>0.000572060637566848</v>
      </c>
      <c r="AI21" s="94" t="n">
        <v>0.00200814476467209</v>
      </c>
      <c r="AJ21" s="94" t="n">
        <v>0.000522443521510894</v>
      </c>
      <c r="AK21" s="94" t="n">
        <v>0.000363593935097662</v>
      </c>
      <c r="AL21" s="94" t="n">
        <v>0.000092762590020625</v>
      </c>
      <c r="AM21" s="94" t="n">
        <v>0.00115365798176261</v>
      </c>
      <c r="AN21" s="94" t="n">
        <v>0.000871270403242884</v>
      </c>
      <c r="AO21" s="94" t="n">
        <v>0.00252194426487329</v>
      </c>
      <c r="AP21" s="94" t="n">
        <v>0.00137392357772233</v>
      </c>
      <c r="AQ21" s="94" t="n">
        <v>0.0180311394946482</v>
      </c>
      <c r="AR21" s="98" t="n">
        <v>0.0278682702089993</v>
      </c>
    </row>
    <row r="22" ht="15" customHeight="1">
      <c r="A22" s="18" t="s">
        <v>77</v>
      </c>
      <c r="B22" s="10" t="s">
        <v>107</v>
      </c>
      <c r="C22" s="93" t="n">
        <v>0.003011844905761</v>
      </c>
      <c r="D22" s="94" t="n">
        <v>0.00198951275451052</v>
      </c>
      <c r="E22" s="94" t="n">
        <v>0.00275388974121655</v>
      </c>
      <c r="F22" s="94" t="n">
        <v>0.00417885817412192</v>
      </c>
      <c r="G22" s="94" t="n">
        <v>0.00343227021607022</v>
      </c>
      <c r="H22" s="94" t="n">
        <v>0.00313301747529465</v>
      </c>
      <c r="I22" s="94" t="n">
        <v>0.00308829451769218</v>
      </c>
      <c r="J22" s="94" t="n">
        <v>0.00264789607838883</v>
      </c>
      <c r="K22" s="94" t="n">
        <v>0.00220614984327722</v>
      </c>
      <c r="L22" s="94" t="n">
        <v>0.00258596994497148</v>
      </c>
      <c r="M22" s="94" t="n">
        <v>0.00292008704630861</v>
      </c>
      <c r="N22" s="94" t="n">
        <v>0.00190222433623069</v>
      </c>
      <c r="O22" s="94" t="n">
        <v>0.00141471658767333</v>
      </c>
      <c r="P22" s="94" t="n">
        <v>0.00279066972281337</v>
      </c>
      <c r="Q22" s="94" t="n">
        <v>0.00328790544124214</v>
      </c>
      <c r="R22" s="94" t="n">
        <v>0.00242371300020192</v>
      </c>
      <c r="S22" s="94" t="n">
        <v>1.03439614874576</v>
      </c>
      <c r="T22" s="94" t="n">
        <v>0.0063394321543989</v>
      </c>
      <c r="U22" s="94" t="n">
        <v>0.00283167429846108</v>
      </c>
      <c r="V22" s="94" t="n">
        <v>0.00596435696840129</v>
      </c>
      <c r="W22" s="94" t="n">
        <v>0.00222339776941392</v>
      </c>
      <c r="X22" s="94" t="n">
        <v>0.00387776500534832</v>
      </c>
      <c r="Y22" s="94" t="n">
        <v>0.00670684812400836</v>
      </c>
      <c r="Z22" s="94" t="n">
        <v>0.00227442944489239</v>
      </c>
      <c r="AA22" s="94" t="n">
        <v>0.00270794249396067</v>
      </c>
      <c r="AB22" s="94" t="n">
        <v>0.00217180545413681</v>
      </c>
      <c r="AC22" s="94" t="n">
        <v>0.00257720676431288</v>
      </c>
      <c r="AD22" s="94" t="n">
        <v>0.00146249850945561</v>
      </c>
      <c r="AE22" s="94" t="n">
        <v>0.00133443847104926</v>
      </c>
      <c r="AF22" s="94" t="n">
        <v>0.00281105389487149</v>
      </c>
      <c r="AG22" s="94" t="n">
        <v>0.00361696194950585</v>
      </c>
      <c r="AH22" s="94" t="n">
        <v>0.00249266539246344</v>
      </c>
      <c r="AI22" s="94" t="n">
        <v>0.00243624744687993</v>
      </c>
      <c r="AJ22" s="94" t="n">
        <v>0.00202723460836838</v>
      </c>
      <c r="AK22" s="94" t="n">
        <v>0.000948118518281103</v>
      </c>
      <c r="AL22" s="94" t="n">
        <v>0.000228473751487797</v>
      </c>
      <c r="AM22" s="94" t="n">
        <v>0.00547825071087249</v>
      </c>
      <c r="AN22" s="94" t="n">
        <v>0.00119709541202529</v>
      </c>
      <c r="AO22" s="94" t="n">
        <v>0.00284848787523226</v>
      </c>
      <c r="AP22" s="94" t="n">
        <v>0.00259788785434293</v>
      </c>
      <c r="AQ22" s="94" t="n">
        <v>0.00245067116556197</v>
      </c>
      <c r="AR22" s="98" t="n">
        <v>0.00556911886259007</v>
      </c>
    </row>
    <row r="23" ht="15" customHeight="1">
      <c r="A23" s="18" t="s">
        <v>78</v>
      </c>
      <c r="B23" s="10" t="s">
        <v>21</v>
      </c>
      <c r="C23" s="93" t="n">
        <v>0.0569262022844532</v>
      </c>
      <c r="D23" s="94" t="n">
        <v>0.00705306335217311</v>
      </c>
      <c r="E23" s="94" t="n">
        <v>0.0101732953494944</v>
      </c>
      <c r="F23" s="94" t="n">
        <v>0.0854698161414162</v>
      </c>
      <c r="G23" s="94" t="n">
        <v>0.0357997565495068</v>
      </c>
      <c r="H23" s="94" t="n">
        <v>0.0351720971609482</v>
      </c>
      <c r="I23" s="94" t="n">
        <v>0.0296432089017954</v>
      </c>
      <c r="J23" s="94" t="n">
        <v>0.0129448928781747</v>
      </c>
      <c r="K23" s="94" t="n">
        <v>0.0230110843272237</v>
      </c>
      <c r="L23" s="94" t="n">
        <v>0.0358575818920002</v>
      </c>
      <c r="M23" s="94" t="n">
        <v>0.0375646694187362</v>
      </c>
      <c r="N23" s="94" t="n">
        <v>0.0653057528949585</v>
      </c>
      <c r="O23" s="94" t="n">
        <v>0.00573284471329633</v>
      </c>
      <c r="P23" s="94" t="n">
        <v>0.0337179459136823</v>
      </c>
      <c r="Q23" s="94" t="n">
        <v>0.0250956594815206</v>
      </c>
      <c r="R23" s="94" t="n">
        <v>0.0200994296504291</v>
      </c>
      <c r="S23" s="94" t="n">
        <v>0.0640713417602254</v>
      </c>
      <c r="T23" s="94" t="n">
        <v>1.09371730282896</v>
      </c>
      <c r="U23" s="94" t="n">
        <v>0.0590677271309978</v>
      </c>
      <c r="V23" s="94" t="n">
        <v>0.0338469533857609</v>
      </c>
      <c r="W23" s="94" t="n">
        <v>0.0123170241997589</v>
      </c>
      <c r="X23" s="94" t="n">
        <v>0.0215603893849114</v>
      </c>
      <c r="Y23" s="94" t="n">
        <v>0.0172924121571027</v>
      </c>
      <c r="Z23" s="94" t="n">
        <v>0.0136763946948927</v>
      </c>
      <c r="AA23" s="94" t="n">
        <v>0.0170471063583411</v>
      </c>
      <c r="AB23" s="94" t="n">
        <v>0.0135582032929209</v>
      </c>
      <c r="AC23" s="94" t="n">
        <v>0.0162722676797254</v>
      </c>
      <c r="AD23" s="94" t="n">
        <v>0.00864001937403797</v>
      </c>
      <c r="AE23" s="94" t="n">
        <v>0.00568326752883852</v>
      </c>
      <c r="AF23" s="94" t="n">
        <v>0.0257358300757061</v>
      </c>
      <c r="AG23" s="94" t="n">
        <v>0.0088214214991416</v>
      </c>
      <c r="AH23" s="94" t="n">
        <v>0.00590051472566041</v>
      </c>
      <c r="AI23" s="94" t="n">
        <v>0.0123558869216795</v>
      </c>
      <c r="AJ23" s="94" t="n">
        <v>0.00531534551607804</v>
      </c>
      <c r="AK23" s="94" t="n">
        <v>0.00205800317043965</v>
      </c>
      <c r="AL23" s="94" t="n">
        <v>0.00262697831752639</v>
      </c>
      <c r="AM23" s="94" t="n">
        <v>0.00616931861539749</v>
      </c>
      <c r="AN23" s="94" t="n">
        <v>0.0031075193668702</v>
      </c>
      <c r="AO23" s="94" t="n">
        <v>0.00497416917473102</v>
      </c>
      <c r="AP23" s="94" t="n">
        <v>0.00269462052124256</v>
      </c>
      <c r="AQ23" s="94" t="n">
        <v>0.0101693793092127</v>
      </c>
      <c r="AR23" s="98" t="n">
        <v>0.00434782458390567</v>
      </c>
    </row>
    <row r="24" ht="15" customHeight="1">
      <c r="A24" s="18" t="s">
        <v>79</v>
      </c>
      <c r="B24" s="10" t="s">
        <v>108</v>
      </c>
      <c r="C24" s="93" t="n">
        <v>0.00771112030655864</v>
      </c>
      <c r="D24" s="94" t="n">
        <v>0.00747024441782724</v>
      </c>
      <c r="E24" s="94" t="n">
        <v>0.0190277056118764</v>
      </c>
      <c r="F24" s="94" t="n">
        <v>0.0188415273137511</v>
      </c>
      <c r="G24" s="94" t="n">
        <v>0.0370610477738814</v>
      </c>
      <c r="H24" s="94" t="n">
        <v>0.00863650278530677</v>
      </c>
      <c r="I24" s="94" t="n">
        <v>0.0151378070843057</v>
      </c>
      <c r="J24" s="94" t="n">
        <v>0.0156302565448461</v>
      </c>
      <c r="K24" s="94" t="n">
        <v>0.0394024743197423</v>
      </c>
      <c r="L24" s="94" t="n">
        <v>0.0148166595032982</v>
      </c>
      <c r="M24" s="94" t="n">
        <v>0.0198911500418107</v>
      </c>
      <c r="N24" s="94" t="n">
        <v>0.0566614659854832</v>
      </c>
      <c r="O24" s="94" t="n">
        <v>0.00478752466125698</v>
      </c>
      <c r="P24" s="94" t="n">
        <v>0.0117585583390871</v>
      </c>
      <c r="Q24" s="94" t="n">
        <v>0.0172451790756849</v>
      </c>
      <c r="R24" s="94" t="n">
        <v>0.0134827430666632</v>
      </c>
      <c r="S24" s="94" t="n">
        <v>0.0634254792684901</v>
      </c>
      <c r="T24" s="94" t="n">
        <v>0.0209736072364707</v>
      </c>
      <c r="U24" s="94" t="n">
        <v>1.15726102862944</v>
      </c>
      <c r="V24" s="94" t="n">
        <v>0.0415168213302418</v>
      </c>
      <c r="W24" s="94" t="n">
        <v>0.015051067126928</v>
      </c>
      <c r="X24" s="94" t="n">
        <v>0.0116373275351861</v>
      </c>
      <c r="Y24" s="94" t="n">
        <v>0.0175350023881973</v>
      </c>
      <c r="Z24" s="94" t="n">
        <v>0.0303301887835551</v>
      </c>
      <c r="AA24" s="94" t="n">
        <v>0.0483814791182207</v>
      </c>
      <c r="AB24" s="94" t="n">
        <v>0.072930688145888</v>
      </c>
      <c r="AC24" s="94" t="n">
        <v>0.0657910958902926</v>
      </c>
      <c r="AD24" s="94" t="n">
        <v>0.0237763823322983</v>
      </c>
      <c r="AE24" s="94" t="n">
        <v>0.00699699310377941</v>
      </c>
      <c r="AF24" s="94" t="n">
        <v>0.0345581714884375</v>
      </c>
      <c r="AG24" s="94" t="n">
        <v>0.0138086552042388</v>
      </c>
      <c r="AH24" s="94" t="n">
        <v>0.0260749756530933</v>
      </c>
      <c r="AI24" s="94" t="n">
        <v>0.0137131694922198</v>
      </c>
      <c r="AJ24" s="94" t="n">
        <v>0.00468018473378473</v>
      </c>
      <c r="AK24" s="94" t="n">
        <v>0.002511013538542</v>
      </c>
      <c r="AL24" s="94" t="n">
        <v>0.00103026737192247</v>
      </c>
      <c r="AM24" s="94" t="n">
        <v>0.00658373962029879</v>
      </c>
      <c r="AN24" s="94" t="n">
        <v>0.00335876128212616</v>
      </c>
      <c r="AO24" s="94" t="n">
        <v>0.00498968220017596</v>
      </c>
      <c r="AP24" s="94" t="n">
        <v>0.00361135905031424</v>
      </c>
      <c r="AQ24" s="94" t="n">
        <v>0.00967651732898034</v>
      </c>
      <c r="AR24" s="98" t="n">
        <v>0.00760635361209271</v>
      </c>
    </row>
    <row r="25" ht="15" customHeight="1">
      <c r="A25" s="18" t="s">
        <v>80</v>
      </c>
      <c r="B25" s="10" t="s">
        <v>109</v>
      </c>
      <c r="C25" s="93" t="n">
        <v>0.0121575501045841</v>
      </c>
      <c r="D25" s="94" t="n">
        <v>0.0047629250532075</v>
      </c>
      <c r="E25" s="94" t="n">
        <v>0.00481667096867082</v>
      </c>
      <c r="F25" s="94" t="n">
        <v>0.00696741112117865</v>
      </c>
      <c r="G25" s="94" t="n">
        <v>0.0120859372333199</v>
      </c>
      <c r="H25" s="94" t="n">
        <v>0.0074720642423972</v>
      </c>
      <c r="I25" s="94" t="n">
        <v>0.00406892801731058</v>
      </c>
      <c r="J25" s="94" t="n">
        <v>0.00218302239249681</v>
      </c>
      <c r="K25" s="94" t="n">
        <v>0.00305711133454579</v>
      </c>
      <c r="L25" s="94" t="n">
        <v>0.00341968662249902</v>
      </c>
      <c r="M25" s="94" t="n">
        <v>0.00536253889672965</v>
      </c>
      <c r="N25" s="94" t="n">
        <v>0.00362672749630476</v>
      </c>
      <c r="O25" s="94" t="n">
        <v>0.00245740867586568</v>
      </c>
      <c r="P25" s="94" t="n">
        <v>0.007099767285044</v>
      </c>
      <c r="Q25" s="94" t="n">
        <v>0.00545910437202634</v>
      </c>
      <c r="R25" s="94" t="n">
        <v>0.0024707410498731</v>
      </c>
      <c r="S25" s="94" t="n">
        <v>0.0117121847156428</v>
      </c>
      <c r="T25" s="94" t="n">
        <v>0.00621804933405593</v>
      </c>
      <c r="U25" s="94" t="n">
        <v>0.00794730889495927</v>
      </c>
      <c r="V25" s="94" t="n">
        <v>1.12694257663939</v>
      </c>
      <c r="W25" s="94" t="n">
        <v>0.00601015928478118</v>
      </c>
      <c r="X25" s="94" t="n">
        <v>0.00751295079417979</v>
      </c>
      <c r="Y25" s="94" t="n">
        <v>0.0044512155470264</v>
      </c>
      <c r="Z25" s="94" t="n">
        <v>0.00457854001647362</v>
      </c>
      <c r="AA25" s="94" t="n">
        <v>0.00753846629377771</v>
      </c>
      <c r="AB25" s="94" t="n">
        <v>0.0131696060157561</v>
      </c>
      <c r="AC25" s="94" t="n">
        <v>0.00493336332414479</v>
      </c>
      <c r="AD25" s="94" t="n">
        <v>0.0042791070863167</v>
      </c>
      <c r="AE25" s="94" t="n">
        <v>0.0134194056196976</v>
      </c>
      <c r="AF25" s="94" t="n">
        <v>0.11876812274797</v>
      </c>
      <c r="AG25" s="94" t="n">
        <v>0.00253698097147139</v>
      </c>
      <c r="AH25" s="94" t="n">
        <v>0.002418600100265</v>
      </c>
      <c r="AI25" s="94" t="n">
        <v>0.00815117683929813</v>
      </c>
      <c r="AJ25" s="94" t="n">
        <v>0.00314477939993636</v>
      </c>
      <c r="AK25" s="94" t="n">
        <v>0.00115871392459138</v>
      </c>
      <c r="AL25" s="94" t="n">
        <v>0.00501251440456439</v>
      </c>
      <c r="AM25" s="94" t="n">
        <v>0.00259426896401006</v>
      </c>
      <c r="AN25" s="94" t="n">
        <v>0.00372625890804364</v>
      </c>
      <c r="AO25" s="94" t="n">
        <v>0.00256377882055021</v>
      </c>
      <c r="AP25" s="94" t="n">
        <v>0.00209288989660996</v>
      </c>
      <c r="AQ25" s="94" t="n">
        <v>0.00513536671615636</v>
      </c>
      <c r="AR25" s="98" t="n">
        <v>0.00203772503444396</v>
      </c>
    </row>
    <row r="26" ht="15" customHeight="1">
      <c r="A26" s="18" t="s">
        <v>81</v>
      </c>
      <c r="B26" s="42" t="s">
        <v>110</v>
      </c>
      <c r="C26" s="93" t="n">
        <v>0.00467130455093109</v>
      </c>
      <c r="D26" s="94" t="n">
        <v>0.0271329206806388</v>
      </c>
      <c r="E26" s="94" t="n">
        <v>0.0133120462976764</v>
      </c>
      <c r="F26" s="94" t="n">
        <v>0.0208385796682099</v>
      </c>
      <c r="G26" s="94" t="n">
        <v>0.0108800627102871</v>
      </c>
      <c r="H26" s="94" t="n">
        <v>0.00549553764433266</v>
      </c>
      <c r="I26" s="94" t="n">
        <v>0.00482624532803102</v>
      </c>
      <c r="J26" s="94" t="n">
        <v>0.00600329095987587</v>
      </c>
      <c r="K26" s="94" t="n">
        <v>0.00583807041347192</v>
      </c>
      <c r="L26" s="94" t="n">
        <v>0.00752139045467413</v>
      </c>
      <c r="M26" s="94" t="n">
        <v>0.00918071680994615</v>
      </c>
      <c r="N26" s="94" t="n">
        <v>0.00750095587390767</v>
      </c>
      <c r="O26" s="94" t="n">
        <v>0.010323817808462</v>
      </c>
      <c r="P26" s="94" t="n">
        <v>0.00620551613950715</v>
      </c>
      <c r="Q26" s="94" t="n">
        <v>0.00588929213227223</v>
      </c>
      <c r="R26" s="94" t="n">
        <v>0.00421792937907829</v>
      </c>
      <c r="S26" s="94" t="n">
        <v>0.0137161746863273</v>
      </c>
      <c r="T26" s="94" t="n">
        <v>0.00900022075184829</v>
      </c>
      <c r="U26" s="94" t="n">
        <v>0.018156956267213</v>
      </c>
      <c r="V26" s="94" t="n">
        <v>0.0191673383653632</v>
      </c>
      <c r="W26" s="94" t="n">
        <v>1.12790873467648</v>
      </c>
      <c r="X26" s="94" t="n">
        <v>0.0396266990526947</v>
      </c>
      <c r="Y26" s="94" t="n">
        <v>0.294238880951378</v>
      </c>
      <c r="Z26" s="94" t="n">
        <v>0.0588291853230224</v>
      </c>
      <c r="AA26" s="94" t="n">
        <v>0.0943664402906703</v>
      </c>
      <c r="AB26" s="94" t="n">
        <v>0.088151644687597</v>
      </c>
      <c r="AC26" s="94" t="n">
        <v>0.156760282394474</v>
      </c>
      <c r="AD26" s="94" t="n">
        <v>0.0401992336925663</v>
      </c>
      <c r="AE26" s="94" t="n">
        <v>0.0107060155920789</v>
      </c>
      <c r="AF26" s="94" t="n">
        <v>0.0653855524631029</v>
      </c>
      <c r="AG26" s="94" t="n">
        <v>0.00768871058598984</v>
      </c>
      <c r="AH26" s="94" t="n">
        <v>0.00904803740147203</v>
      </c>
      <c r="AI26" s="94" t="n">
        <v>0.00600017256120886</v>
      </c>
      <c r="AJ26" s="94" t="n">
        <v>0.00427341937694737</v>
      </c>
      <c r="AK26" s="94" t="n">
        <v>0.00184363645219282</v>
      </c>
      <c r="AL26" s="94" t="n">
        <v>0.000951528958969331</v>
      </c>
      <c r="AM26" s="94" t="n">
        <v>0.00445874556949797</v>
      </c>
      <c r="AN26" s="94" t="n">
        <v>0.00388283742411235</v>
      </c>
      <c r="AO26" s="94" t="n">
        <v>0.00299094248926658</v>
      </c>
      <c r="AP26" s="94" t="n">
        <v>0.00302305825491022</v>
      </c>
      <c r="AQ26" s="94" t="n">
        <v>0.0053087246294065</v>
      </c>
      <c r="AR26" s="98" t="n">
        <v>0.00498127879333908</v>
      </c>
    </row>
    <row r="27" ht="15" customHeight="1">
      <c r="A27" s="18" t="s">
        <v>82</v>
      </c>
      <c r="B27" s="10" t="s">
        <v>111</v>
      </c>
      <c r="C27" s="93" t="n">
        <v>0.00406175078274656</v>
      </c>
      <c r="D27" s="94" t="n">
        <v>0.00255172327461162</v>
      </c>
      <c r="E27" s="94" t="n">
        <v>0.00289124396044606</v>
      </c>
      <c r="F27" s="94" t="n">
        <v>0.00515860111109351</v>
      </c>
      <c r="G27" s="94" t="n">
        <v>0.0047866289886967</v>
      </c>
      <c r="H27" s="94" t="n">
        <v>0.00329383639628805</v>
      </c>
      <c r="I27" s="94" t="n">
        <v>0.00254375656292746</v>
      </c>
      <c r="J27" s="94" t="n">
        <v>0.00223017749103198</v>
      </c>
      <c r="K27" s="94" t="n">
        <v>0.00245394699476966</v>
      </c>
      <c r="L27" s="94" t="n">
        <v>0.00225403279495617</v>
      </c>
      <c r="M27" s="94" t="n">
        <v>0.00662929854550507</v>
      </c>
      <c r="N27" s="94" t="n">
        <v>0.0139792179712902</v>
      </c>
      <c r="O27" s="94" t="n">
        <v>0.00126274454145209</v>
      </c>
      <c r="P27" s="94" t="n">
        <v>0.00311215652095232</v>
      </c>
      <c r="Q27" s="94" t="n">
        <v>0.00557565438988084</v>
      </c>
      <c r="R27" s="94" t="n">
        <v>0.001622520208196</v>
      </c>
      <c r="S27" s="94" t="n">
        <v>0.00442995452472107</v>
      </c>
      <c r="T27" s="94" t="n">
        <v>0.0070521810600118</v>
      </c>
      <c r="U27" s="94" t="n">
        <v>0.00400901457208587</v>
      </c>
      <c r="V27" s="94" t="n">
        <v>0.00480392823842274</v>
      </c>
      <c r="W27" s="94" t="n">
        <v>0.0134777638956342</v>
      </c>
      <c r="X27" s="94" t="n">
        <v>1.13970240789929</v>
      </c>
      <c r="Y27" s="94" t="n">
        <v>0.0210681950036573</v>
      </c>
      <c r="Z27" s="94" t="n">
        <v>0.015878660168017</v>
      </c>
      <c r="AA27" s="94" t="n">
        <v>0.0796622211086008</v>
      </c>
      <c r="AB27" s="94" t="n">
        <v>0.0150772730453345</v>
      </c>
      <c r="AC27" s="94" t="n">
        <v>0.0591764756896612</v>
      </c>
      <c r="AD27" s="94" t="n">
        <v>0.0181059343617616</v>
      </c>
      <c r="AE27" s="94" t="n">
        <v>0.00358932862417933</v>
      </c>
      <c r="AF27" s="94" t="n">
        <v>0.00998014098279563</v>
      </c>
      <c r="AG27" s="94" t="n">
        <v>0.0027826353728727</v>
      </c>
      <c r="AH27" s="94" t="n">
        <v>0.00268617167409822</v>
      </c>
      <c r="AI27" s="94" t="n">
        <v>0.00228111774092402</v>
      </c>
      <c r="AJ27" s="94" t="n">
        <v>0.00160758765215323</v>
      </c>
      <c r="AK27" s="94" t="n">
        <v>0.000750965103720605</v>
      </c>
      <c r="AL27" s="94" t="n">
        <v>0.000384852752162793</v>
      </c>
      <c r="AM27" s="94" t="n">
        <v>0.00166623448838147</v>
      </c>
      <c r="AN27" s="94" t="n">
        <v>0.000980339268106937</v>
      </c>
      <c r="AO27" s="94" t="n">
        <v>0.00093357070983159</v>
      </c>
      <c r="AP27" s="94" t="n">
        <v>0.00130992997561597</v>
      </c>
      <c r="AQ27" s="94" t="n">
        <v>0.00155849742135993</v>
      </c>
      <c r="AR27" s="98" t="n">
        <v>0.00201996967892859</v>
      </c>
    </row>
    <row r="28" ht="15" customHeight="1">
      <c r="A28" s="18" t="s">
        <v>83</v>
      </c>
      <c r="B28" s="10" t="s">
        <v>112</v>
      </c>
      <c r="C28" s="93" t="n">
        <v>0.00544258194510446</v>
      </c>
      <c r="D28" s="94" t="n">
        <v>0.0157976958092007</v>
      </c>
      <c r="E28" s="94" t="n">
        <v>0.0213090572071583</v>
      </c>
      <c r="F28" s="94" t="n">
        <v>0.0178964907293551</v>
      </c>
      <c r="G28" s="94" t="n">
        <v>0.020601061258873</v>
      </c>
      <c r="H28" s="94" t="n">
        <v>0.00684816770347939</v>
      </c>
      <c r="I28" s="94" t="n">
        <v>0.00619107597168743</v>
      </c>
      <c r="J28" s="94" t="n">
        <v>0.00672340688071542</v>
      </c>
      <c r="K28" s="94" t="n">
        <v>0.00733361846934919</v>
      </c>
      <c r="L28" s="94" t="n">
        <v>0.0138646409847141</v>
      </c>
      <c r="M28" s="94" t="n">
        <v>0.00709384089338885</v>
      </c>
      <c r="N28" s="94" t="n">
        <v>0.00693569802207398</v>
      </c>
      <c r="O28" s="94" t="n">
        <v>0.00751892910117453</v>
      </c>
      <c r="P28" s="94" t="n">
        <v>0.0081025683189376</v>
      </c>
      <c r="Q28" s="94" t="n">
        <v>0.00743386739664067</v>
      </c>
      <c r="R28" s="94" t="n">
        <v>0.00512921179701324</v>
      </c>
      <c r="S28" s="94" t="n">
        <v>0.0304499890799004</v>
      </c>
      <c r="T28" s="94" t="n">
        <v>0.0162636570804093</v>
      </c>
      <c r="U28" s="94" t="n">
        <v>0.00813375267384733</v>
      </c>
      <c r="V28" s="94" t="n">
        <v>0.00981498313049683</v>
      </c>
      <c r="W28" s="94" t="n">
        <v>0.0337338792103072</v>
      </c>
      <c r="X28" s="94" t="n">
        <v>0.0164841016164306</v>
      </c>
      <c r="Y28" s="94" t="n">
        <v>1.09041121406626</v>
      </c>
      <c r="Z28" s="94" t="n">
        <v>0.0378305489854642</v>
      </c>
      <c r="AA28" s="94" t="n">
        <v>0.0493014187339045</v>
      </c>
      <c r="AB28" s="94" t="n">
        <v>0.0361426760150934</v>
      </c>
      <c r="AC28" s="94" t="n">
        <v>0.0484889199619016</v>
      </c>
      <c r="AD28" s="94" t="n">
        <v>0.0460714473565602</v>
      </c>
      <c r="AE28" s="94" t="n">
        <v>0.0153981166329603</v>
      </c>
      <c r="AF28" s="94" t="n">
        <v>0.0546244448187582</v>
      </c>
      <c r="AG28" s="94" t="n">
        <v>0.00521507075775056</v>
      </c>
      <c r="AH28" s="94" t="n">
        <v>0.00567472910342794</v>
      </c>
      <c r="AI28" s="94" t="n">
        <v>0.0103188071256827</v>
      </c>
      <c r="AJ28" s="94" t="n">
        <v>0.00335717598460472</v>
      </c>
      <c r="AK28" s="94" t="n">
        <v>0.00142319023172691</v>
      </c>
      <c r="AL28" s="94" t="n">
        <v>0.00124767983854289</v>
      </c>
      <c r="AM28" s="94" t="n">
        <v>0.00391894513131769</v>
      </c>
      <c r="AN28" s="94" t="n">
        <v>0.00459792253214342</v>
      </c>
      <c r="AO28" s="94" t="n">
        <v>0.00259450366575539</v>
      </c>
      <c r="AP28" s="94" t="n">
        <v>0.00247052742767547</v>
      </c>
      <c r="AQ28" s="94" t="n">
        <v>0.00500733240845047</v>
      </c>
      <c r="AR28" s="98" t="n">
        <v>0.00430463671658729</v>
      </c>
    </row>
    <row r="29" ht="15" customHeight="1">
      <c r="A29" s="18" t="s">
        <v>84</v>
      </c>
      <c r="B29" s="10" t="s">
        <v>113</v>
      </c>
      <c r="C29" s="93" t="n">
        <v>0.00863723148041406</v>
      </c>
      <c r="D29" s="94" t="n">
        <v>0.0522883249989541</v>
      </c>
      <c r="E29" s="94" t="n">
        <v>0.0831593302579184</v>
      </c>
      <c r="F29" s="94" t="n">
        <v>0.0819605825500001</v>
      </c>
      <c r="G29" s="94" t="n">
        <v>0.0192932655742043</v>
      </c>
      <c r="H29" s="94" t="n">
        <v>0.0141012914816472</v>
      </c>
      <c r="I29" s="94" t="n">
        <v>0.0171817278088628</v>
      </c>
      <c r="J29" s="94" t="n">
        <v>0.0537747414729173</v>
      </c>
      <c r="K29" s="94" t="n">
        <v>0.0281755792887771</v>
      </c>
      <c r="L29" s="94" t="n">
        <v>0.0318872566347684</v>
      </c>
      <c r="M29" s="94" t="n">
        <v>0.0404903657489815</v>
      </c>
      <c r="N29" s="94" t="n">
        <v>0.0658145387689288</v>
      </c>
      <c r="O29" s="94" t="n">
        <v>0.0225682519989858</v>
      </c>
      <c r="P29" s="94" t="n">
        <v>0.0257294526263069</v>
      </c>
      <c r="Q29" s="94" t="n">
        <v>0.0209819863084196</v>
      </c>
      <c r="R29" s="94" t="n">
        <v>0.0185191620297409</v>
      </c>
      <c r="S29" s="94" t="n">
        <v>0.024972837539666</v>
      </c>
      <c r="T29" s="94" t="n">
        <v>0.0263443501091998</v>
      </c>
      <c r="U29" s="94" t="n">
        <v>0.0242966110370853</v>
      </c>
      <c r="V29" s="94" t="n">
        <v>0.0524776444284524</v>
      </c>
      <c r="W29" s="94" t="n">
        <v>0.0937015778557097</v>
      </c>
      <c r="X29" s="94" t="n">
        <v>0.0697576386362047</v>
      </c>
      <c r="Y29" s="94" t="n">
        <v>0.0425637684209879</v>
      </c>
      <c r="Z29" s="94" t="n">
        <v>1.1412299502663</v>
      </c>
      <c r="AA29" s="94" t="n">
        <v>0.0502129480823332</v>
      </c>
      <c r="AB29" s="94" t="n">
        <v>0.0406833472203964</v>
      </c>
      <c r="AC29" s="94" t="n">
        <v>0.0515486867244422</v>
      </c>
      <c r="AD29" s="94" t="n">
        <v>0.0265243549858872</v>
      </c>
      <c r="AE29" s="94" t="n">
        <v>0.0210982778514501</v>
      </c>
      <c r="AF29" s="94" t="n">
        <v>0.0364973202548676</v>
      </c>
      <c r="AG29" s="94" t="n">
        <v>0.0166695049559118</v>
      </c>
      <c r="AH29" s="94" t="n">
        <v>0.0279023933198749</v>
      </c>
      <c r="AI29" s="94" t="n">
        <v>0.0111203623779276</v>
      </c>
      <c r="AJ29" s="94" t="n">
        <v>0.022651960231611</v>
      </c>
      <c r="AK29" s="94" t="n">
        <v>0.00761461322015872</v>
      </c>
      <c r="AL29" s="94" t="n">
        <v>0.0020513463426295</v>
      </c>
      <c r="AM29" s="94" t="n">
        <v>0.0226646032098803</v>
      </c>
      <c r="AN29" s="94" t="n">
        <v>0.00973234767856918</v>
      </c>
      <c r="AO29" s="94" t="n">
        <v>0.0175098480589553</v>
      </c>
      <c r="AP29" s="94" t="n">
        <v>0.00850445437199721</v>
      </c>
      <c r="AQ29" s="94" t="n">
        <v>0.0342501138197599</v>
      </c>
      <c r="AR29" s="98" t="n">
        <v>0.0583915849525972</v>
      </c>
    </row>
    <row r="30" ht="15" customHeight="1">
      <c r="A30" s="18" t="s">
        <v>85</v>
      </c>
      <c r="B30" s="10" t="s">
        <v>114</v>
      </c>
      <c r="C30" s="93" t="n">
        <v>0.00193616262601258</v>
      </c>
      <c r="D30" s="94" t="n">
        <v>0.00411555685444577</v>
      </c>
      <c r="E30" s="94" t="n">
        <v>0.00486099269416702</v>
      </c>
      <c r="F30" s="94" t="n">
        <v>0.00571499240116603</v>
      </c>
      <c r="G30" s="94" t="n">
        <v>0.00319100724405806</v>
      </c>
      <c r="H30" s="94" t="n">
        <v>0.00284541582360728</v>
      </c>
      <c r="I30" s="94" t="n">
        <v>0.00352390843019819</v>
      </c>
      <c r="J30" s="94" t="n">
        <v>0.00316350228592162</v>
      </c>
      <c r="K30" s="94" t="n">
        <v>0.00284568497272618</v>
      </c>
      <c r="L30" s="94" t="n">
        <v>0.00351387331563805</v>
      </c>
      <c r="M30" s="94" t="n">
        <v>0.00408550657802658</v>
      </c>
      <c r="N30" s="94" t="n">
        <v>0.00356329414449528</v>
      </c>
      <c r="O30" s="94" t="n">
        <v>0.00189226503930767</v>
      </c>
      <c r="P30" s="94" t="n">
        <v>0.0026260175297072</v>
      </c>
      <c r="Q30" s="94" t="n">
        <v>0.00320676333380562</v>
      </c>
      <c r="R30" s="94" t="n">
        <v>0.00207958522900264</v>
      </c>
      <c r="S30" s="94" t="n">
        <v>0.00353195476523421</v>
      </c>
      <c r="T30" s="94" t="n">
        <v>0.00311016936836575</v>
      </c>
      <c r="U30" s="94" t="n">
        <v>0.00393492828282299</v>
      </c>
      <c r="V30" s="94" t="n">
        <v>0.00602891673403141</v>
      </c>
      <c r="W30" s="94" t="n">
        <v>0.00582460953064807</v>
      </c>
      <c r="X30" s="94" t="n">
        <v>0.00956651866295353</v>
      </c>
      <c r="Y30" s="94" t="n">
        <v>0.00435494181262398</v>
      </c>
      <c r="Z30" s="94" t="n">
        <v>0.0201088503821681</v>
      </c>
      <c r="AA30" s="94" t="n">
        <v>1.09312999155945</v>
      </c>
      <c r="AB30" s="94" t="n">
        <v>0.00990092003726858</v>
      </c>
      <c r="AC30" s="94" t="n">
        <v>0.017732402459812</v>
      </c>
      <c r="AD30" s="94" t="n">
        <v>0.00732885288602526</v>
      </c>
      <c r="AE30" s="94" t="n">
        <v>0.0208106232834877</v>
      </c>
      <c r="AF30" s="94" t="n">
        <v>0.0224750824119929</v>
      </c>
      <c r="AG30" s="94" t="n">
        <v>0.0034624990664157</v>
      </c>
      <c r="AH30" s="94" t="n">
        <v>0.00499000401363355</v>
      </c>
      <c r="AI30" s="94" t="n">
        <v>0.00239328680160095</v>
      </c>
      <c r="AJ30" s="94" t="n">
        <v>0.00527242976803915</v>
      </c>
      <c r="AK30" s="94" t="n">
        <v>0.0013115451994348</v>
      </c>
      <c r="AL30" s="94" t="n">
        <v>0.00118542507564288</v>
      </c>
      <c r="AM30" s="94" t="n">
        <v>0.00481806293661755</v>
      </c>
      <c r="AN30" s="94" t="n">
        <v>0.00196874125126655</v>
      </c>
      <c r="AO30" s="94" t="n">
        <v>0.00180728854952787</v>
      </c>
      <c r="AP30" s="94" t="n">
        <v>0.00197643350238442</v>
      </c>
      <c r="AQ30" s="94" t="n">
        <v>0.00270574448006258</v>
      </c>
      <c r="AR30" s="98" t="n">
        <v>0.00274736526008437</v>
      </c>
    </row>
    <row r="31" ht="15" customHeight="1">
      <c r="A31" s="18" t="s">
        <v>86</v>
      </c>
      <c r="B31" s="10" t="s">
        <v>115</v>
      </c>
      <c r="C31" s="93" t="n">
        <v>0.00123327970152139</v>
      </c>
      <c r="D31" s="94" t="n">
        <v>0.00214127327247851</v>
      </c>
      <c r="E31" s="94" t="n">
        <v>0.00270022877575745</v>
      </c>
      <c r="F31" s="94" t="n">
        <v>0.00276890085594128</v>
      </c>
      <c r="G31" s="94" t="n">
        <v>0.00312969670730818</v>
      </c>
      <c r="H31" s="94" t="n">
        <v>0.00235719112682934</v>
      </c>
      <c r="I31" s="94" t="n">
        <v>0.00191944803433749</v>
      </c>
      <c r="J31" s="94" t="n">
        <v>0.00195740451731451</v>
      </c>
      <c r="K31" s="94" t="n">
        <v>0.00251179262259959</v>
      </c>
      <c r="L31" s="94" t="n">
        <v>0.00215544382830419</v>
      </c>
      <c r="M31" s="94" t="n">
        <v>0.00270715470960062</v>
      </c>
      <c r="N31" s="94" t="n">
        <v>0.00188797380150492</v>
      </c>
      <c r="O31" s="94" t="n">
        <v>0.00132916806764239</v>
      </c>
      <c r="P31" s="94" t="n">
        <v>0.00223573469703112</v>
      </c>
      <c r="Q31" s="94" t="n">
        <v>0.00193582357784786</v>
      </c>
      <c r="R31" s="94" t="n">
        <v>0.00221894719217634</v>
      </c>
      <c r="S31" s="94" t="n">
        <v>0.00298267775227217</v>
      </c>
      <c r="T31" s="94" t="n">
        <v>0.00269268387434497</v>
      </c>
      <c r="U31" s="94" t="n">
        <v>0.00235251775828203</v>
      </c>
      <c r="V31" s="94" t="n">
        <v>0.00276024414376805</v>
      </c>
      <c r="W31" s="94" t="n">
        <v>0.00292334329611596</v>
      </c>
      <c r="X31" s="94" t="n">
        <v>0.00316542023262524</v>
      </c>
      <c r="Y31" s="94" t="n">
        <v>0.00244531821345796</v>
      </c>
      <c r="Z31" s="94" t="n">
        <v>0.00281502877587951</v>
      </c>
      <c r="AA31" s="94" t="n">
        <v>0.00460593041173454</v>
      </c>
      <c r="AB31" s="94" t="n">
        <v>1.11285086906768</v>
      </c>
      <c r="AC31" s="94" t="n">
        <v>0.0539123624470833</v>
      </c>
      <c r="AD31" s="94" t="n">
        <v>0.00338770754050036</v>
      </c>
      <c r="AE31" s="94" t="n">
        <v>0.001462413443286</v>
      </c>
      <c r="AF31" s="94" t="n">
        <v>0.00228293766110267</v>
      </c>
      <c r="AG31" s="94" t="n">
        <v>0.00896861309633116</v>
      </c>
      <c r="AH31" s="94" t="n">
        <v>0.0135587141696895</v>
      </c>
      <c r="AI31" s="94" t="n">
        <v>0.00189285746127137</v>
      </c>
      <c r="AJ31" s="94" t="n">
        <v>0.00156017646409193</v>
      </c>
      <c r="AK31" s="94" t="n">
        <v>0.00101044434450093</v>
      </c>
      <c r="AL31" s="94" t="n">
        <v>0.000217705646688982</v>
      </c>
      <c r="AM31" s="94" t="n">
        <v>0.00166614502243056</v>
      </c>
      <c r="AN31" s="94" t="n">
        <v>0.00161456100750292</v>
      </c>
      <c r="AO31" s="94" t="n">
        <v>0.00154828988483584</v>
      </c>
      <c r="AP31" s="94" t="n">
        <v>0.00139011355084582</v>
      </c>
      <c r="AQ31" s="94" t="n">
        <v>0.00189684179838567</v>
      </c>
      <c r="AR31" s="98" t="n">
        <v>0.00141768554771839</v>
      </c>
    </row>
    <row r="32" ht="15" customHeight="1">
      <c r="A32" s="18" t="s">
        <v>87</v>
      </c>
      <c r="B32" s="10" t="s">
        <v>5</v>
      </c>
      <c r="C32" s="93" t="n">
        <v>0.0017832977924952</v>
      </c>
      <c r="D32" s="94" t="n">
        <v>0.00340321969300034</v>
      </c>
      <c r="E32" s="94" t="n">
        <v>0.00474033289050832</v>
      </c>
      <c r="F32" s="94" t="n">
        <v>0.00485044846751499</v>
      </c>
      <c r="G32" s="94" t="n">
        <v>0.00465497707286403</v>
      </c>
      <c r="H32" s="94" t="n">
        <v>0.00281947240006706</v>
      </c>
      <c r="I32" s="94" t="n">
        <v>0.00269532724374233</v>
      </c>
      <c r="J32" s="94" t="n">
        <v>0.00291409496589866</v>
      </c>
      <c r="K32" s="94" t="n">
        <v>0.00384555852317303</v>
      </c>
      <c r="L32" s="94" t="n">
        <v>0.00326320714810066</v>
      </c>
      <c r="M32" s="94" t="n">
        <v>0.0039237191979722</v>
      </c>
      <c r="N32" s="94" t="n">
        <v>0.00348120377615007</v>
      </c>
      <c r="O32" s="94" t="n">
        <v>0.00199030525729031</v>
      </c>
      <c r="P32" s="94" t="n">
        <v>0.00335148800163609</v>
      </c>
      <c r="Q32" s="94" t="n">
        <v>0.00298546375124368</v>
      </c>
      <c r="R32" s="94" t="n">
        <v>0.0027609514482091</v>
      </c>
      <c r="S32" s="94" t="n">
        <v>0.00464893139476508</v>
      </c>
      <c r="T32" s="94" t="n">
        <v>0.00385111188250947</v>
      </c>
      <c r="U32" s="94" t="n">
        <v>0.0047473276406544</v>
      </c>
      <c r="V32" s="94" t="n">
        <v>0.00526539419070876</v>
      </c>
      <c r="W32" s="94" t="n">
        <v>0.00557164507820837</v>
      </c>
      <c r="X32" s="94" t="n">
        <v>0.0055228815385358</v>
      </c>
      <c r="Y32" s="94" t="n">
        <v>0.00539496263572392</v>
      </c>
      <c r="Z32" s="94" t="n">
        <v>0.00541806132975447</v>
      </c>
      <c r="AA32" s="94" t="n">
        <v>0.00760345375570526</v>
      </c>
      <c r="AB32" s="94" t="n">
        <v>0.158834643792469</v>
      </c>
      <c r="AC32" s="94" t="n">
        <v>1.08444018192058</v>
      </c>
      <c r="AD32" s="94" t="n">
        <v>0.00497156679923554</v>
      </c>
      <c r="AE32" s="94" t="n">
        <v>0.00197154370738018</v>
      </c>
      <c r="AF32" s="94" t="n">
        <v>0.00438343717973102</v>
      </c>
      <c r="AG32" s="94" t="n">
        <v>0.0132553321718544</v>
      </c>
      <c r="AH32" s="94" t="n">
        <v>0.0205576679055032</v>
      </c>
      <c r="AI32" s="94" t="n">
        <v>0.00275986744480524</v>
      </c>
      <c r="AJ32" s="94" t="n">
        <v>0.00174227201119302</v>
      </c>
      <c r="AK32" s="94" t="n">
        <v>0.00110383782212662</v>
      </c>
      <c r="AL32" s="94" t="n">
        <v>0.000289310538231724</v>
      </c>
      <c r="AM32" s="94" t="n">
        <v>0.00211660328517975</v>
      </c>
      <c r="AN32" s="94" t="n">
        <v>0.00211727607304627</v>
      </c>
      <c r="AO32" s="94" t="n">
        <v>0.00210739664885384</v>
      </c>
      <c r="AP32" s="94" t="n">
        <v>0.00177694549622027</v>
      </c>
      <c r="AQ32" s="94" t="n">
        <v>0.00255400167625222</v>
      </c>
      <c r="AR32" s="98" t="n">
        <v>0.0021027216083846</v>
      </c>
    </row>
    <row r="33" ht="15" customHeight="1">
      <c r="A33" s="18" t="s">
        <v>88</v>
      </c>
      <c r="B33" s="10" t="s">
        <v>116</v>
      </c>
      <c r="C33" s="93" t="n">
        <v>0.000310168584883633</v>
      </c>
      <c r="D33" s="94" t="n">
        <v>0.000835476752722374</v>
      </c>
      <c r="E33" s="94" t="n">
        <v>0.00104066373553438</v>
      </c>
      <c r="F33" s="94" t="n">
        <v>0.000986680978935469</v>
      </c>
      <c r="G33" s="94" t="n">
        <v>0.000891774673893158</v>
      </c>
      <c r="H33" s="94" t="n">
        <v>0.000614470920239414</v>
      </c>
      <c r="I33" s="94" t="n">
        <v>0.000486253178358787</v>
      </c>
      <c r="J33" s="94" t="n">
        <v>0.000639650721036471</v>
      </c>
      <c r="K33" s="94" t="n">
        <v>0.000696469191390194</v>
      </c>
      <c r="L33" s="94" t="n">
        <v>0.000628302008863663</v>
      </c>
      <c r="M33" s="94" t="n">
        <v>0.000788986828345521</v>
      </c>
      <c r="N33" s="94" t="n">
        <v>0.000591649808503535</v>
      </c>
      <c r="O33" s="94" t="n">
        <v>0.000460322920925122</v>
      </c>
      <c r="P33" s="94" t="n">
        <v>0.000722558182165672</v>
      </c>
      <c r="Q33" s="94" t="n">
        <v>0.000583965343279534</v>
      </c>
      <c r="R33" s="94" t="n">
        <v>0.000656340836470622</v>
      </c>
      <c r="S33" s="94" t="n">
        <v>0.000859112418113342</v>
      </c>
      <c r="T33" s="94" t="n">
        <v>0.000714802366030194</v>
      </c>
      <c r="U33" s="94" t="n">
        <v>0.000594758538145884</v>
      </c>
      <c r="V33" s="94" t="n">
        <v>0.000806921509370377</v>
      </c>
      <c r="W33" s="94" t="n">
        <v>0.00109913155057875</v>
      </c>
      <c r="X33" s="94" t="n">
        <v>0.000859690703000475</v>
      </c>
      <c r="Y33" s="94" t="n">
        <v>0.000824608990442048</v>
      </c>
      <c r="Z33" s="94" t="n">
        <v>0.00203627952127277</v>
      </c>
      <c r="AA33" s="94" t="n">
        <v>0.000855345634068566</v>
      </c>
      <c r="AB33" s="94" t="n">
        <v>0.000797120880105326</v>
      </c>
      <c r="AC33" s="94" t="n">
        <v>0.000814205865210803</v>
      </c>
      <c r="AD33" s="94" t="n">
        <v>1.20233435664347</v>
      </c>
      <c r="AE33" s="94" t="n">
        <v>0.000357057820008911</v>
      </c>
      <c r="AF33" s="94" t="n">
        <v>0.000573149957189976</v>
      </c>
      <c r="AG33" s="94" t="n">
        <v>0.000903735822029381</v>
      </c>
      <c r="AH33" s="94" t="n">
        <v>0.00629188484417299</v>
      </c>
      <c r="AI33" s="94" t="n">
        <v>0.000471213791237026</v>
      </c>
      <c r="AJ33" s="94" t="n">
        <v>0.000426997574165803</v>
      </c>
      <c r="AK33" s="94" t="n">
        <v>0.000320811841023329</v>
      </c>
      <c r="AL33" s="94" t="n">
        <v>0.0000594999361826303</v>
      </c>
      <c r="AM33" s="94" t="n">
        <v>0.000605667332952218</v>
      </c>
      <c r="AN33" s="94" t="n">
        <v>0.00115018435452196</v>
      </c>
      <c r="AO33" s="94" t="n">
        <v>0.000292835554701747</v>
      </c>
      <c r="AP33" s="94" t="n">
        <v>0.000449357978738391</v>
      </c>
      <c r="AQ33" s="94" t="n">
        <v>0.000485645488672466</v>
      </c>
      <c r="AR33" s="98" t="n">
        <v>0.000563836241294911</v>
      </c>
    </row>
    <row r="34" ht="15" customHeight="1">
      <c r="A34" s="18" t="s">
        <v>89</v>
      </c>
      <c r="B34" s="10" t="s">
        <v>117</v>
      </c>
      <c r="C34" s="93" t="n">
        <v>0.0496404621329681</v>
      </c>
      <c r="D34" s="94" t="n">
        <v>0.0160179778563418</v>
      </c>
      <c r="E34" s="94" t="n">
        <v>0.0482144815738756</v>
      </c>
      <c r="F34" s="94" t="n">
        <v>0.0751817763378159</v>
      </c>
      <c r="G34" s="94" t="n">
        <v>0.0501769586500612</v>
      </c>
      <c r="H34" s="94" t="n">
        <v>0.0466253286000744</v>
      </c>
      <c r="I34" s="94" t="n">
        <v>0.0779022679957304</v>
      </c>
      <c r="J34" s="94" t="n">
        <v>0.0363413367853665</v>
      </c>
      <c r="K34" s="94" t="n">
        <v>0.0403693793886836</v>
      </c>
      <c r="L34" s="94" t="n">
        <v>0.0651333452949562</v>
      </c>
      <c r="M34" s="94" t="n">
        <v>0.0713640889191428</v>
      </c>
      <c r="N34" s="94" t="n">
        <v>0.0280637363996671</v>
      </c>
      <c r="O34" s="94" t="n">
        <v>0.0114066977698436</v>
      </c>
      <c r="P34" s="94" t="n">
        <v>0.0392430980106154</v>
      </c>
      <c r="Q34" s="94" t="n">
        <v>0.066419102986385</v>
      </c>
      <c r="R34" s="94" t="n">
        <v>0.0219067168984474</v>
      </c>
      <c r="S34" s="94" t="n">
        <v>0.0448031138054535</v>
      </c>
      <c r="T34" s="94" t="n">
        <v>0.0464223665696746</v>
      </c>
      <c r="U34" s="94" t="n">
        <v>0.0674733580153483</v>
      </c>
      <c r="V34" s="94" t="n">
        <v>0.111740460966382</v>
      </c>
      <c r="W34" s="94" t="n">
        <v>0.116337644431645</v>
      </c>
      <c r="X34" s="94" t="n">
        <v>0.162453464533294</v>
      </c>
      <c r="Y34" s="94" t="n">
        <v>0.0617531477986966</v>
      </c>
      <c r="Z34" s="94" t="n">
        <v>0.0279402654301998</v>
      </c>
      <c r="AA34" s="94" t="n">
        <v>0.0545670617152803</v>
      </c>
      <c r="AB34" s="94" t="n">
        <v>0.0358578597491949</v>
      </c>
      <c r="AC34" s="94" t="n">
        <v>0.0689579907470856</v>
      </c>
      <c r="AD34" s="94" t="n">
        <v>0.0252384852757885</v>
      </c>
      <c r="AE34" s="94" t="n">
        <v>1.28758508097765</v>
      </c>
      <c r="AF34" s="94" t="n">
        <v>0.0320112560380582</v>
      </c>
      <c r="AG34" s="94" t="n">
        <v>0.0390885565118612</v>
      </c>
      <c r="AH34" s="94" t="n">
        <v>0.0232898079813557</v>
      </c>
      <c r="AI34" s="94" t="n">
        <v>0.0443850738325209</v>
      </c>
      <c r="AJ34" s="94" t="n">
        <v>0.0216382541368238</v>
      </c>
      <c r="AK34" s="94" t="n">
        <v>0.012463268780746</v>
      </c>
      <c r="AL34" s="94" t="n">
        <v>0.00398888487191983</v>
      </c>
      <c r="AM34" s="94" t="n">
        <v>0.0393716310328035</v>
      </c>
      <c r="AN34" s="94" t="n">
        <v>0.0373243279331257</v>
      </c>
      <c r="AO34" s="94" t="n">
        <v>0.0206101814814146</v>
      </c>
      <c r="AP34" s="94" t="n">
        <v>0.0366708354938269</v>
      </c>
      <c r="AQ34" s="94" t="n">
        <v>0.0364605801618871</v>
      </c>
      <c r="AR34" s="98" t="n">
        <v>0.0352213967588934</v>
      </c>
    </row>
    <row r="35" ht="15" customHeight="1">
      <c r="A35" s="18" t="s">
        <v>90</v>
      </c>
      <c r="B35" s="10" t="s">
        <v>118</v>
      </c>
      <c r="C35" s="93" t="n">
        <v>0.00296195645737658</v>
      </c>
      <c r="D35" s="94" t="n">
        <v>0.0217359461935328</v>
      </c>
      <c r="E35" s="94" t="n">
        <v>0.0311025271668461</v>
      </c>
      <c r="F35" s="94" t="n">
        <v>0.0143050318809414</v>
      </c>
      <c r="G35" s="94" t="n">
        <v>0.00424432548608607</v>
      </c>
      <c r="H35" s="94" t="n">
        <v>0.0040495293859719</v>
      </c>
      <c r="I35" s="94" t="n">
        <v>0.00429200029826223</v>
      </c>
      <c r="J35" s="94" t="n">
        <v>0.00298857558302231</v>
      </c>
      <c r="K35" s="94" t="n">
        <v>0.00326999876653214</v>
      </c>
      <c r="L35" s="94" t="n">
        <v>0.00306072620849783</v>
      </c>
      <c r="M35" s="94" t="n">
        <v>0.00439367792218002</v>
      </c>
      <c r="N35" s="94" t="n">
        <v>0.00390548219411797</v>
      </c>
      <c r="O35" s="94" t="n">
        <v>0.00798354961498803</v>
      </c>
      <c r="P35" s="94" t="n">
        <v>0.00427538241340523</v>
      </c>
      <c r="Q35" s="94" t="n">
        <v>0.00455460504914232</v>
      </c>
      <c r="R35" s="94" t="n">
        <v>0.00295906516708431</v>
      </c>
      <c r="S35" s="94" t="n">
        <v>0.0040987304784755</v>
      </c>
      <c r="T35" s="94" t="n">
        <v>0.00389891425753237</v>
      </c>
      <c r="U35" s="94" t="n">
        <v>0.00393449575535485</v>
      </c>
      <c r="V35" s="94" t="n">
        <v>0.00595624967804716</v>
      </c>
      <c r="W35" s="94" t="n">
        <v>0.00875181578146278</v>
      </c>
      <c r="X35" s="94" t="n">
        <v>0.0372203236414674</v>
      </c>
      <c r="Y35" s="94" t="n">
        <v>0.00537605959501884</v>
      </c>
      <c r="Z35" s="94" t="n">
        <v>0.00363946614760158</v>
      </c>
      <c r="AA35" s="94" t="n">
        <v>0.006717121633163</v>
      </c>
      <c r="AB35" s="94" t="n">
        <v>0.00563631548315515</v>
      </c>
      <c r="AC35" s="94" t="n">
        <v>0.00660383386786997</v>
      </c>
      <c r="AD35" s="94" t="n">
        <v>0.00726619437928541</v>
      </c>
      <c r="AE35" s="94" t="n">
        <v>0.0250944459522633</v>
      </c>
      <c r="AF35" s="94" t="n">
        <v>1.10755019843856</v>
      </c>
      <c r="AG35" s="94" t="n">
        <v>0.00541985418109837</v>
      </c>
      <c r="AH35" s="94" t="n">
        <v>0.00840529996649598</v>
      </c>
      <c r="AI35" s="94" t="n">
        <v>0.00643844675564557</v>
      </c>
      <c r="AJ35" s="94" t="n">
        <v>0.0213903593453975</v>
      </c>
      <c r="AK35" s="94" t="n">
        <v>0.00548889380065397</v>
      </c>
      <c r="AL35" s="94" t="n">
        <v>0.00418269637396349</v>
      </c>
      <c r="AM35" s="94" t="n">
        <v>0.00972168526068429</v>
      </c>
      <c r="AN35" s="94" t="n">
        <v>0.0198697200510819</v>
      </c>
      <c r="AO35" s="94" t="n">
        <v>0.005619707219524</v>
      </c>
      <c r="AP35" s="94" t="n">
        <v>0.00816466141839688</v>
      </c>
      <c r="AQ35" s="94" t="n">
        <v>0.024612043188827</v>
      </c>
      <c r="AR35" s="98" t="n">
        <v>0.0024852639935382</v>
      </c>
    </row>
    <row r="36" ht="15" customHeight="1">
      <c r="A36" s="18" t="s">
        <v>91</v>
      </c>
      <c r="B36" s="10" t="s">
        <v>58</v>
      </c>
      <c r="C36" s="93" t="n">
        <v>0.0583737199273608</v>
      </c>
      <c r="D36" s="94" t="n">
        <v>0.0375763649437875</v>
      </c>
      <c r="E36" s="94" t="n">
        <v>0.0683785349419811</v>
      </c>
      <c r="F36" s="94" t="n">
        <v>0.0735450606432667</v>
      </c>
      <c r="G36" s="94" t="n">
        <v>0.117319327466484</v>
      </c>
      <c r="H36" s="94" t="n">
        <v>0.0850110389963468</v>
      </c>
      <c r="I36" s="94" t="n">
        <v>0.0898602650803</v>
      </c>
      <c r="J36" s="94" t="n">
        <v>0.104458402485276</v>
      </c>
      <c r="K36" s="94" t="n">
        <v>0.112620160424096</v>
      </c>
      <c r="L36" s="94" t="n">
        <v>0.0912202315297809</v>
      </c>
      <c r="M36" s="94" t="n">
        <v>0.105681222699819</v>
      </c>
      <c r="N36" s="94" t="n">
        <v>0.0750312617298624</v>
      </c>
      <c r="O36" s="94" t="n">
        <v>0.0382370679308781</v>
      </c>
      <c r="P36" s="94" t="n">
        <v>0.0715955109402974</v>
      </c>
      <c r="Q36" s="94" t="n">
        <v>0.0682487218280877</v>
      </c>
      <c r="R36" s="94" t="n">
        <v>0.0648698016882657</v>
      </c>
      <c r="S36" s="94" t="n">
        <v>0.108304359110191</v>
      </c>
      <c r="T36" s="94" t="n">
        <v>0.0880181003435258</v>
      </c>
      <c r="U36" s="94" t="n">
        <v>0.0986786749666284</v>
      </c>
      <c r="V36" s="94" t="n">
        <v>0.101843216933873</v>
      </c>
      <c r="W36" s="94" t="n">
        <v>0.0825343558903055</v>
      </c>
      <c r="X36" s="94" t="n">
        <v>0.139080557731278</v>
      </c>
      <c r="Y36" s="94" t="n">
        <v>0.0905079678208493</v>
      </c>
      <c r="Z36" s="94" t="n">
        <v>0.107994289639708</v>
      </c>
      <c r="AA36" s="94" t="n">
        <v>0.124591384241034</v>
      </c>
      <c r="AB36" s="94" t="n">
        <v>0.104256301157907</v>
      </c>
      <c r="AC36" s="94" t="n">
        <v>0.115720924419223</v>
      </c>
      <c r="AD36" s="94" t="n">
        <v>0.102880261237573</v>
      </c>
      <c r="AE36" s="94" t="n">
        <v>0.0308258634300197</v>
      </c>
      <c r="AF36" s="94" t="n">
        <v>0.0813439722998577</v>
      </c>
      <c r="AG36" s="94" t="n">
        <v>1.04096912088945</v>
      </c>
      <c r="AH36" s="94" t="n">
        <v>0.071368742767998</v>
      </c>
      <c r="AI36" s="94" t="n">
        <v>0.0881116218612646</v>
      </c>
      <c r="AJ36" s="94" t="n">
        <v>0.0390005963642997</v>
      </c>
      <c r="AK36" s="94" t="n">
        <v>0.0138694236166066</v>
      </c>
      <c r="AL36" s="94" t="n">
        <v>0.00493829678455005</v>
      </c>
      <c r="AM36" s="94" t="n">
        <v>0.0320573107994817</v>
      </c>
      <c r="AN36" s="94" t="n">
        <v>0.0192594601046875</v>
      </c>
      <c r="AO36" s="94" t="n">
        <v>0.0293643101384414</v>
      </c>
      <c r="AP36" s="94" t="n">
        <v>0.0230524634047632</v>
      </c>
      <c r="AQ36" s="94" t="n">
        <v>0.0501076997751993</v>
      </c>
      <c r="AR36" s="98" t="n">
        <v>0.0742235990111368</v>
      </c>
    </row>
    <row r="37" ht="15" customHeight="1">
      <c r="A37" s="18" t="s">
        <v>92</v>
      </c>
      <c r="B37" s="10" t="s">
        <v>119</v>
      </c>
      <c r="C37" s="93" t="n">
        <v>0.03961008188647</v>
      </c>
      <c r="D37" s="94" t="n">
        <v>0.0886994926035924</v>
      </c>
      <c r="E37" s="94" t="n">
        <v>0.10927526275959</v>
      </c>
      <c r="F37" s="94" t="n">
        <v>0.0944247532573697</v>
      </c>
      <c r="G37" s="94" t="n">
        <v>0.118313548853207</v>
      </c>
      <c r="H37" s="94" t="n">
        <v>0.0603859700393081</v>
      </c>
      <c r="I37" s="94" t="n">
        <v>0.0597912831280283</v>
      </c>
      <c r="J37" s="94" t="n">
        <v>0.0479943116814557</v>
      </c>
      <c r="K37" s="94" t="n">
        <v>0.0787226060311169</v>
      </c>
      <c r="L37" s="94" t="n">
        <v>0.076623308671663</v>
      </c>
      <c r="M37" s="94" t="n">
        <v>0.0907303952199957</v>
      </c>
      <c r="N37" s="94" t="n">
        <v>0.0482117067703765</v>
      </c>
      <c r="O37" s="94" t="n">
        <v>0.0512459110468482</v>
      </c>
      <c r="P37" s="94" t="n">
        <v>0.0935033567870528</v>
      </c>
      <c r="Q37" s="94" t="n">
        <v>0.0719348288011444</v>
      </c>
      <c r="R37" s="94" t="n">
        <v>0.0687351685857213</v>
      </c>
      <c r="S37" s="94" t="n">
        <v>0.0976823627804852</v>
      </c>
      <c r="T37" s="94" t="n">
        <v>0.0787161425002826</v>
      </c>
      <c r="U37" s="94" t="n">
        <v>0.0689812817436313</v>
      </c>
      <c r="V37" s="94" t="n">
        <v>0.0825497925987859</v>
      </c>
      <c r="W37" s="94" t="n">
        <v>0.11087037257393</v>
      </c>
      <c r="X37" s="94" t="n">
        <v>0.0787468019438611</v>
      </c>
      <c r="Y37" s="94" t="n">
        <v>0.0826104838729317</v>
      </c>
      <c r="Z37" s="94" t="n">
        <v>0.0543533348223508</v>
      </c>
      <c r="AA37" s="94" t="n">
        <v>0.0822275332503921</v>
      </c>
      <c r="AB37" s="94" t="n">
        <v>0.0818252146621426</v>
      </c>
      <c r="AC37" s="94" t="n">
        <v>0.077990516308707</v>
      </c>
      <c r="AD37" s="94" t="n">
        <v>0.0435299211220702</v>
      </c>
      <c r="AE37" s="94" t="n">
        <v>0.029797596682406</v>
      </c>
      <c r="AF37" s="94" t="n">
        <v>0.0458961480324559</v>
      </c>
      <c r="AG37" s="94" t="n">
        <v>0.0679188218761574</v>
      </c>
      <c r="AH37" s="94" t="n">
        <v>1.15167315667321</v>
      </c>
      <c r="AI37" s="94" t="n">
        <v>0.0572002030161513</v>
      </c>
      <c r="AJ37" s="94" t="n">
        <v>0.0266806330364041</v>
      </c>
      <c r="AK37" s="94" t="n">
        <v>0.0269592198475124</v>
      </c>
      <c r="AL37" s="94" t="n">
        <v>0.00466132678136098</v>
      </c>
      <c r="AM37" s="94" t="n">
        <v>0.0468376284816814</v>
      </c>
      <c r="AN37" s="94" t="n">
        <v>0.0237098550615431</v>
      </c>
      <c r="AO37" s="94" t="n">
        <v>0.0220774403032717</v>
      </c>
      <c r="AP37" s="94" t="n">
        <v>0.0476637456240323</v>
      </c>
      <c r="AQ37" s="94" t="n">
        <v>0.0281767520336262</v>
      </c>
      <c r="AR37" s="98" t="n">
        <v>0.0227531912425422</v>
      </c>
    </row>
    <row r="38" ht="15" customHeight="1">
      <c r="A38" s="18" t="s">
        <v>93</v>
      </c>
      <c r="B38" s="10" t="s">
        <v>59</v>
      </c>
      <c r="C38" s="93" t="n">
        <v>0.00158989926606937</v>
      </c>
      <c r="D38" s="94" t="n">
        <v>0.00419545160517177</v>
      </c>
      <c r="E38" s="94" t="n">
        <v>0.00350592888750506</v>
      </c>
      <c r="F38" s="94" t="n">
        <v>0.00422690339492474</v>
      </c>
      <c r="G38" s="94" t="n">
        <v>0.00432116997867231</v>
      </c>
      <c r="H38" s="94" t="n">
        <v>0.00548091617640344</v>
      </c>
      <c r="I38" s="94" t="n">
        <v>0.00284128821155698</v>
      </c>
      <c r="J38" s="94" t="n">
        <v>0.0026668495992971</v>
      </c>
      <c r="K38" s="94" t="n">
        <v>0.00356314480232893</v>
      </c>
      <c r="L38" s="94" t="n">
        <v>0.00233572078786061</v>
      </c>
      <c r="M38" s="94" t="n">
        <v>0.00378412417824673</v>
      </c>
      <c r="N38" s="94" t="n">
        <v>0.00299703718043594</v>
      </c>
      <c r="O38" s="94" t="n">
        <v>0.00230295216578616</v>
      </c>
      <c r="P38" s="94" t="n">
        <v>0.00311560450424489</v>
      </c>
      <c r="Q38" s="94" t="n">
        <v>0.00329115611533389</v>
      </c>
      <c r="R38" s="94" t="n">
        <v>0.00742338118550805</v>
      </c>
      <c r="S38" s="94" t="n">
        <v>0.00492479416350313</v>
      </c>
      <c r="T38" s="94" t="n">
        <v>0.00549167833818186</v>
      </c>
      <c r="U38" s="94" t="n">
        <v>0.00371271968397605</v>
      </c>
      <c r="V38" s="94" t="n">
        <v>0.00398458656452791</v>
      </c>
      <c r="W38" s="94" t="n">
        <v>0.0039290983767438</v>
      </c>
      <c r="X38" s="94" t="n">
        <v>0.00469253811548421</v>
      </c>
      <c r="Y38" s="94" t="n">
        <v>0.00387292805196921</v>
      </c>
      <c r="Z38" s="94" t="n">
        <v>0.00378205313629763</v>
      </c>
      <c r="AA38" s="94" t="n">
        <v>0.00507135434595004</v>
      </c>
      <c r="AB38" s="94" t="n">
        <v>0.0052756443400152</v>
      </c>
      <c r="AC38" s="94" t="n">
        <v>0.00402137091989738</v>
      </c>
      <c r="AD38" s="94" t="n">
        <v>0.00243320262710906</v>
      </c>
      <c r="AE38" s="94" t="n">
        <v>0.00302367779719926</v>
      </c>
      <c r="AF38" s="94" t="n">
        <v>0.00387429320771197</v>
      </c>
      <c r="AG38" s="94" t="n">
        <v>0.00513983505111875</v>
      </c>
      <c r="AH38" s="94" t="n">
        <v>0.00596805434509955</v>
      </c>
      <c r="AI38" s="94" t="n">
        <v>1.00354902129782</v>
      </c>
      <c r="AJ38" s="94" t="n">
        <v>0.00576853634032293</v>
      </c>
      <c r="AK38" s="94" t="n">
        <v>0.00730103268964685</v>
      </c>
      <c r="AL38" s="94" t="n">
        <v>0.000909965724692089</v>
      </c>
      <c r="AM38" s="94" t="n">
        <v>0.0216165958420732</v>
      </c>
      <c r="AN38" s="94" t="n">
        <v>0.0169223289758504</v>
      </c>
      <c r="AO38" s="94" t="n">
        <v>0.00737776105187704</v>
      </c>
      <c r="AP38" s="94" t="n">
        <v>0.00605773829315445</v>
      </c>
      <c r="AQ38" s="94" t="n">
        <v>0.0255734959612454</v>
      </c>
      <c r="AR38" s="98" t="n">
        <v>0.0151048695261659</v>
      </c>
    </row>
    <row r="39" ht="15" customHeight="1">
      <c r="A39" s="18" t="s">
        <v>94</v>
      </c>
      <c r="B39" s="10" t="s">
        <v>60</v>
      </c>
      <c r="C39" s="93" t="n">
        <v>0.00984030025690423</v>
      </c>
      <c r="D39" s="94" t="n">
        <v>0.0224265305290241</v>
      </c>
      <c r="E39" s="94" t="n">
        <v>0.0242690953270633</v>
      </c>
      <c r="F39" s="94" t="n">
        <v>0.0250098746776379</v>
      </c>
      <c r="G39" s="94" t="n">
        <v>0.032157829024171</v>
      </c>
      <c r="H39" s="94" t="n">
        <v>0.0297276493220169</v>
      </c>
      <c r="I39" s="94" t="n">
        <v>0.0246316666573178</v>
      </c>
      <c r="J39" s="94" t="n">
        <v>0.0344962679593522</v>
      </c>
      <c r="K39" s="94" t="n">
        <v>0.0290269589091171</v>
      </c>
      <c r="L39" s="94" t="n">
        <v>0.0187983898311983</v>
      </c>
      <c r="M39" s="94" t="n">
        <v>0.0291438068252842</v>
      </c>
      <c r="N39" s="94" t="n">
        <v>0.050641116264074</v>
      </c>
      <c r="O39" s="94" t="n">
        <v>0.0142095551957266</v>
      </c>
      <c r="P39" s="94" t="n">
        <v>0.0234367573171701</v>
      </c>
      <c r="Q39" s="94" t="n">
        <v>0.02184542903603</v>
      </c>
      <c r="R39" s="94" t="n">
        <v>0.0327180515668009</v>
      </c>
      <c r="S39" s="94" t="n">
        <v>0.0273015190641212</v>
      </c>
      <c r="T39" s="94" t="n">
        <v>0.0305290236986227</v>
      </c>
      <c r="U39" s="94" t="n">
        <v>0.0267805806035368</v>
      </c>
      <c r="V39" s="94" t="n">
        <v>0.0315640482360287</v>
      </c>
      <c r="W39" s="94" t="n">
        <v>0.0236069671088093</v>
      </c>
      <c r="X39" s="94" t="n">
        <v>0.0245695944230276</v>
      </c>
      <c r="Y39" s="94" t="n">
        <v>0.0255045835875476</v>
      </c>
      <c r="Z39" s="94" t="n">
        <v>0.0270198139001526</v>
      </c>
      <c r="AA39" s="94" t="n">
        <v>0.0429038410843462</v>
      </c>
      <c r="AB39" s="94" t="n">
        <v>0.0462398307284289</v>
      </c>
      <c r="AC39" s="94" t="n">
        <v>0.0511933533884215</v>
      </c>
      <c r="AD39" s="94" t="n">
        <v>0.0189927742882165</v>
      </c>
      <c r="AE39" s="94" t="n">
        <v>0.0209111644985383</v>
      </c>
      <c r="AF39" s="94" t="n">
        <v>0.0207640716753547</v>
      </c>
      <c r="AG39" s="94" t="n">
        <v>0.0415448930320017</v>
      </c>
      <c r="AH39" s="94" t="n">
        <v>0.0335918332049857</v>
      </c>
      <c r="AI39" s="94" t="n">
        <v>0.0242406450769719</v>
      </c>
      <c r="AJ39" s="94" t="n">
        <v>1.20204557437005</v>
      </c>
      <c r="AK39" s="94" t="n">
        <v>0.0666563949408471</v>
      </c>
      <c r="AL39" s="94" t="n">
        <v>0.00855008962982454</v>
      </c>
      <c r="AM39" s="94" t="n">
        <v>0.100621243144217</v>
      </c>
      <c r="AN39" s="94" t="n">
        <v>0.0413489796104318</v>
      </c>
      <c r="AO39" s="94" t="n">
        <v>0.0410297821161814</v>
      </c>
      <c r="AP39" s="94" t="n">
        <v>0.0628369140798635</v>
      </c>
      <c r="AQ39" s="94" t="n">
        <v>0.0332463112101636</v>
      </c>
      <c r="AR39" s="98" t="n">
        <v>0.0236432662218667</v>
      </c>
    </row>
    <row r="40" ht="15" customHeight="1">
      <c r="A40" s="18" t="s">
        <v>95</v>
      </c>
      <c r="B40" s="10" t="s">
        <v>120</v>
      </c>
      <c r="C40" s="93" t="n">
        <v>0.0329776857575496</v>
      </c>
      <c r="D40" s="94" t="n">
        <v>0.0434378664034949</v>
      </c>
      <c r="E40" s="94" t="n">
        <v>0.0693745820524711</v>
      </c>
      <c r="F40" s="94" t="n">
        <v>0.0674158498598558</v>
      </c>
      <c r="G40" s="94" t="n">
        <v>0.0642836403498804</v>
      </c>
      <c r="H40" s="94" t="n">
        <v>0.0699614954719844</v>
      </c>
      <c r="I40" s="94" t="n">
        <v>0.0484207117288031</v>
      </c>
      <c r="J40" s="94" t="n">
        <v>0.050151977188241</v>
      </c>
      <c r="K40" s="94" t="n">
        <v>0.0560778546323246</v>
      </c>
      <c r="L40" s="94" t="n">
        <v>0.0461394070316093</v>
      </c>
      <c r="M40" s="94" t="n">
        <v>0.0590491086952922</v>
      </c>
      <c r="N40" s="94" t="n">
        <v>0.0407682051996373</v>
      </c>
      <c r="O40" s="94" t="n">
        <v>0.0327245679498712</v>
      </c>
      <c r="P40" s="94" t="n">
        <v>0.0647128714249012</v>
      </c>
      <c r="Q40" s="94" t="n">
        <v>0.0483415453642696</v>
      </c>
      <c r="R40" s="94" t="n">
        <v>0.0356769586259075</v>
      </c>
      <c r="S40" s="94" t="n">
        <v>0.0598843292140577</v>
      </c>
      <c r="T40" s="94" t="n">
        <v>0.0496221595514765</v>
      </c>
      <c r="U40" s="94" t="n">
        <v>0.0535824194022643</v>
      </c>
      <c r="V40" s="94" t="n">
        <v>0.0611653678163009</v>
      </c>
      <c r="W40" s="94" t="n">
        <v>0.0650142616639856</v>
      </c>
      <c r="X40" s="94" t="n">
        <v>0.0682295265592982</v>
      </c>
      <c r="Y40" s="94" t="n">
        <v>0.0558906654046191</v>
      </c>
      <c r="Z40" s="94" t="n">
        <v>0.0419586220108039</v>
      </c>
      <c r="AA40" s="94" t="n">
        <v>0.0641395667595295</v>
      </c>
      <c r="AB40" s="94" t="n">
        <v>0.0537635455983743</v>
      </c>
      <c r="AC40" s="94" t="n">
        <v>0.0551451459109251</v>
      </c>
      <c r="AD40" s="94" t="n">
        <v>0.0352880255953731</v>
      </c>
      <c r="AE40" s="94" t="n">
        <v>0.0447212252408015</v>
      </c>
      <c r="AF40" s="94" t="n">
        <v>0.0469037826020379</v>
      </c>
      <c r="AG40" s="94" t="n">
        <v>0.0548554353063271</v>
      </c>
      <c r="AH40" s="94" t="n">
        <v>0.0600462691825135</v>
      </c>
      <c r="AI40" s="94" t="n">
        <v>0.0473002145017323</v>
      </c>
      <c r="AJ40" s="94" t="n">
        <v>0.049027338226622</v>
      </c>
      <c r="AK40" s="94" t="n">
        <v>1.1420485932996</v>
      </c>
      <c r="AL40" s="94" t="n">
        <v>0.081077424972069</v>
      </c>
      <c r="AM40" s="94" t="n">
        <v>0.0412622466546749</v>
      </c>
      <c r="AN40" s="94" t="n">
        <v>0.100139179609898</v>
      </c>
      <c r="AO40" s="94" t="n">
        <v>0.010863954103176</v>
      </c>
      <c r="AP40" s="94" t="n">
        <v>0.0322656772355922</v>
      </c>
      <c r="AQ40" s="94" t="n">
        <v>0.0165138443862997</v>
      </c>
      <c r="AR40" s="98" t="n">
        <v>0.0498691301269499</v>
      </c>
    </row>
    <row r="41" ht="15" customHeight="1">
      <c r="A41" s="18" t="s">
        <v>96</v>
      </c>
      <c r="B41" s="10" t="s">
        <v>121</v>
      </c>
      <c r="C41" s="93" t="n">
        <v>0.00339323564854853</v>
      </c>
      <c r="D41" s="94" t="n">
        <v>0.00543942978778542</v>
      </c>
      <c r="E41" s="94" t="n">
        <v>0.00574517077164117</v>
      </c>
      <c r="F41" s="94" t="n">
        <v>0.00702220980331422</v>
      </c>
      <c r="G41" s="94" t="n">
        <v>0.0088588896321049</v>
      </c>
      <c r="H41" s="94" t="n">
        <v>0.00831343440458828</v>
      </c>
      <c r="I41" s="94" t="n">
        <v>0.00995332724882745</v>
      </c>
      <c r="J41" s="94" t="n">
        <v>0.0123581670439527</v>
      </c>
      <c r="K41" s="94" t="n">
        <v>0.00917639912577523</v>
      </c>
      <c r="L41" s="94" t="n">
        <v>0.00582645861538592</v>
      </c>
      <c r="M41" s="94" t="n">
        <v>0.00782037645000847</v>
      </c>
      <c r="N41" s="94" t="n">
        <v>0.00640302167177543</v>
      </c>
      <c r="O41" s="94" t="n">
        <v>0.00390784838429064</v>
      </c>
      <c r="P41" s="94" t="n">
        <v>0.00842648500010598</v>
      </c>
      <c r="Q41" s="94" t="n">
        <v>0.00552041581137661</v>
      </c>
      <c r="R41" s="94" t="n">
        <v>0.0080985692244762</v>
      </c>
      <c r="S41" s="94" t="n">
        <v>0.0106067979916769</v>
      </c>
      <c r="T41" s="94" t="n">
        <v>0.00722289615051999</v>
      </c>
      <c r="U41" s="94" t="n">
        <v>0.00900756016298643</v>
      </c>
      <c r="V41" s="94" t="n">
        <v>0.00848888096302843</v>
      </c>
      <c r="W41" s="94" t="n">
        <v>0.00785953544267095</v>
      </c>
      <c r="X41" s="94" t="n">
        <v>0.00814603701678123</v>
      </c>
      <c r="Y41" s="94" t="n">
        <v>0.00768744152999898</v>
      </c>
      <c r="Z41" s="94" t="n">
        <v>0.00737017945517617</v>
      </c>
      <c r="AA41" s="94" t="n">
        <v>0.00916943656388664</v>
      </c>
      <c r="AB41" s="94" t="n">
        <v>0.00759382425264801</v>
      </c>
      <c r="AC41" s="94" t="n">
        <v>0.00908147530779927</v>
      </c>
      <c r="AD41" s="94" t="n">
        <v>0.00559982137441482</v>
      </c>
      <c r="AE41" s="94" t="n">
        <v>0.00654032123143154</v>
      </c>
      <c r="AF41" s="94" t="n">
        <v>0.00709212909167209</v>
      </c>
      <c r="AG41" s="94" t="n">
        <v>0.0335663512441519</v>
      </c>
      <c r="AH41" s="94" t="n">
        <v>0.0120844339310134</v>
      </c>
      <c r="AI41" s="94" t="n">
        <v>0.0245178234502476</v>
      </c>
      <c r="AJ41" s="94" t="n">
        <v>0.0120441238639999</v>
      </c>
      <c r="AK41" s="94" t="n">
        <v>0.0123205867277128</v>
      </c>
      <c r="AL41" s="94" t="n">
        <v>1.00369151500976</v>
      </c>
      <c r="AM41" s="94" t="n">
        <v>0.018998756441827</v>
      </c>
      <c r="AN41" s="94" t="n">
        <v>0.00654601103569951</v>
      </c>
      <c r="AO41" s="94" t="n">
        <v>0.00500774865267818</v>
      </c>
      <c r="AP41" s="94" t="n">
        <v>0.0342675625255738</v>
      </c>
      <c r="AQ41" s="94" t="n">
        <v>0.00649894168692721</v>
      </c>
      <c r="AR41" s="98" t="n">
        <v>0.0122640015347114</v>
      </c>
    </row>
    <row r="42" ht="15" customHeight="1">
      <c r="A42" s="18" t="s">
        <v>97</v>
      </c>
      <c r="B42" s="10" t="s">
        <v>122</v>
      </c>
      <c r="C42" s="93" t="n">
        <v>0.0328739327388666</v>
      </c>
      <c r="D42" s="94" t="n">
        <v>0.102754755150937</v>
      </c>
      <c r="E42" s="94" t="n">
        <v>0.0791571117215452</v>
      </c>
      <c r="F42" s="94" t="n">
        <v>0.107156207939235</v>
      </c>
      <c r="G42" s="94" t="n">
        <v>0.101747745876021</v>
      </c>
      <c r="H42" s="94" t="n">
        <v>0.152527193905208</v>
      </c>
      <c r="I42" s="94" t="n">
        <v>0.0567434449534305</v>
      </c>
      <c r="J42" s="94" t="n">
        <v>0.055360973380456</v>
      </c>
      <c r="K42" s="94" t="n">
        <v>0.0854450285279903</v>
      </c>
      <c r="L42" s="94" t="n">
        <v>0.0494045292009997</v>
      </c>
      <c r="M42" s="94" t="n">
        <v>0.0894715593953086</v>
      </c>
      <c r="N42" s="94" t="n">
        <v>0.0550688909088624</v>
      </c>
      <c r="O42" s="94" t="n">
        <v>0.0624047828228791</v>
      </c>
      <c r="P42" s="94" t="n">
        <v>0.0765664335086152</v>
      </c>
      <c r="Q42" s="94" t="n">
        <v>0.0703137560472946</v>
      </c>
      <c r="R42" s="94" t="n">
        <v>0.146026151263626</v>
      </c>
      <c r="S42" s="94" t="n">
        <v>0.137637252069437</v>
      </c>
      <c r="T42" s="94" t="n">
        <v>0.115453267638561</v>
      </c>
      <c r="U42" s="94" t="n">
        <v>0.0841514215914871</v>
      </c>
      <c r="V42" s="94" t="n">
        <v>0.0979177251418848</v>
      </c>
      <c r="W42" s="94" t="n">
        <v>0.0730196336136205</v>
      </c>
      <c r="X42" s="94" t="n">
        <v>0.0907165294046441</v>
      </c>
      <c r="Y42" s="94" t="n">
        <v>0.0721534350774691</v>
      </c>
      <c r="Z42" s="94" t="n">
        <v>0.0758951890668379</v>
      </c>
      <c r="AA42" s="94" t="n">
        <v>0.12251188328358</v>
      </c>
      <c r="AB42" s="94" t="n">
        <v>0.106894280914675</v>
      </c>
      <c r="AC42" s="94" t="n">
        <v>0.0852506726130403</v>
      </c>
      <c r="AD42" s="94" t="n">
        <v>0.045676037953282</v>
      </c>
      <c r="AE42" s="94" t="n">
        <v>0.0684342857393433</v>
      </c>
      <c r="AF42" s="94" t="n">
        <v>0.069951611645452</v>
      </c>
      <c r="AG42" s="94" t="n">
        <v>0.107442909868957</v>
      </c>
      <c r="AH42" s="94" t="n">
        <v>0.0983485063956527</v>
      </c>
      <c r="AI42" s="94" t="n">
        <v>0.0670157269335281</v>
      </c>
      <c r="AJ42" s="94" t="n">
        <v>0.156730616115954</v>
      </c>
      <c r="AK42" s="94" t="n">
        <v>0.108248895087688</v>
      </c>
      <c r="AL42" s="94" t="n">
        <v>0.0176021207234546</v>
      </c>
      <c r="AM42" s="94" t="n">
        <v>1.10995154031375</v>
      </c>
      <c r="AN42" s="94" t="n">
        <v>0.0783597230758176</v>
      </c>
      <c r="AO42" s="94" t="n">
        <v>0.0614083623166101</v>
      </c>
      <c r="AP42" s="94" t="n">
        <v>0.121113111120251</v>
      </c>
      <c r="AQ42" s="94" t="n">
        <v>0.108598167135202</v>
      </c>
      <c r="AR42" s="98" t="n">
        <v>0.0665194740300931</v>
      </c>
    </row>
    <row r="43" ht="15" customHeight="1">
      <c r="A43" s="18" t="s">
        <v>98</v>
      </c>
      <c r="B43" s="10" t="s">
        <v>22</v>
      </c>
      <c r="C43" s="93" t="n">
        <v>0.00360577454743612</v>
      </c>
      <c r="D43" s="94" t="n">
        <v>0.004950037855959</v>
      </c>
      <c r="E43" s="94" t="n">
        <v>0.00477326702495195</v>
      </c>
      <c r="F43" s="94" t="n">
        <v>0.0058167303161864</v>
      </c>
      <c r="G43" s="94" t="n">
        <v>0.00731444879884554</v>
      </c>
      <c r="H43" s="94" t="n">
        <v>0.00870162590750462</v>
      </c>
      <c r="I43" s="94" t="n">
        <v>0.00413317658379499</v>
      </c>
      <c r="J43" s="94" t="n">
        <v>0.00359979656070465</v>
      </c>
      <c r="K43" s="94" t="n">
        <v>0.00485156443519509</v>
      </c>
      <c r="L43" s="94" t="n">
        <v>0.00389311094410891</v>
      </c>
      <c r="M43" s="94" t="n">
        <v>0.00588112019286739</v>
      </c>
      <c r="N43" s="94" t="n">
        <v>0.00974444652933687</v>
      </c>
      <c r="O43" s="94" t="n">
        <v>0.00301851058133045</v>
      </c>
      <c r="P43" s="94" t="n">
        <v>0.00521585244186627</v>
      </c>
      <c r="Q43" s="94" t="n">
        <v>0.00569530265264201</v>
      </c>
      <c r="R43" s="94" t="n">
        <v>0.00620544703714857</v>
      </c>
      <c r="S43" s="94" t="n">
        <v>0.00724977234482882</v>
      </c>
      <c r="T43" s="94" t="n">
        <v>0.00631120482695014</v>
      </c>
      <c r="U43" s="94" t="n">
        <v>0.00504950608276639</v>
      </c>
      <c r="V43" s="94" t="n">
        <v>0.00600733145696969</v>
      </c>
      <c r="W43" s="94" t="n">
        <v>0.00548978611286088</v>
      </c>
      <c r="X43" s="94" t="n">
        <v>0.00620351617741696</v>
      </c>
      <c r="Y43" s="94" t="n">
        <v>0.00448920810868488</v>
      </c>
      <c r="Z43" s="94" t="n">
        <v>0.00380562963559683</v>
      </c>
      <c r="AA43" s="94" t="n">
        <v>0.00608267864303305</v>
      </c>
      <c r="AB43" s="94" t="n">
        <v>0.00527953702976823</v>
      </c>
      <c r="AC43" s="94" t="n">
        <v>0.00493492281999631</v>
      </c>
      <c r="AD43" s="94" t="n">
        <v>0.00261358908408728</v>
      </c>
      <c r="AE43" s="94" t="n">
        <v>0.00545663756899683</v>
      </c>
      <c r="AF43" s="94" t="n">
        <v>0.0035114498006943</v>
      </c>
      <c r="AG43" s="94" t="n">
        <v>0.00609450272014686</v>
      </c>
      <c r="AH43" s="94" t="n">
        <v>0.0059144358175445</v>
      </c>
      <c r="AI43" s="94" t="n">
        <v>0.00432891347046975</v>
      </c>
      <c r="AJ43" s="94" t="n">
        <v>0.00710525585928588</v>
      </c>
      <c r="AK43" s="94" t="n">
        <v>0.00465015528492848</v>
      </c>
      <c r="AL43" s="94" t="n">
        <v>0.000864629198179274</v>
      </c>
      <c r="AM43" s="94" t="n">
        <v>0.0060701926669762</v>
      </c>
      <c r="AN43" s="94" t="n">
        <v>1.00368071097335</v>
      </c>
      <c r="AO43" s="94" t="n">
        <v>0.00297298978136416</v>
      </c>
      <c r="AP43" s="94" t="n">
        <v>0.00533477771860635</v>
      </c>
      <c r="AQ43" s="94" t="n">
        <v>0.00464043032725791</v>
      </c>
      <c r="AR43" s="98" t="n">
        <v>0.00353493739802621</v>
      </c>
    </row>
    <row r="44" ht="15" customHeight="1">
      <c r="A44" s="18" t="s">
        <v>99</v>
      </c>
      <c r="B44" s="10" t="s">
        <v>3</v>
      </c>
      <c r="C44" s="93" t="n">
        <v>0.000878964669578571</v>
      </c>
      <c r="D44" s="94" t="n">
        <v>0.00273588176998486</v>
      </c>
      <c r="E44" s="94" t="n">
        <v>0.00202538642582273</v>
      </c>
      <c r="F44" s="94" t="n">
        <v>0.00282920593277251</v>
      </c>
      <c r="G44" s="94" t="n">
        <v>0.00275773172075042</v>
      </c>
      <c r="H44" s="94" t="n">
        <v>0.00416145221053697</v>
      </c>
      <c r="I44" s="94" t="n">
        <v>0.00149254428237388</v>
      </c>
      <c r="J44" s="94" t="n">
        <v>0.00142170608996684</v>
      </c>
      <c r="K44" s="94" t="n">
        <v>0.00226962608530596</v>
      </c>
      <c r="L44" s="94" t="n">
        <v>0.00127037046875264</v>
      </c>
      <c r="M44" s="94" t="n">
        <v>0.00239117163475383</v>
      </c>
      <c r="N44" s="94" t="n">
        <v>0.00143670397784947</v>
      </c>
      <c r="O44" s="94" t="n">
        <v>0.00167125241997504</v>
      </c>
      <c r="P44" s="94" t="n">
        <v>0.00204796141745748</v>
      </c>
      <c r="Q44" s="94" t="n">
        <v>0.00189329878002462</v>
      </c>
      <c r="R44" s="94" t="n">
        <v>0.00399247183734582</v>
      </c>
      <c r="S44" s="94" t="n">
        <v>0.00374101513297785</v>
      </c>
      <c r="T44" s="94" t="n">
        <v>0.00314204298077935</v>
      </c>
      <c r="U44" s="94" t="n">
        <v>0.00223861379663235</v>
      </c>
      <c r="V44" s="94" t="n">
        <v>0.00259443999357409</v>
      </c>
      <c r="W44" s="94" t="n">
        <v>0.0019222128485981</v>
      </c>
      <c r="X44" s="94" t="n">
        <v>0.00241250915610434</v>
      </c>
      <c r="Y44" s="94" t="n">
        <v>0.0018856304451931</v>
      </c>
      <c r="Z44" s="94" t="n">
        <v>0.00198299261096499</v>
      </c>
      <c r="AA44" s="94" t="n">
        <v>0.00327513904699166</v>
      </c>
      <c r="AB44" s="94" t="n">
        <v>0.00286995025431387</v>
      </c>
      <c r="AC44" s="94" t="n">
        <v>0.00224325818190467</v>
      </c>
      <c r="AD44" s="94" t="n">
        <v>0.00120640578280612</v>
      </c>
      <c r="AE44" s="94" t="n">
        <v>0.00183631829777887</v>
      </c>
      <c r="AF44" s="94" t="n">
        <v>0.00188968860775203</v>
      </c>
      <c r="AG44" s="94" t="n">
        <v>0.00289751290673716</v>
      </c>
      <c r="AH44" s="94" t="n">
        <v>0.00260912816642115</v>
      </c>
      <c r="AI44" s="94" t="n">
        <v>0.0017997836450716</v>
      </c>
      <c r="AJ44" s="94" t="n">
        <v>0.00395022934398249</v>
      </c>
      <c r="AK44" s="94" t="n">
        <v>0.00295021863500114</v>
      </c>
      <c r="AL44" s="94" t="n">
        <v>0.000477483854809518</v>
      </c>
      <c r="AM44" s="94" t="n">
        <v>0.00300120204136288</v>
      </c>
      <c r="AN44" s="94" t="n">
        <v>0.00214062406234417</v>
      </c>
      <c r="AO44" s="94" t="n">
        <v>1.00172768583272</v>
      </c>
      <c r="AP44" s="94" t="n">
        <v>0.00323304557556807</v>
      </c>
      <c r="AQ44" s="94" t="n">
        <v>0.00298519265669545</v>
      </c>
      <c r="AR44" s="98" t="n">
        <v>0.00180450011642499</v>
      </c>
    </row>
    <row r="45" ht="15" customHeight="1">
      <c r="A45" s="18" t="s">
        <v>100</v>
      </c>
      <c r="B45" s="10" t="s">
        <v>7</v>
      </c>
      <c r="C45" s="93" t="n">
        <v>0.00057004752778987</v>
      </c>
      <c r="D45" s="94" t="n">
        <v>0.00146013499020983</v>
      </c>
      <c r="E45" s="94" t="n">
        <v>0.00342728046309199</v>
      </c>
      <c r="F45" s="94" t="n">
        <v>0.00213467785530973</v>
      </c>
      <c r="G45" s="94" t="n">
        <v>0.00150213171722242</v>
      </c>
      <c r="H45" s="94" t="n">
        <v>0.00169323873173964</v>
      </c>
      <c r="I45" s="94" t="n">
        <v>0.000899374162008941</v>
      </c>
      <c r="J45" s="94" t="n">
        <v>0.000828994224675306</v>
      </c>
      <c r="K45" s="94" t="n">
        <v>0.00117695324205845</v>
      </c>
      <c r="L45" s="94" t="n">
        <v>0.000852780707603539</v>
      </c>
      <c r="M45" s="94" t="n">
        <v>0.00173297635138461</v>
      </c>
      <c r="N45" s="94" t="n">
        <v>0.000827182909176026</v>
      </c>
      <c r="O45" s="94" t="n">
        <v>0.00086430246275469</v>
      </c>
      <c r="P45" s="94" t="n">
        <v>0.00114431535743015</v>
      </c>
      <c r="Q45" s="94" t="n">
        <v>0.00106681094847786</v>
      </c>
      <c r="R45" s="94" t="n">
        <v>0.00150115854576921</v>
      </c>
      <c r="S45" s="94" t="n">
        <v>0.00169930143308009</v>
      </c>
      <c r="T45" s="94" t="n">
        <v>0.00167869084229213</v>
      </c>
      <c r="U45" s="94" t="n">
        <v>0.00120077224039967</v>
      </c>
      <c r="V45" s="94" t="n">
        <v>0.0013761850896517</v>
      </c>
      <c r="W45" s="94" t="n">
        <v>0.00311714406185682</v>
      </c>
      <c r="X45" s="94" t="n">
        <v>0.00281346077029409</v>
      </c>
      <c r="Y45" s="94" t="n">
        <v>0.00216569713767451</v>
      </c>
      <c r="Z45" s="94" t="n">
        <v>0.00118713332405891</v>
      </c>
      <c r="AA45" s="94" t="n">
        <v>0.00176840786842407</v>
      </c>
      <c r="AB45" s="94" t="n">
        <v>0.0020240328919274</v>
      </c>
      <c r="AC45" s="94" t="n">
        <v>0.0015930548093343</v>
      </c>
      <c r="AD45" s="94" t="n">
        <v>0.000777507471228189</v>
      </c>
      <c r="AE45" s="94" t="n">
        <v>0.00115262193865758</v>
      </c>
      <c r="AF45" s="94" t="n">
        <v>0.00105415056880504</v>
      </c>
      <c r="AG45" s="94" t="n">
        <v>0.00190710627722131</v>
      </c>
      <c r="AH45" s="94" t="n">
        <v>0.00416359753132692</v>
      </c>
      <c r="AI45" s="94" t="n">
        <v>0.000938270366957141</v>
      </c>
      <c r="AJ45" s="94" t="n">
        <v>0.00163082350309862</v>
      </c>
      <c r="AK45" s="94" t="n">
        <v>0.0040351215308905</v>
      </c>
      <c r="AL45" s="94" t="n">
        <v>0.000379418223268219</v>
      </c>
      <c r="AM45" s="94" t="n">
        <v>0.00666735412420156</v>
      </c>
      <c r="AN45" s="94" t="n">
        <v>0.00183151727286438</v>
      </c>
      <c r="AO45" s="94" t="n">
        <v>0.00697496488775603</v>
      </c>
      <c r="AP45" s="94" t="n">
        <v>1.00120156528481</v>
      </c>
      <c r="AQ45" s="94" t="n">
        <v>0.0044249468614724</v>
      </c>
      <c r="AR45" s="98" t="n">
        <v>0.000808949817107121</v>
      </c>
    </row>
    <row r="46" ht="15" customHeight="1">
      <c r="A46" s="18" t="s">
        <v>101</v>
      </c>
      <c r="B46" s="10" t="s">
        <v>0</v>
      </c>
      <c r="C46" s="93" t="n">
        <v>0.0000628259570262591</v>
      </c>
      <c r="D46" s="94" t="n">
        <v>0.00019052967336813</v>
      </c>
      <c r="E46" s="94" t="n">
        <v>0.0001400677189807</v>
      </c>
      <c r="F46" s="94" t="n">
        <v>0.000196918016207576</v>
      </c>
      <c r="G46" s="94" t="n">
        <v>0.000192259316365374</v>
      </c>
      <c r="H46" s="94" t="n">
        <v>0.00029097749107166</v>
      </c>
      <c r="I46" s="94" t="n">
        <v>0.000104578762068595</v>
      </c>
      <c r="J46" s="94" t="n">
        <v>0.0000996564893808301</v>
      </c>
      <c r="K46" s="94" t="n">
        <v>0.000158749134962029</v>
      </c>
      <c r="L46" s="94" t="n">
        <v>0.000089134987460075</v>
      </c>
      <c r="M46" s="94" t="n">
        <v>0.000166817507228468</v>
      </c>
      <c r="N46" s="94" t="n">
        <v>0.0000979226174025661</v>
      </c>
      <c r="O46" s="94" t="n">
        <v>0.00011637557637315</v>
      </c>
      <c r="P46" s="94" t="n">
        <v>0.000143223846055303</v>
      </c>
      <c r="Q46" s="94" t="n">
        <v>0.000132129927851726</v>
      </c>
      <c r="R46" s="94" t="n">
        <v>0.00028115919223271</v>
      </c>
      <c r="S46" s="94" t="n">
        <v>0.000261110320917921</v>
      </c>
      <c r="T46" s="94" t="n">
        <v>0.00021924735148086</v>
      </c>
      <c r="U46" s="94" t="n">
        <v>0.000156457568779847</v>
      </c>
      <c r="V46" s="94" t="n">
        <v>0.000181208511513372</v>
      </c>
      <c r="W46" s="94" t="n">
        <v>0.000133159230813259</v>
      </c>
      <c r="X46" s="94" t="n">
        <v>0.000168127298255162</v>
      </c>
      <c r="Y46" s="94" t="n">
        <v>0.000131201962546674</v>
      </c>
      <c r="Z46" s="94" t="n">
        <v>0.000138686013301129</v>
      </c>
      <c r="AA46" s="94" t="n">
        <v>0.0002287366184904</v>
      </c>
      <c r="AB46" s="94" t="n">
        <v>0.000200135597075251</v>
      </c>
      <c r="AC46" s="94" t="n">
        <v>0.000156702972772776</v>
      </c>
      <c r="AD46" s="94" t="n">
        <v>0.0000847187531947264</v>
      </c>
      <c r="AE46" s="94" t="n">
        <v>0.000127759938159147</v>
      </c>
      <c r="AF46" s="94" t="n">
        <v>0.00013200086688281</v>
      </c>
      <c r="AG46" s="94" t="n">
        <v>0.000200904805236289</v>
      </c>
      <c r="AH46" s="94" t="n">
        <v>0.000180312514020058</v>
      </c>
      <c r="AI46" s="94" t="n">
        <v>0.000125500818481985</v>
      </c>
      <c r="AJ46" s="94" t="n">
        <v>0.00027445343414429</v>
      </c>
      <c r="AK46" s="94" t="n">
        <v>0.000203562054689771</v>
      </c>
      <c r="AL46" s="94" t="n">
        <v>0.0000330941180335938</v>
      </c>
      <c r="AM46" s="94" t="n">
        <v>0.000205564370548356</v>
      </c>
      <c r="AN46" s="94" t="n">
        <v>0.000150841459928773</v>
      </c>
      <c r="AO46" s="94" t="n">
        <v>0.000117732782529079</v>
      </c>
      <c r="AP46" s="94" t="n">
        <v>0.000224915380056553</v>
      </c>
      <c r="AQ46" s="94" t="n">
        <v>1.0002105733654</v>
      </c>
      <c r="AR46" s="98" t="n">
        <v>0.00280805056332294</v>
      </c>
    </row>
    <row r="47" ht="15" customHeight="1">
      <c r="A47" s="29" t="s">
        <v>102</v>
      </c>
      <c r="B47" s="43" t="s">
        <v>8</v>
      </c>
      <c r="C47" s="95" t="n">
        <v>0.000275587125113213</v>
      </c>
      <c r="D47" s="96" t="n">
        <v>0.000226638847714465</v>
      </c>
      <c r="E47" s="96" t="n">
        <v>0.000347932966975218</v>
      </c>
      <c r="F47" s="96" t="n">
        <v>0.000388486351023442</v>
      </c>
      <c r="G47" s="96" t="n">
        <v>0.00058242974178364</v>
      </c>
      <c r="H47" s="96" t="n">
        <v>0.000476944671224576</v>
      </c>
      <c r="I47" s="96" t="n">
        <v>0.000506092609701925</v>
      </c>
      <c r="J47" s="96" t="n">
        <v>0.000608954859951508</v>
      </c>
      <c r="K47" s="96" t="n">
        <v>0.000602628490332793</v>
      </c>
      <c r="L47" s="96" t="n">
        <v>0.000463821847588087</v>
      </c>
      <c r="M47" s="96" t="n">
        <v>0.00055283884493686</v>
      </c>
      <c r="N47" s="96" t="n">
        <v>0.000404694153115713</v>
      </c>
      <c r="O47" s="96" t="n">
        <v>0.000147999025440651</v>
      </c>
      <c r="P47" s="96" t="n">
        <v>0.000385572121861894</v>
      </c>
      <c r="Q47" s="96" t="n">
        <v>0.000340844134426183</v>
      </c>
      <c r="R47" s="96" t="n">
        <v>0.000388357022223963</v>
      </c>
      <c r="S47" s="96" t="n">
        <v>0.000591884565184567</v>
      </c>
      <c r="T47" s="96" t="n">
        <v>0.000462494748562611</v>
      </c>
      <c r="U47" s="96" t="n">
        <v>0.000540401348277108</v>
      </c>
      <c r="V47" s="96" t="n">
        <v>0.000536880971092579</v>
      </c>
      <c r="W47" s="96" t="n">
        <v>0.000443558360352981</v>
      </c>
      <c r="X47" s="96" t="n">
        <v>0.000694064764853428</v>
      </c>
      <c r="Y47" s="96" t="n">
        <v>0.000481477653651444</v>
      </c>
      <c r="Z47" s="96" t="n">
        <v>0.000552728902340852</v>
      </c>
      <c r="AA47" s="96" t="n">
        <v>0.000649569173970938</v>
      </c>
      <c r="AB47" s="96" t="n">
        <v>0.00054455917949793</v>
      </c>
      <c r="AC47" s="96" t="n">
        <v>0.000612932313034581</v>
      </c>
      <c r="AD47" s="96" t="n">
        <v>0.000514041494791257</v>
      </c>
      <c r="AE47" s="96" t="n">
        <v>0.000219082324439514</v>
      </c>
      <c r="AF47" s="96" t="n">
        <v>0.000429215466178754</v>
      </c>
      <c r="AG47" s="96" t="n">
        <v>0.000682340959734553</v>
      </c>
      <c r="AH47" s="96" t="n">
        <v>0.000437712884313237</v>
      </c>
      <c r="AI47" s="96" t="n">
        <v>0.000708174230586904</v>
      </c>
      <c r="AJ47" s="96" t="n">
        <v>0.000329775122374099</v>
      </c>
      <c r="AK47" s="96" t="n">
        <v>0.000245680642779458</v>
      </c>
      <c r="AL47" s="96" t="n">
        <v>0.0000770703171298747</v>
      </c>
      <c r="AM47" s="96" t="n">
        <v>0.000420059988849135</v>
      </c>
      <c r="AN47" s="96" t="n">
        <v>0.000277461880967909</v>
      </c>
      <c r="AO47" s="96" t="n">
        <v>0.000211176107117566</v>
      </c>
      <c r="AP47" s="96" t="n">
        <v>0.000620116584566986</v>
      </c>
      <c r="AQ47" s="96" t="n">
        <v>0.000378094760933851</v>
      </c>
      <c r="AR47" s="99" t="n">
        <v>1.11229620645065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