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<sst xmlns="http://schemas.openxmlformats.org/spreadsheetml/2006/main" count="165" uniqueCount="165">
  <si>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</si>
  <si>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</si>
  <si>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</si>
  <si>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</si>
  <si>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</si>
  <si>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</si>
  <si>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</si>
  <si>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</si>
  <si>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</si>
  <si>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</si>
  <si>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</si>
  <si>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</si>
  <si>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</si>
  <si>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</si>
  <si>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</si>
  <si>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</si>
  <si>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</si>
  <si>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</si>
  <si>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</si>
  <si>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</si>
  <si>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</si>
  <si>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</si>
  <si>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</si>
  <si>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</si>
  <si>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</si>
  <si>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</si>
  <si>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</si>
  <si>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</si>
  <si>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</si>
  <si>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</si>
  <si>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</si>
  <si>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</si>
  <si>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</si>
  <si>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</si>
  <si>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</si>
  <si>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</si>
  <si>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</si>
  <si>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</si>
  <si>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</si>
  <si>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</si>
  <si>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</si>
  <si>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</si>
  <si>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</si>
  <si>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</si>
  <si>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</si>
  <si>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</si>
  <si>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</si>
  <si>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</si>
  <si>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</si>
  <si>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</si>
  <si>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</si>
  <si>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</si>
  <si>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</si>
  <si>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</si>
  <si>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</si>
  <si>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</si>
  <si>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</si>
  <si>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</si>
  <si>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</si>
  <si>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</si>
  <si>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</si>
  <si>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</si>
  <si>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</si>
  <si>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</si>
  <si>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</si>
  <si>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</si>
  <si>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</si>
  <si>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</si>
  <si>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</si>
  <si>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</si>
  <si>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</si>
  <si>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</si>
  <si>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</si>
  <si>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</si>
  <si>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</si>
  <si>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</si>
  <si>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</si>
  <si>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</si>
  <si>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</si>
  <si>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</si>
  <si>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</si>
  <si>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</si>
  <si>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</si>
  <si>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</si>
  <si>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</si>
  <si>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</si>
  <si>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</si>
  <si>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</si>
  <si>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</si>
  <si>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</si>
  <si>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</si>
  <si>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</si>
  <si>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</si>
  <si>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</si>
  <si>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</si>
  <si>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</si>
  <si>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</si>
  <si>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</si>
  <si>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</si>
  <si>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</si>
  <si>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</si>
  <si>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</si>
  <si>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</si>
  <si>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</si>
  <si>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</si>
  <si>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</si>
  <si>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</si>
  <si>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</si>
  <si>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</si>
  <si>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</si>
  <si>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</si>
  <si>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</si>
  <si>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</si>
  <si>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</si>
  <si>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</si>
  <si>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</si>
  <si>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</si>
  <si>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</si>
  <si>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</si>
  <si>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</si>
  <si>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</si>
  <si>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</si>
  <si>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</si>
  <si>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</si>
  <si>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</si>
  <si>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</si>
  <si>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</si>
  <si>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</si>
  <si>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</si>
  <si>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</si>
  <si>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</si>
  <si>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</si>
  <si>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</si>
  <si>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</si>
  <si>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</si>
  <si>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</si>
  <si>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</si>
  <si>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</si>
  <si>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</si>
  <si>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</si>
  <si>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</si>
  <si>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</si>
  <si>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</si>
  <si>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</si>
  <si>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</si>
  <si>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</si>
  <si>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</si>
  <si>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</si>
  <si>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</si>
  <si>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</si>
  <si>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</si>
  <si>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- 2005 (42 ATIVIDADES - PREÇOS CORRENTES)</t>
  </si>
  <si>
    <t xml:space="preserve">Tabela 1 - Recursos de bens e serviços - 2005 (Preços correntes)</t>
  </si>
  <si>
    <t xml:space="preserve">Tabela 2 - Usos de bens e serviços - 2005 (Preços correntes)</t>
  </si>
  <si>
    <t xml:space="preserve">Tabela 3 - Demanda da produção nacional a preços básicos - 2005 (Preços correntes)</t>
  </si>
  <si>
    <t xml:space="preserve">Tabela 4 - Demanda por bens importados a preços básicos - 2005 (Preços correntes)</t>
  </si>
  <si>
    <t xml:space="preserve">Tabela 5 - Destino dos impostos sobre produtos nacionais e importados (soma das Tabels 5 e 6 do SCN 2010, IBGE) - 2005 (Preços correntes)</t>
  </si>
  <si>
    <t xml:space="preserve">Tabela 6 - Destino da margem de comércio sobre produtos nacionais e importados (soma das Tabels 7 e 8 do SCN 2010, IBGE) - 2005 (Preços correntes)</t>
  </si>
  <si>
    <t xml:space="preserve">Tabela 7 - Destino dos impostos sobre produtos nacionais e importados (soma das Tabels 9 e 10 do SCN 2010, IBGE)05 (Preços correntes)</t>
  </si>
  <si>
    <t xml:space="preserve">Tabela 8 - Matriz dos coeficientes técnicos dos insumos nacionais (An) - 2005 (Preços correntes)</t>
  </si>
  <si>
    <t xml:space="preserve">Tabela 9 - Matriz dos coeficientes técnicos dos insumos importados (Am)  - 2005 (Preços correntes)</t>
  </si>
  <si>
    <t xml:space="preserve">Tabela 10 - Matriz de impacto intersetorial, Matriz Inversa de Leontief - 2005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</si>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</sst>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214069.84067595</v>
      </c>
      <c r="D6" s="53" t="n">
        <v>17919.2478587669</v>
      </c>
      <c r="E6" s="53" t="n">
        <v>4027.13163516369</v>
      </c>
      <c r="F6" s="53" t="n">
        <v>81.3983764710339</v>
      </c>
      <c r="G6" s="53" t="n">
        <v>15.7329765278183</v>
      </c>
      <c r="H6" s="53" t="n">
        <v>2847.87084490901</v>
      </c>
      <c r="I6" s="53" t="n">
        <v>1269.97236284632</v>
      </c>
      <c r="J6" s="53" t="n">
        <v>4214.97456075418</v>
      </c>
      <c r="K6" s="23" t="n">
        <v>187908.486621265</v>
      </c>
      <c r="L6" s="24" t="n">
        <v>176540.021982807</v>
      </c>
      <c r="M6" s="53" t="n">
        <v>30.5920724154991</v>
      </c>
      <c r="N6" s="53" t="n">
        <v>0.108070378707696</v>
      </c>
      <c r="O6" s="53" t="n">
        <v>130.662033005078</v>
      </c>
      <c r="P6" s="53" t="n">
        <v>2376.39345626851</v>
      </c>
      <c r="Q6" s="53" t="n">
        <v>51.4617556375594</v>
      </c>
      <c r="R6" s="53" t="n">
        <v>427.631725030048</v>
      </c>
      <c r="S6" s="53" t="n">
        <v>2.24567477336955</v>
      </c>
      <c r="T6" s="53" t="n">
        <v>0.34644623414901</v>
      </c>
      <c r="U6" s="53" t="n">
        <v>16.9092951416943</v>
      </c>
      <c r="V6" s="53" t="n">
        <v>0.493868998933122</v>
      </c>
      <c r="W6" s="53" t="n">
        <v>5.71377396213442</v>
      </c>
      <c r="X6" s="53" t="n">
        <v>8.42181612306988</v>
      </c>
      <c r="Y6" s="53" t="n">
        <v>14.7482602128904</v>
      </c>
      <c r="Z6" s="53" t="n">
        <v>682.946753416488</v>
      </c>
      <c r="AA6" s="53" t="n">
        <v>3.04896511633947</v>
      </c>
      <c r="AB6" s="53" t="n">
        <v>8.51186632176284</v>
      </c>
      <c r="AC6" s="53" t="n">
        <v>36.7324135253286</v>
      </c>
      <c r="AD6" s="53" t="n">
        <v>1.67723676824445</v>
      </c>
      <c r="AE6" s="53" t="n">
        <v>3.07751173495498</v>
      </c>
      <c r="AF6" s="53" t="n">
        <v>0.208320483884396</v>
      </c>
      <c r="AG6" s="53" t="n">
        <v>0.286205453948816</v>
      </c>
      <c r="AH6" s="53" t="n">
        <v>0.116975475503049</v>
      </c>
      <c r="AI6" s="53" t="n">
        <v>0.480233909495584</v>
      </c>
      <c r="AJ6" s="53" t="n">
        <v>0.0642226271131053</v>
      </c>
      <c r="AK6" s="53" t="n">
        <v>0.221768967000897</v>
      </c>
      <c r="AL6" s="53" t="n">
        <v>2.05380906195447</v>
      </c>
      <c r="AM6" s="53" t="n">
        <v>0.104608043655799</v>
      </c>
      <c r="AN6" s="53" t="n">
        <v>0.0781961229819618</v>
      </c>
      <c r="AO6" s="53" t="n">
        <v>2033.20376362624</v>
      </c>
      <c r="AP6" s="53" t="n">
        <v>96.3260348940811</v>
      </c>
      <c r="AQ6" s="53" t="n">
        <v>0.0340860729571829</v>
      </c>
      <c r="AR6" s="53" t="n">
        <v>0.0248856151381332</v>
      </c>
      <c r="AS6" s="53" t="n">
        <v>0.482110935895592</v>
      </c>
      <c r="AT6" s="53" t="n">
        <v>0.116812083105156</v>
      </c>
      <c r="AU6" s="53" t="n">
        <v>1.84397430763262</v>
      </c>
      <c r="AV6" s="53" t="n">
        <v>0.151339630391029</v>
      </c>
      <c r="AW6" s="53" t="n">
        <v>379.085714228716</v>
      </c>
      <c r="AX6" s="53" t="n">
        <v>3.38199220592987</v>
      </c>
      <c r="AY6" s="53" t="n">
        <v>0.000377849950105162</v>
      </c>
      <c r="AZ6" s="53" t="n">
        <v>0</v>
      </c>
      <c r="BA6" s="53" t="n">
        <v>0.0192915185831682</v>
      </c>
      <c r="BB6" s="25" t="n">
        <v>182860.029700986</v>
      </c>
      <c r="BC6" s="25" t="n">
        <v>5048.4569202785</v>
      </c>
    </row>
    <row r="7" ht="15" customHeight="1">
      <c r="A7" s="49" t="s">
        <v>74</v>
      </c>
      <c r="B7" s="52" t="s">
        <v>9</v>
      </c>
      <c r="C7" s="26" t="n">
        <v>103764.011214162</v>
      </c>
      <c r="D7" s="27" t="n">
        <v>143.581737034556</v>
      </c>
      <c r="E7" s="27" t="n">
        <v>297.016351293324</v>
      </c>
      <c r="F7" s="27" t="n">
        <v>1.13417097895804</v>
      </c>
      <c r="G7" s="27" t="n">
        <v>0.169335358522583</v>
      </c>
      <c r="H7" s="27" t="n">
        <v>66.3131317635544</v>
      </c>
      <c r="I7" s="27" t="n">
        <v>2440.76485138024</v>
      </c>
      <c r="J7" s="27" t="n">
        <v>2508.38148948127</v>
      </c>
      <c r="K7" s="28" t="n">
        <v>100815.031636353</v>
      </c>
      <c r="L7" s="29" t="n">
        <v>30.5920724154991</v>
      </c>
      <c r="M7" s="27" t="n">
        <v>71824.309239577</v>
      </c>
      <c r="N7" s="27" t="n">
        <v>0.245416149799695</v>
      </c>
      <c r="O7" s="27" t="n">
        <v>0.281147405402905</v>
      </c>
      <c r="P7" s="27" t="n">
        <v>3.17332065171163</v>
      </c>
      <c r="Q7" s="27" t="n">
        <v>0.0147891171149641</v>
      </c>
      <c r="R7" s="27" t="n">
        <v>0.772768507714589</v>
      </c>
      <c r="S7" s="27" t="n">
        <v>0.297827802753479</v>
      </c>
      <c r="T7" s="27" t="n">
        <v>0.0553570088458713</v>
      </c>
      <c r="U7" s="27" t="n">
        <v>0.834132313488518</v>
      </c>
      <c r="V7" s="27" t="n">
        <v>2.08851119512364</v>
      </c>
      <c r="W7" s="27" t="n">
        <v>0.870248118705884</v>
      </c>
      <c r="X7" s="27" t="n">
        <v>2216.03016322252</v>
      </c>
      <c r="Y7" s="27" t="n">
        <v>1.01861067522796</v>
      </c>
      <c r="Z7" s="27" t="n">
        <v>13.2283667741796</v>
      </c>
      <c r="AA7" s="27" t="n">
        <v>0.641095531122335</v>
      </c>
      <c r="AB7" s="27" t="n">
        <v>0.447719442838612</v>
      </c>
      <c r="AC7" s="27" t="n">
        <v>2.61322048974356</v>
      </c>
      <c r="AD7" s="27" t="n">
        <v>2.06730591943482</v>
      </c>
      <c r="AE7" s="27" t="n">
        <v>2.85153664847545</v>
      </c>
      <c r="AF7" s="27" t="n">
        <v>2.61286255423295</v>
      </c>
      <c r="AG7" s="27" t="n">
        <v>2.14782691275913</v>
      </c>
      <c r="AH7" s="27" t="n">
        <v>2.58649843916131</v>
      </c>
      <c r="AI7" s="27" t="n">
        <v>60.3236834579591</v>
      </c>
      <c r="AJ7" s="27" t="n">
        <v>1.48787009948544</v>
      </c>
      <c r="AK7" s="27" t="n">
        <v>1.0257656604322</v>
      </c>
      <c r="AL7" s="27" t="n">
        <v>2.06472712535239</v>
      </c>
      <c r="AM7" s="27" t="n">
        <v>0.401206849154438</v>
      </c>
      <c r="AN7" s="27" t="n">
        <v>0.34900420528011</v>
      </c>
      <c r="AO7" s="27" t="n">
        <v>3118.85768305754</v>
      </c>
      <c r="AP7" s="27" t="n">
        <v>283.929698066657</v>
      </c>
      <c r="AQ7" s="27" t="n">
        <v>5.29528455484526</v>
      </c>
      <c r="AR7" s="27" t="n">
        <v>1.00808589081898</v>
      </c>
      <c r="AS7" s="27" t="n">
        <v>0.923596273378621</v>
      </c>
      <c r="AT7" s="27" t="n">
        <v>11.1344898969146</v>
      </c>
      <c r="AU7" s="27" t="n">
        <v>117.084775011106</v>
      </c>
      <c r="AV7" s="27" t="n">
        <v>101.852190855585</v>
      </c>
      <c r="AW7" s="27" t="n">
        <v>4.69110888133235</v>
      </c>
      <c r="AX7" s="27" t="n">
        <v>2.62336259580321</v>
      </c>
      <c r="AY7" s="27" t="n">
        <v>0.233721462425682</v>
      </c>
      <c r="AZ7" s="27" t="n">
        <v>0.176865362233719</v>
      </c>
      <c r="BA7" s="27" t="n">
        <v>1.47886476421567</v>
      </c>
      <c r="BB7" s="31" t="n">
        <v>77824.7220209434</v>
      </c>
      <c r="BC7" s="31" t="n">
        <v>22990.3096154096</v>
      </c>
    </row>
    <row r="8" ht="15" customHeight="1">
      <c r="A8" s="49" t="s">
        <v>75</v>
      </c>
      <c r="B8" s="52" t="s">
        <v>10</v>
      </c>
      <c r="C8" s="26" t="n">
        <v>25945.046365824</v>
      </c>
      <c r="D8" s="27" t="n">
        <v>1778.44118951696</v>
      </c>
      <c r="E8" s="27" t="n">
        <v>583.313056838673</v>
      </c>
      <c r="F8" s="27" t="n">
        <v>0.0275559731197429</v>
      </c>
      <c r="G8" s="27" t="n">
        <v>0</v>
      </c>
      <c r="H8" s="27" t="n">
        <v>0</v>
      </c>
      <c r="I8" s="27" t="n">
        <v>173.754539560103</v>
      </c>
      <c r="J8" s="27" t="n">
        <v>173.782095533223</v>
      </c>
      <c r="K8" s="28" t="n">
        <v>23409.5100239352</v>
      </c>
      <c r="L8" s="29" t="n">
        <v>0.108070378707696</v>
      </c>
      <c r="M8" s="27" t="n">
        <v>0.245416149799695</v>
      </c>
      <c r="N8" s="27" t="n">
        <v>22982.9244934024</v>
      </c>
      <c r="O8" s="27" t="n">
        <v>168.306910681571</v>
      </c>
      <c r="P8" s="27" t="n">
        <v>0.232660527272439</v>
      </c>
      <c r="Q8" s="27" t="n">
        <v>0.0284947673644509</v>
      </c>
      <c r="R8" s="27" t="n">
        <v>0.0531151151685843</v>
      </c>
      <c r="S8" s="27" t="n">
        <v>0.0834362989939981</v>
      </c>
      <c r="T8" s="27" t="n">
        <v>0.0636946727080785</v>
      </c>
      <c r="U8" s="27" t="n">
        <v>0.0223590019242822</v>
      </c>
      <c r="V8" s="27" t="n">
        <v>0.0833283897227243</v>
      </c>
      <c r="W8" s="27" t="n">
        <v>0.00925463336537271</v>
      </c>
      <c r="X8" s="27" t="n">
        <v>0.226267310360776</v>
      </c>
      <c r="Y8" s="27" t="n">
        <v>0.0133841139920939</v>
      </c>
      <c r="Z8" s="27" t="n">
        <v>0.204476247050199</v>
      </c>
      <c r="AA8" s="27" t="n">
        <v>0.330520786959588</v>
      </c>
      <c r="AB8" s="27" t="n">
        <v>0.345019440358123</v>
      </c>
      <c r="AC8" s="27" t="n">
        <v>0.312814442522746</v>
      </c>
      <c r="AD8" s="27" t="n">
        <v>0.122591983055453</v>
      </c>
      <c r="AE8" s="27" t="n">
        <v>0.0547266236125059</v>
      </c>
      <c r="AF8" s="27" t="n">
        <v>2.59279451214978</v>
      </c>
      <c r="AG8" s="27" t="n">
        <v>0.165048136454848</v>
      </c>
      <c r="AH8" s="27" t="n">
        <v>0.0993768852596497</v>
      </c>
      <c r="AI8" s="27" t="n">
        <v>0.951822298018518</v>
      </c>
      <c r="AJ8" s="27" t="n">
        <v>0.19551998221937</v>
      </c>
      <c r="AK8" s="27" t="n">
        <v>0.86319111402852</v>
      </c>
      <c r="AL8" s="27" t="n">
        <v>0.330906490525326</v>
      </c>
      <c r="AM8" s="27" t="n">
        <v>0.207361157564804</v>
      </c>
      <c r="AN8" s="27" t="n">
        <v>0.137444455530138</v>
      </c>
      <c r="AO8" s="27" t="n">
        <v>11.1275446127183</v>
      </c>
      <c r="AP8" s="27" t="n">
        <v>1.20305849797692</v>
      </c>
      <c r="AQ8" s="27" t="n">
        <v>4.12152468231453</v>
      </c>
      <c r="AR8" s="27" t="n">
        <v>0.167491483225406</v>
      </c>
      <c r="AS8" s="27" t="n">
        <v>0.674662823689035</v>
      </c>
      <c r="AT8" s="27" t="n">
        <v>0.511876836728357</v>
      </c>
      <c r="AU8" s="27" t="n">
        <v>0.0032234095882506</v>
      </c>
      <c r="AV8" s="27" t="n">
        <v>179.048369646352</v>
      </c>
      <c r="AW8" s="27" t="n">
        <v>5.54448010521546</v>
      </c>
      <c r="AX8" s="27" t="n">
        <v>4.88153231975473</v>
      </c>
      <c r="AY8" s="27" t="n">
        <v>0.391870592369691</v>
      </c>
      <c r="AZ8" s="27" t="n">
        <v>0.340773374942024</v>
      </c>
      <c r="BA8" s="27" t="n">
        <v>0.0123750593590111</v>
      </c>
      <c r="BB8" s="31" t="n">
        <v>23367.3432834429</v>
      </c>
      <c r="BC8" s="31" t="n">
        <v>42.1667404923454</v>
      </c>
    </row>
    <row r="9" ht="15" customHeight="1">
      <c r="A9" s="49" t="s">
        <v>76</v>
      </c>
      <c r="B9" s="52" t="s">
        <v>117</v>
      </c>
      <c r="C9" s="26" t="n">
        <v>24299.7929444179</v>
      </c>
      <c r="D9" s="27" t="n">
        <v>2705.79401428076</v>
      </c>
      <c r="E9" s="27" t="n">
        <v>1186.42661008559</v>
      </c>
      <c r="F9" s="27" t="n">
        <v>16.034797760866</v>
      </c>
      <c r="G9" s="27" t="n">
        <v>2.02371358225752</v>
      </c>
      <c r="H9" s="27" t="n">
        <v>440.526469661902</v>
      </c>
      <c r="I9" s="27" t="n">
        <v>441.620861264004</v>
      </c>
      <c r="J9" s="27" t="n">
        <v>900.20584226903</v>
      </c>
      <c r="K9" s="28" t="n">
        <v>19507.3664777826</v>
      </c>
      <c r="L9" s="29" t="n">
        <v>130.662033005078</v>
      </c>
      <c r="M9" s="27" t="n">
        <v>0.281147405402905</v>
      </c>
      <c r="N9" s="27" t="n">
        <v>168.306910681571</v>
      </c>
      <c r="O9" s="27" t="n">
        <v>10359.9875696808</v>
      </c>
      <c r="P9" s="27" t="n">
        <v>338.375532849286</v>
      </c>
      <c r="Q9" s="27" t="n">
        <v>0.00141651128248826</v>
      </c>
      <c r="R9" s="27" t="n">
        <v>0.787714356834178</v>
      </c>
      <c r="S9" s="27" t="n">
        <v>0.0661733264112453</v>
      </c>
      <c r="T9" s="27" t="n">
        <v>0.0468318196033866</v>
      </c>
      <c r="U9" s="27" t="n">
        <v>0.323431066814649</v>
      </c>
      <c r="V9" s="27" t="n">
        <v>0.651087074423102</v>
      </c>
      <c r="W9" s="27" t="n">
        <v>0.30435635565321</v>
      </c>
      <c r="X9" s="27" t="n">
        <v>19.4706979387018</v>
      </c>
      <c r="Y9" s="27" t="n">
        <v>0.0123037155511332</v>
      </c>
      <c r="Z9" s="27" t="n">
        <v>689.240160764197</v>
      </c>
      <c r="AA9" s="27" t="n">
        <v>2.82941561251653</v>
      </c>
      <c r="AB9" s="27" t="n">
        <v>262.577793395567</v>
      </c>
      <c r="AC9" s="27" t="n">
        <v>20.1511119878558</v>
      </c>
      <c r="AD9" s="27" t="n">
        <v>2.01337802695564</v>
      </c>
      <c r="AE9" s="27" t="n">
        <v>497.859676149422</v>
      </c>
      <c r="AF9" s="27" t="n">
        <v>196.328952511168</v>
      </c>
      <c r="AG9" s="27" t="n">
        <v>134.514979980242</v>
      </c>
      <c r="AH9" s="27" t="n">
        <v>3.22485581176122</v>
      </c>
      <c r="AI9" s="27" t="n">
        <v>38.7452480763442</v>
      </c>
      <c r="AJ9" s="27" t="n">
        <v>2.52392773758718</v>
      </c>
      <c r="AK9" s="27" t="n">
        <v>0.202946214204488</v>
      </c>
      <c r="AL9" s="27" t="n">
        <v>81.0233300129929</v>
      </c>
      <c r="AM9" s="27" t="n">
        <v>0.0871738905381604</v>
      </c>
      <c r="AN9" s="27" t="n">
        <v>0.0656795594687703</v>
      </c>
      <c r="AO9" s="27" t="n">
        <v>5.92803073136599</v>
      </c>
      <c r="AP9" s="27" t="n">
        <v>84.5211662548031</v>
      </c>
      <c r="AQ9" s="27" t="n">
        <v>1.23550307053589</v>
      </c>
      <c r="AR9" s="27" t="n">
        <v>0.478006777222265</v>
      </c>
      <c r="AS9" s="27" t="n">
        <v>0.196767540201699</v>
      </c>
      <c r="AT9" s="27" t="n">
        <v>3.56832971783211</v>
      </c>
      <c r="AU9" s="27" t="n">
        <v>37.8712177960131</v>
      </c>
      <c r="AV9" s="27" t="n">
        <v>10.6422558549356</v>
      </c>
      <c r="AW9" s="27" t="n">
        <v>8.92894643648171</v>
      </c>
      <c r="AX9" s="27" t="n">
        <v>0.272308128499783</v>
      </c>
      <c r="AY9" s="27" t="n">
        <v>0.0299358610545335</v>
      </c>
      <c r="AZ9" s="27" t="n">
        <v>0.0169402797434026</v>
      </c>
      <c r="BA9" s="27" t="n">
        <v>0.51851067506018</v>
      </c>
      <c r="BB9" s="31" t="n">
        <v>13104.8737546419</v>
      </c>
      <c r="BC9" s="31" t="n">
        <v>6402.49272314061</v>
      </c>
    </row>
    <row r="10" ht="15" customHeight="1">
      <c r="A10" s="49" t="s">
        <v>77</v>
      </c>
      <c r="B10" s="52" t="s">
        <v>118</v>
      </c>
      <c r="C10" s="26" t="n">
        <v>344615.018642818</v>
      </c>
      <c r="D10" s="27" t="n">
        <v>41369.516321776</v>
      </c>
      <c r="E10" s="27" t="n">
        <v>3901.73167446132</v>
      </c>
      <c r="F10" s="27" t="n">
        <v>279.702907813586</v>
      </c>
      <c r="G10" s="27" t="n">
        <v>2420.77927710109</v>
      </c>
      <c r="H10" s="27" t="n">
        <v>20376.7804420898</v>
      </c>
      <c r="I10" s="27" t="n">
        <v>9124.51101348034</v>
      </c>
      <c r="J10" s="27" t="n">
        <v>32201.7736404849</v>
      </c>
      <c r="K10" s="28" t="n">
        <v>267141.997006095</v>
      </c>
      <c r="L10" s="29" t="n">
        <v>2376.39345626851</v>
      </c>
      <c r="M10" s="27" t="n">
        <v>3.17332065171163</v>
      </c>
      <c r="N10" s="27" t="n">
        <v>0.232660527272439</v>
      </c>
      <c r="O10" s="27" t="n">
        <v>338.375532849286</v>
      </c>
      <c r="P10" s="27" t="n">
        <v>231915.262848009</v>
      </c>
      <c r="Q10" s="27" t="n">
        <v>0.0423274880169238</v>
      </c>
      <c r="R10" s="27" t="n">
        <v>9.40865335640887</v>
      </c>
      <c r="S10" s="27" t="n">
        <v>2.20842301144074</v>
      </c>
      <c r="T10" s="27" t="n">
        <v>145.364060700974</v>
      </c>
      <c r="U10" s="27" t="n">
        <v>4.51104569948782</v>
      </c>
      <c r="V10" s="27" t="n">
        <v>8.78540362271335</v>
      </c>
      <c r="W10" s="27" t="n">
        <v>4.88524019509496</v>
      </c>
      <c r="X10" s="27" t="n">
        <v>16.6037129500646</v>
      </c>
      <c r="Y10" s="27" t="n">
        <v>6825.80504430525</v>
      </c>
      <c r="Z10" s="27" t="n">
        <v>1079.43567610025</v>
      </c>
      <c r="AA10" s="27" t="n">
        <v>130.16269275192</v>
      </c>
      <c r="AB10" s="27" t="n">
        <v>168.309297107123</v>
      </c>
      <c r="AC10" s="27" t="n">
        <v>656.775180993195</v>
      </c>
      <c r="AD10" s="27" t="n">
        <v>77.9915399428852</v>
      </c>
      <c r="AE10" s="27" t="n">
        <v>14.871394487017</v>
      </c>
      <c r="AF10" s="27" t="n">
        <v>26.0542141300514</v>
      </c>
      <c r="AG10" s="27" t="n">
        <v>25.9494632337222</v>
      </c>
      <c r="AH10" s="27" t="n">
        <v>365.983905237377</v>
      </c>
      <c r="AI10" s="27" t="n">
        <v>357.353919696643</v>
      </c>
      <c r="AJ10" s="27" t="n">
        <v>8.84408404473158</v>
      </c>
      <c r="AK10" s="27" t="n">
        <v>8.70337793444184</v>
      </c>
      <c r="AL10" s="27" t="n">
        <v>12.8165313856561</v>
      </c>
      <c r="AM10" s="27" t="n">
        <v>1.48273153041474</v>
      </c>
      <c r="AN10" s="27" t="n">
        <v>494.713833603978</v>
      </c>
      <c r="AO10" s="27" t="n">
        <v>91.8773497522372</v>
      </c>
      <c r="AP10" s="27" t="n">
        <v>13813.6654976895</v>
      </c>
      <c r="AQ10" s="27" t="n">
        <v>18.8843220010018</v>
      </c>
      <c r="AR10" s="27" t="n">
        <v>24.171823332109</v>
      </c>
      <c r="AS10" s="27" t="n">
        <v>-3.70637970659596</v>
      </c>
      <c r="AT10" s="27" t="n">
        <v>42.8861615359922</v>
      </c>
      <c r="AU10" s="27" t="n">
        <v>450.66838049667</v>
      </c>
      <c r="AV10" s="27" t="n">
        <v>290.575075386435</v>
      </c>
      <c r="AW10" s="27" t="n">
        <v>102.514457713491</v>
      </c>
      <c r="AX10" s="27" t="n">
        <v>9.37872075824335</v>
      </c>
      <c r="AY10" s="27" t="n">
        <v>0.865520639121178</v>
      </c>
      <c r="AZ10" s="27" t="n">
        <v>0.512661296498521</v>
      </c>
      <c r="BA10" s="27" t="n">
        <v>16.820364420084</v>
      </c>
      <c r="BB10" s="31" t="n">
        <v>259939.613527129</v>
      </c>
      <c r="BC10" s="31" t="n">
        <v>7202.38347896626</v>
      </c>
    </row>
    <row r="11" ht="15" customHeight="1">
      <c r="A11" s="49" t="s">
        <v>78</v>
      </c>
      <c r="B11" s="52" t="s">
        <v>11</v>
      </c>
      <c r="C11" s="26" t="n">
        <v>15949.2746193756</v>
      </c>
      <c r="D11" s="27" t="n">
        <v>465.848243076654</v>
      </c>
      <c r="E11" s="27" t="n">
        <v>17.9804992927429</v>
      </c>
      <c r="F11" s="27" t="n">
        <v>2.2417729075837</v>
      </c>
      <c r="G11" s="27" t="n">
        <v>1824.75026485354</v>
      </c>
      <c r="H11" s="27" t="n">
        <v>2271.74713624208</v>
      </c>
      <c r="I11" s="27" t="n">
        <v>458.143085178468</v>
      </c>
      <c r="J11" s="27" t="n">
        <v>4556.88225918168</v>
      </c>
      <c r="K11" s="28" t="n">
        <v>10908.5636178245</v>
      </c>
      <c r="L11" s="29" t="n">
        <v>51.4617556375594</v>
      </c>
      <c r="M11" s="27" t="n">
        <v>0.0147891171149641</v>
      </c>
      <c r="N11" s="27" t="n">
        <v>0.028494767364451</v>
      </c>
      <c r="O11" s="27" t="n">
        <v>0.00141651128248826</v>
      </c>
      <c r="P11" s="27" t="n">
        <v>0.0423274880169238</v>
      </c>
      <c r="Q11" s="27" t="n">
        <v>9212.32317189534</v>
      </c>
      <c r="R11" s="27" t="n">
        <v>0.00981629267778193</v>
      </c>
      <c r="S11" s="27" t="n">
        <v>0.0153967422340093</v>
      </c>
      <c r="T11" s="27" t="n">
        <v>0.0117965672409016</v>
      </c>
      <c r="U11" s="27" t="n">
        <v>0.00404329985267407</v>
      </c>
      <c r="V11" s="27" t="n">
        <v>0.0153193269219027</v>
      </c>
      <c r="W11" s="27" t="n">
        <v>0.00171532846801471</v>
      </c>
      <c r="X11" s="27" t="n">
        <v>0.0419190237062519</v>
      </c>
      <c r="Y11" s="27" t="n">
        <v>0.00182868224221904</v>
      </c>
      <c r="Z11" s="27" t="n">
        <v>0.0378023759245649</v>
      </c>
      <c r="AA11" s="27" t="n">
        <v>0.0611786546466272</v>
      </c>
      <c r="AB11" s="27" t="n">
        <v>0.063934981529427</v>
      </c>
      <c r="AC11" s="27" t="n">
        <v>0.0564691767878102</v>
      </c>
      <c r="AD11" s="27" t="n">
        <v>0.0226722262635709</v>
      </c>
      <c r="AE11" s="27" t="n">
        <v>0.00984481016178108</v>
      </c>
      <c r="AF11" s="27" t="n">
        <v>0.0544625764075967</v>
      </c>
      <c r="AG11" s="27" t="n">
        <v>0.0130794338695032</v>
      </c>
      <c r="AH11" s="27" t="n">
        <v>0.0183640093988783</v>
      </c>
      <c r="AI11" s="27" t="n">
        <v>0.176194316577699</v>
      </c>
      <c r="AJ11" s="27" t="n">
        <v>0.0361834413468455</v>
      </c>
      <c r="AK11" s="27" t="n">
        <v>0.159770166323361</v>
      </c>
      <c r="AL11" s="27" t="n">
        <v>0.0612227784036385</v>
      </c>
      <c r="AM11" s="27" t="n">
        <v>0.0383290045449096</v>
      </c>
      <c r="AN11" s="27" t="n">
        <v>0.0253983193534374</v>
      </c>
      <c r="AO11" s="27" t="n">
        <v>0.0219380328696239</v>
      </c>
      <c r="AP11" s="27" t="n">
        <v>0.222977924763448</v>
      </c>
      <c r="AQ11" s="27" t="n">
        <v>0.763916660994022</v>
      </c>
      <c r="AR11" s="27" t="n">
        <v>0.0310346305773254</v>
      </c>
      <c r="AS11" s="27" t="n">
        <v>0.125047454836519</v>
      </c>
      <c r="AT11" s="27" t="n">
        <v>0.094875385711415</v>
      </c>
      <c r="AU11" s="27" t="n">
        <v>0</v>
      </c>
      <c r="AV11" s="27" t="n">
        <v>33.1861649059395</v>
      </c>
      <c r="AW11" s="27" t="n">
        <v>1.02765870773469</v>
      </c>
      <c r="AX11" s="27" t="n">
        <v>0.904782612668301</v>
      </c>
      <c r="AY11" s="27" t="n">
        <v>0.0726324594753351</v>
      </c>
      <c r="AZ11" s="27" t="n">
        <v>0.0631616886484797</v>
      </c>
      <c r="BA11" s="27" t="n">
        <v>0.00229369341537699</v>
      </c>
      <c r="BB11" s="31" t="n">
        <v>9301.32518110919</v>
      </c>
      <c r="BC11" s="31" t="n">
        <v>1607.23843671532</v>
      </c>
    </row>
    <row r="12" ht="15" customHeight="1">
      <c r="A12" s="49" t="s">
        <v>79</v>
      </c>
      <c r="B12" s="52" t="s">
        <v>12</v>
      </c>
      <c r="C12" s="26" t="n">
        <v>44400.1793139761</v>
      </c>
      <c r="D12" s="27" t="n">
        <v>5351.5273740797</v>
      </c>
      <c r="E12" s="27" t="n">
        <v>322.373867630671</v>
      </c>
      <c r="F12" s="27" t="n">
        <v>280.849737798098</v>
      </c>
      <c r="G12" s="27" t="n">
        <v>61.5356127689706</v>
      </c>
      <c r="H12" s="27" t="n">
        <v>2236.70733874103</v>
      </c>
      <c r="I12" s="27" t="n">
        <v>1006.04739855155</v>
      </c>
      <c r="J12" s="27" t="n">
        <v>3585.14008785965</v>
      </c>
      <c r="K12" s="28" t="n">
        <v>35141.137984406</v>
      </c>
      <c r="L12" s="29" t="n">
        <v>427.631725030048</v>
      </c>
      <c r="M12" s="27" t="n">
        <v>0.772768507714588</v>
      </c>
      <c r="N12" s="27" t="n">
        <v>0.0531151151685843</v>
      </c>
      <c r="O12" s="27" t="n">
        <v>0.787714356834178</v>
      </c>
      <c r="P12" s="27" t="n">
        <v>9.40865335640887</v>
      </c>
      <c r="Q12" s="27" t="n">
        <v>0.00981629267778193</v>
      </c>
      <c r="R12" s="27" t="n">
        <v>29404.234504882</v>
      </c>
      <c r="S12" s="27" t="n">
        <v>533.759329320901</v>
      </c>
      <c r="T12" s="27" t="n">
        <v>15.4431194504181</v>
      </c>
      <c r="U12" s="27" t="n">
        <v>8.51343284980356</v>
      </c>
      <c r="V12" s="27" t="n">
        <v>23.2127067896309</v>
      </c>
      <c r="W12" s="27" t="n">
        <v>2.09636210679574</v>
      </c>
      <c r="X12" s="27" t="n">
        <v>1.33654792729066</v>
      </c>
      <c r="Y12" s="27" t="n">
        <v>0.0765328334728097</v>
      </c>
      <c r="Z12" s="27" t="n">
        <v>432.070182627906</v>
      </c>
      <c r="AA12" s="27" t="n">
        <v>3.34882318867445</v>
      </c>
      <c r="AB12" s="27" t="n">
        <v>0.507847882863593</v>
      </c>
      <c r="AC12" s="27" t="n">
        <v>42.2513239539583</v>
      </c>
      <c r="AD12" s="27" t="n">
        <v>773.523499352416</v>
      </c>
      <c r="AE12" s="27" t="n">
        <v>17.5757981617767</v>
      </c>
      <c r="AF12" s="27" t="n">
        <v>3.56685616534101</v>
      </c>
      <c r="AG12" s="27" t="n">
        <v>3.39259947076742</v>
      </c>
      <c r="AH12" s="27" t="n">
        <v>26.9523200521237</v>
      </c>
      <c r="AI12" s="27" t="n">
        <v>177.511198589563</v>
      </c>
      <c r="AJ12" s="27" t="n">
        <v>3.03450335991796</v>
      </c>
      <c r="AK12" s="27" t="n">
        <v>57.5688544388649</v>
      </c>
      <c r="AL12" s="27" t="n">
        <v>103.41315473912</v>
      </c>
      <c r="AM12" s="27" t="n">
        <v>0.813475283976113</v>
      </c>
      <c r="AN12" s="27" t="n">
        <v>0.316191323791444</v>
      </c>
      <c r="AO12" s="27" t="n">
        <v>7.65485215907025</v>
      </c>
      <c r="AP12" s="27" t="n">
        <v>281.538559278356</v>
      </c>
      <c r="AQ12" s="27" t="n">
        <v>6.72597230515245</v>
      </c>
      <c r="AR12" s="27" t="n">
        <v>1.79574835163594</v>
      </c>
      <c r="AS12" s="27" t="n">
        <v>0.891321935757556</v>
      </c>
      <c r="AT12" s="27" t="n">
        <v>18.3656305432909</v>
      </c>
      <c r="AU12" s="27" t="n">
        <v>194.435313082539</v>
      </c>
      <c r="AV12" s="27" t="n">
        <v>68.8776112226622</v>
      </c>
      <c r="AW12" s="27" t="n">
        <v>6.54684401003423</v>
      </c>
      <c r="AX12" s="27" t="n">
        <v>1.83192811022555</v>
      </c>
      <c r="AY12" s="27" t="n">
        <v>0.192961852085584</v>
      </c>
      <c r="AZ12" s="27" t="n">
        <v>0.117394577833953</v>
      </c>
      <c r="BA12" s="27" t="n">
        <v>2.94988543094387</v>
      </c>
      <c r="BB12" s="31" t="n">
        <v>32665.1069802698</v>
      </c>
      <c r="BC12" s="31" t="n">
        <v>2476.03100413627</v>
      </c>
    </row>
    <row r="13" ht="15" customHeight="1">
      <c r="A13" s="49" t="s">
        <v>80</v>
      </c>
      <c r="B13" s="52" t="s">
        <v>13</v>
      </c>
      <c r="C13" s="26" t="n">
        <v>50162.7769872091</v>
      </c>
      <c r="D13" s="27" t="n">
        <v>12401.9364211555</v>
      </c>
      <c r="E13" s="27" t="n">
        <v>6.83064172172031</v>
      </c>
      <c r="F13" s="27" t="n">
        <v>125.50473411635</v>
      </c>
      <c r="G13" s="27" t="n">
        <v>1.48256648505061</v>
      </c>
      <c r="H13" s="27" t="n">
        <v>5885.22629032851</v>
      </c>
      <c r="I13" s="27" t="n">
        <v>795.550159668341</v>
      </c>
      <c r="J13" s="27" t="n">
        <v>6807.76375059825</v>
      </c>
      <c r="K13" s="28" t="n">
        <v>30946.2461737336</v>
      </c>
      <c r="L13" s="29" t="n">
        <v>2.24567477336955</v>
      </c>
      <c r="M13" s="27" t="n">
        <v>0.297827802753479</v>
      </c>
      <c r="N13" s="27" t="n">
        <v>0.0834362989939981</v>
      </c>
      <c r="O13" s="27" t="n">
        <v>0.0661733264112453</v>
      </c>
      <c r="P13" s="27" t="n">
        <v>2.20842301144074</v>
      </c>
      <c r="Q13" s="27" t="n">
        <v>0.0153967422340093</v>
      </c>
      <c r="R13" s="27" t="n">
        <v>533.759329320901</v>
      </c>
      <c r="S13" s="27" t="n">
        <v>27900.1969370186</v>
      </c>
      <c r="T13" s="27" t="n">
        <v>258.575544242922</v>
      </c>
      <c r="U13" s="27" t="n">
        <v>0.232549935441132</v>
      </c>
      <c r="V13" s="27" t="n">
        <v>2.70506370267595</v>
      </c>
      <c r="W13" s="27" t="n">
        <v>0.290859195265948</v>
      </c>
      <c r="X13" s="27" t="n">
        <v>0.323090242405268</v>
      </c>
      <c r="Y13" s="27" t="n">
        <v>0.0225867605910029</v>
      </c>
      <c r="Z13" s="27" t="n">
        <v>2.87197651998138</v>
      </c>
      <c r="AA13" s="27" t="n">
        <v>0.38085368995742</v>
      </c>
      <c r="AB13" s="27" t="n">
        <v>0.516468490391296</v>
      </c>
      <c r="AC13" s="27" t="n">
        <v>0.742796743481367</v>
      </c>
      <c r="AD13" s="27" t="n">
        <v>26.962539368183</v>
      </c>
      <c r="AE13" s="27" t="n">
        <v>0.403815675417964</v>
      </c>
      <c r="AF13" s="27" t="n">
        <v>0.898688334523345</v>
      </c>
      <c r="AG13" s="27" t="n">
        <v>0.716564205248766</v>
      </c>
      <c r="AH13" s="27" t="n">
        <v>1.54024460170749</v>
      </c>
      <c r="AI13" s="27" t="n">
        <v>52.8754231424232</v>
      </c>
      <c r="AJ13" s="27" t="n">
        <v>0.798782646977673</v>
      </c>
      <c r="AK13" s="27" t="n">
        <v>0.938760467987686</v>
      </c>
      <c r="AL13" s="27" t="n">
        <v>1.23073436364691</v>
      </c>
      <c r="AM13" s="27" t="n">
        <v>1.68447631482317</v>
      </c>
      <c r="AN13" s="27" t="n">
        <v>0.121204998153323</v>
      </c>
      <c r="AO13" s="27" t="n">
        <v>7.73969839665847</v>
      </c>
      <c r="AP13" s="27" t="n">
        <v>365.804650584271</v>
      </c>
      <c r="AQ13" s="27" t="n">
        <v>3.1152256324368</v>
      </c>
      <c r="AR13" s="27" t="n">
        <v>0.552461125420891</v>
      </c>
      <c r="AS13" s="27" t="n">
        <v>0.230222961822102</v>
      </c>
      <c r="AT13" s="27" t="n">
        <v>3.2502873518262</v>
      </c>
      <c r="AU13" s="27" t="n">
        <v>31.8026514282607</v>
      </c>
      <c r="AV13" s="27" t="n">
        <v>98.6789734092365</v>
      </c>
      <c r="AW13" s="27" t="n">
        <v>269.624792112687</v>
      </c>
      <c r="AX13" s="27" t="n">
        <v>2.66223312091108</v>
      </c>
      <c r="AY13" s="27" t="n">
        <v>0.227009456490022</v>
      </c>
      <c r="AZ13" s="27" t="n">
        <v>0.184132045967901</v>
      </c>
      <c r="BA13" s="27" t="n">
        <v>0.875708884218247</v>
      </c>
      <c r="BB13" s="31" t="n">
        <v>29578.4542684471</v>
      </c>
      <c r="BC13" s="31" t="n">
        <v>1367.7919052865</v>
      </c>
    </row>
    <row r="14" ht="15" customHeight="1">
      <c r="A14" s="49" t="s">
        <v>81</v>
      </c>
      <c r="B14" s="52" t="s">
        <v>14</v>
      </c>
      <c r="C14" s="26" t="n">
        <v>33102.1583491237</v>
      </c>
      <c r="D14" s="27" t="n">
        <v>5577.94676486109</v>
      </c>
      <c r="E14" s="27" t="n">
        <v>373.364855015457</v>
      </c>
      <c r="F14" s="27" t="n">
        <v>129.991818246696</v>
      </c>
      <c r="G14" s="27" t="n">
        <v>85.7967479721819</v>
      </c>
      <c r="H14" s="27" t="n">
        <v>2500.62264013132</v>
      </c>
      <c r="I14" s="27" t="n">
        <v>579.408444159077</v>
      </c>
      <c r="J14" s="27" t="n">
        <v>3295.81965050927</v>
      </c>
      <c r="K14" s="28" t="n">
        <v>23855.0270787378</v>
      </c>
      <c r="L14" s="29" t="n">
        <v>0.34644623414901</v>
      </c>
      <c r="M14" s="27" t="n">
        <v>0.0553570088458713</v>
      </c>
      <c r="N14" s="27" t="n">
        <v>0.0636946727080785</v>
      </c>
      <c r="O14" s="27" t="n">
        <v>0.0468318196033866</v>
      </c>
      <c r="P14" s="27" t="n">
        <v>145.364060700974</v>
      </c>
      <c r="Q14" s="27" t="n">
        <v>0.0117965672409016</v>
      </c>
      <c r="R14" s="27" t="n">
        <v>15.4431194504181</v>
      </c>
      <c r="S14" s="27" t="n">
        <v>258.575544242922</v>
      </c>
      <c r="T14" s="27" t="n">
        <v>22060.1178650154</v>
      </c>
      <c r="U14" s="27" t="n">
        <v>0.10431779780787</v>
      </c>
      <c r="V14" s="27" t="n">
        <v>0.266867008377985</v>
      </c>
      <c r="W14" s="27" t="n">
        <v>1.82337828244297</v>
      </c>
      <c r="X14" s="27" t="n">
        <v>0.676788032549853</v>
      </c>
      <c r="Y14" s="27" t="n">
        <v>0.0077848111997354</v>
      </c>
      <c r="Z14" s="27" t="n">
        <v>5.41130187159935</v>
      </c>
      <c r="AA14" s="27" t="n">
        <v>0.495878949450846</v>
      </c>
      <c r="AB14" s="27" t="n">
        <v>1.29697303039079</v>
      </c>
      <c r="AC14" s="27" t="n">
        <v>48.5701152006488</v>
      </c>
      <c r="AD14" s="27" t="n">
        <v>69.5050606106387</v>
      </c>
      <c r="AE14" s="27" t="n">
        <v>0.845457261764006</v>
      </c>
      <c r="AF14" s="27" t="n">
        <v>1.3658707374681</v>
      </c>
      <c r="AG14" s="27" t="n">
        <v>0.496542589506064</v>
      </c>
      <c r="AH14" s="27" t="n">
        <v>28.5018672939754</v>
      </c>
      <c r="AI14" s="27" t="n">
        <v>114.343226785443</v>
      </c>
      <c r="AJ14" s="27" t="n">
        <v>0.981960474880013</v>
      </c>
      <c r="AK14" s="27" t="n">
        <v>0.713259108492325</v>
      </c>
      <c r="AL14" s="27" t="n">
        <v>7.21271559766949</v>
      </c>
      <c r="AM14" s="27" t="n">
        <v>0.40079976129693</v>
      </c>
      <c r="AN14" s="27" t="n">
        <v>0.094943022104522</v>
      </c>
      <c r="AO14" s="27" t="n">
        <v>0.974471696436796</v>
      </c>
      <c r="AP14" s="27" t="n">
        <v>127.725927616549</v>
      </c>
      <c r="AQ14" s="27" t="n">
        <v>1.73105993689528</v>
      </c>
      <c r="AR14" s="27" t="n">
        <v>0.307799978010548</v>
      </c>
      <c r="AS14" s="27" t="n">
        <v>-0.0453277494956814</v>
      </c>
      <c r="AT14" s="27" t="n">
        <v>0.211912223963595</v>
      </c>
      <c r="AU14" s="27" t="n">
        <v>0.0180252125052276</v>
      </c>
      <c r="AV14" s="27" t="n">
        <v>78.435101039532</v>
      </c>
      <c r="AW14" s="27" t="n">
        <v>3.51261097139795</v>
      </c>
      <c r="AX14" s="27" t="n">
        <v>2.02090873429844</v>
      </c>
      <c r="AY14" s="27" t="n">
        <v>0.169998181556029</v>
      </c>
      <c r="AZ14" s="27" t="n">
        <v>0.141076990732962</v>
      </c>
      <c r="BA14" s="27" t="n">
        <v>0.524780319004552</v>
      </c>
      <c r="BB14" s="31" t="n">
        <v>22978.8681690914</v>
      </c>
      <c r="BC14" s="31" t="n">
        <v>876.158909646437</v>
      </c>
    </row>
    <row r="15" ht="15" customHeight="1">
      <c r="A15" s="49" t="s">
        <v>82</v>
      </c>
      <c r="B15" s="52" t="s">
        <v>15</v>
      </c>
      <c r="C15" s="26" t="n">
        <v>22335.4285320341</v>
      </c>
      <c r="D15" s="27" t="n">
        <v>3212.98623938971</v>
      </c>
      <c r="E15" s="27" t="n">
        <v>235.659127790462</v>
      </c>
      <c r="F15" s="27" t="n">
        <v>7.43350817579393</v>
      </c>
      <c r="G15" s="27" t="n">
        <v>45.2620581147512</v>
      </c>
      <c r="H15" s="27" t="n">
        <v>861.999547220212</v>
      </c>
      <c r="I15" s="27" t="n">
        <v>347.834880318947</v>
      </c>
      <c r="J15" s="27" t="n">
        <v>1262.5299938297</v>
      </c>
      <c r="K15" s="28" t="n">
        <v>17624.2531710243</v>
      </c>
      <c r="L15" s="29" t="n">
        <v>16.9092951416943</v>
      </c>
      <c r="M15" s="27" t="n">
        <v>0.834132313488518</v>
      </c>
      <c r="N15" s="27" t="n">
        <v>0.0223590019242822</v>
      </c>
      <c r="O15" s="27" t="n">
        <v>0.323431066814649</v>
      </c>
      <c r="P15" s="27" t="n">
        <v>4.51104569948782</v>
      </c>
      <c r="Q15" s="27" t="n">
        <v>0.00404329985267407</v>
      </c>
      <c r="R15" s="27" t="n">
        <v>8.51343284980356</v>
      </c>
      <c r="S15" s="27" t="n">
        <v>0.232549935441132</v>
      </c>
      <c r="T15" s="27" t="n">
        <v>0.10431779780787</v>
      </c>
      <c r="U15" s="27" t="n">
        <v>16594.8896131562</v>
      </c>
      <c r="V15" s="27" t="n">
        <v>115.390875543775</v>
      </c>
      <c r="W15" s="27" t="n">
        <v>1.72277868062266</v>
      </c>
      <c r="X15" s="27" t="n">
        <v>1.15972335449193</v>
      </c>
      <c r="Y15" s="27" t="n">
        <v>0.0111266852517982</v>
      </c>
      <c r="Z15" s="27" t="n">
        <v>10.5029739943825</v>
      </c>
      <c r="AA15" s="27" t="n">
        <v>0.703429887208285</v>
      </c>
      <c r="AB15" s="27" t="n">
        <v>0.236977815286696</v>
      </c>
      <c r="AC15" s="27" t="n">
        <v>1.85839760924963</v>
      </c>
      <c r="AD15" s="27" t="n">
        <v>40.7250889878596</v>
      </c>
      <c r="AE15" s="27" t="n">
        <v>2.00513200283853</v>
      </c>
      <c r="AF15" s="27" t="n">
        <v>3.24267923605941</v>
      </c>
      <c r="AG15" s="27" t="n">
        <v>18.2430877460151</v>
      </c>
      <c r="AH15" s="27" t="n">
        <v>45.3085849512871</v>
      </c>
      <c r="AI15" s="27" t="n">
        <v>161.207037089382</v>
      </c>
      <c r="AJ15" s="27" t="n">
        <v>2.22683163253334</v>
      </c>
      <c r="AK15" s="27" t="n">
        <v>0.542796181048042</v>
      </c>
      <c r="AL15" s="27" t="n">
        <v>2.70645343588669</v>
      </c>
      <c r="AM15" s="27" t="n">
        <v>0.279332306386229</v>
      </c>
      <c r="AN15" s="27" t="n">
        <v>0.271791105828558</v>
      </c>
      <c r="AO15" s="27" t="n">
        <v>14.6901083845118</v>
      </c>
      <c r="AP15" s="27" t="n">
        <v>72.4836140430106</v>
      </c>
      <c r="AQ15" s="27" t="n">
        <v>5.54756800299354</v>
      </c>
      <c r="AR15" s="27" t="n">
        <v>1.50070772198908</v>
      </c>
      <c r="AS15" s="27" t="n">
        <v>0.924800541479521</v>
      </c>
      <c r="AT15" s="27" t="n">
        <v>17.1438855203281</v>
      </c>
      <c r="AU15" s="27" t="n">
        <v>182.47465710618</v>
      </c>
      <c r="AV15" s="27" t="n">
        <v>32.1551087921629</v>
      </c>
      <c r="AW15" s="27" t="n">
        <v>3.64532157357344</v>
      </c>
      <c r="AX15" s="27" t="n">
        <v>0.833701289569129</v>
      </c>
      <c r="AY15" s="27" t="n">
        <v>0.104966062819785</v>
      </c>
      <c r="AZ15" s="27" t="n">
        <v>0.0483544546644478</v>
      </c>
      <c r="BA15" s="27" t="n">
        <v>2.42909620085723</v>
      </c>
      <c r="BB15" s="31" t="n">
        <v>17368.6712082021</v>
      </c>
      <c r="BC15" s="31" t="n">
        <v>255.58196282217</v>
      </c>
    </row>
    <row r="16" ht="15" customHeight="1">
      <c r="A16" s="49" t="s">
        <v>83</v>
      </c>
      <c r="B16" s="52" t="s">
        <v>16</v>
      </c>
      <c r="C16" s="26" t="n">
        <v>50834.8745427786</v>
      </c>
      <c r="D16" s="27" t="n">
        <v>6238.99545367741</v>
      </c>
      <c r="E16" s="27" t="n">
        <v>541.790951365038</v>
      </c>
      <c r="F16" s="27" t="n">
        <v>80.5841219328005</v>
      </c>
      <c r="G16" s="27" t="n">
        <v>256.317346931159</v>
      </c>
      <c r="H16" s="27" t="n">
        <v>2686.88187062332</v>
      </c>
      <c r="I16" s="27" t="n">
        <v>1132.81340690115</v>
      </c>
      <c r="J16" s="27" t="n">
        <v>4156.59674638843</v>
      </c>
      <c r="K16" s="28" t="n">
        <v>39897.4913913478</v>
      </c>
      <c r="L16" s="29" t="n">
        <v>0.493868998933122</v>
      </c>
      <c r="M16" s="27" t="n">
        <v>2.08851119512364</v>
      </c>
      <c r="N16" s="27" t="n">
        <v>0.0833283897227243</v>
      </c>
      <c r="O16" s="27" t="n">
        <v>0.651087074423102</v>
      </c>
      <c r="P16" s="27" t="n">
        <v>8.78540362271335</v>
      </c>
      <c r="Q16" s="27" t="n">
        <v>0.0153193269219027</v>
      </c>
      <c r="R16" s="27" t="n">
        <v>23.2127067896309</v>
      </c>
      <c r="S16" s="27" t="n">
        <v>2.70506370267595</v>
      </c>
      <c r="T16" s="27" t="n">
        <v>0.266867008377985</v>
      </c>
      <c r="U16" s="27" t="n">
        <v>115.390875543775</v>
      </c>
      <c r="V16" s="27" t="n">
        <v>34217.3205480188</v>
      </c>
      <c r="W16" s="27" t="n">
        <v>632.147758889608</v>
      </c>
      <c r="X16" s="27" t="n">
        <v>3.0336536799907</v>
      </c>
      <c r="Y16" s="27" t="n">
        <v>0.0760896978419464</v>
      </c>
      <c r="Z16" s="27" t="n">
        <v>29.2148577968751</v>
      </c>
      <c r="AA16" s="27" t="n">
        <v>7.14194983391276</v>
      </c>
      <c r="AB16" s="27" t="n">
        <v>570.164753856241</v>
      </c>
      <c r="AC16" s="27" t="n">
        <v>25.1279674403064</v>
      </c>
      <c r="AD16" s="27" t="n">
        <v>504.742228794601</v>
      </c>
      <c r="AE16" s="27" t="n">
        <v>5.50861909905863</v>
      </c>
      <c r="AF16" s="27" t="n">
        <v>9.21752793834457</v>
      </c>
      <c r="AG16" s="27" t="n">
        <v>8.77864758068455</v>
      </c>
      <c r="AH16" s="27" t="n">
        <v>36.6768877471143</v>
      </c>
      <c r="AI16" s="27" t="n">
        <v>280.005481893403</v>
      </c>
      <c r="AJ16" s="27" t="n">
        <v>27.0225491371405</v>
      </c>
      <c r="AK16" s="27" t="n">
        <v>1.49825141961917</v>
      </c>
      <c r="AL16" s="27" t="n">
        <v>10.1555280322012</v>
      </c>
      <c r="AM16" s="27" t="n">
        <v>1.50481496472417</v>
      </c>
      <c r="AN16" s="27" t="n">
        <v>0.741801374685154</v>
      </c>
      <c r="AO16" s="27" t="n">
        <v>24.2645687746173</v>
      </c>
      <c r="AP16" s="27" t="n">
        <v>68.378454045428</v>
      </c>
      <c r="AQ16" s="27" t="n">
        <v>15.0558032454174</v>
      </c>
      <c r="AR16" s="27" t="n">
        <v>3.86662274918473</v>
      </c>
      <c r="AS16" s="27" t="n">
        <v>29.8497615115991</v>
      </c>
      <c r="AT16" s="27" t="n">
        <v>44.4549748748187</v>
      </c>
      <c r="AU16" s="27" t="n">
        <v>472.230437014171</v>
      </c>
      <c r="AV16" s="27" t="n">
        <v>115.688738185916</v>
      </c>
      <c r="AW16" s="27" t="n">
        <v>38.6498882849088</v>
      </c>
      <c r="AX16" s="27" t="n">
        <v>3.14250960815103</v>
      </c>
      <c r="AY16" s="27" t="n">
        <v>0.336972710527271</v>
      </c>
      <c r="AZ16" s="27" t="n">
        <v>0.18328752648381</v>
      </c>
      <c r="BA16" s="27" t="n">
        <v>6.19157381176928</v>
      </c>
      <c r="BB16" s="31" t="n">
        <v>37346.0665411904</v>
      </c>
      <c r="BC16" s="31" t="n">
        <v>2551.42485015736</v>
      </c>
    </row>
    <row r="17" ht="15" customHeight="1">
      <c r="A17" s="49" t="s">
        <v>84</v>
      </c>
      <c r="B17" s="52" t="s">
        <v>17</v>
      </c>
      <c r="C17" s="26" t="n">
        <v>18499.2610588779</v>
      </c>
      <c r="D17" s="27" t="n">
        <v>2332.57261042395</v>
      </c>
      <c r="E17" s="27" t="n">
        <v>170.576593062202</v>
      </c>
      <c r="F17" s="27" t="n">
        <v>11.9667158705586</v>
      </c>
      <c r="G17" s="27" t="n">
        <v>9.99214357168353</v>
      </c>
      <c r="H17" s="27" t="n">
        <v>1096.3107715527</v>
      </c>
      <c r="I17" s="27" t="n">
        <v>366.317873148664</v>
      </c>
      <c r="J17" s="27" t="n">
        <v>1484.58750414361</v>
      </c>
      <c r="K17" s="28" t="n">
        <v>14511.5243512482</v>
      </c>
      <c r="L17" s="29" t="n">
        <v>5.71377396213442</v>
      </c>
      <c r="M17" s="27" t="n">
        <v>0.870248118705884</v>
      </c>
      <c r="N17" s="27" t="n">
        <v>0.00925463336537271</v>
      </c>
      <c r="O17" s="27" t="n">
        <v>0.30435635565321</v>
      </c>
      <c r="P17" s="27" t="n">
        <v>4.88524019509496</v>
      </c>
      <c r="Q17" s="27" t="n">
        <v>0.00171532846801471</v>
      </c>
      <c r="R17" s="27" t="n">
        <v>2.09636210679574</v>
      </c>
      <c r="S17" s="27" t="n">
        <v>0.290859195265948</v>
      </c>
      <c r="T17" s="27" t="n">
        <v>1.82337828244297</v>
      </c>
      <c r="U17" s="27" t="n">
        <v>1.72277868062266</v>
      </c>
      <c r="V17" s="27" t="n">
        <v>632.147758889608</v>
      </c>
      <c r="W17" s="27" t="n">
        <v>11022.9221259135</v>
      </c>
      <c r="X17" s="27" t="n">
        <v>1.74699090699035</v>
      </c>
      <c r="Y17" s="27" t="n">
        <v>0.00194238107392617</v>
      </c>
      <c r="Z17" s="27" t="n">
        <v>29.7140022726573</v>
      </c>
      <c r="AA17" s="27" t="n">
        <v>1.62980961291931</v>
      </c>
      <c r="AB17" s="27" t="n">
        <v>1.4074655679807</v>
      </c>
      <c r="AC17" s="27" t="n">
        <v>23.1671576772826</v>
      </c>
      <c r="AD17" s="27" t="n">
        <v>112.819986450374</v>
      </c>
      <c r="AE17" s="27" t="n">
        <v>2.92295663950357</v>
      </c>
      <c r="AF17" s="27" t="n">
        <v>4.38143934498807</v>
      </c>
      <c r="AG17" s="27" t="n">
        <v>4.6179706503304</v>
      </c>
      <c r="AH17" s="27" t="n">
        <v>6.11001155088238</v>
      </c>
      <c r="AI17" s="27" t="n">
        <v>255.445046345724</v>
      </c>
      <c r="AJ17" s="27" t="n">
        <v>4.55846350588815</v>
      </c>
      <c r="AK17" s="27" t="n">
        <v>0.161941080611438</v>
      </c>
      <c r="AL17" s="27" t="n">
        <v>3.78613164034988</v>
      </c>
      <c r="AM17" s="27" t="n">
        <v>1.09941806295617</v>
      </c>
      <c r="AN17" s="27" t="n">
        <v>0.338664450988642</v>
      </c>
      <c r="AO17" s="27" t="n">
        <v>5.85993455343422</v>
      </c>
      <c r="AP17" s="27" t="n">
        <v>10.4207316608112</v>
      </c>
      <c r="AQ17" s="27" t="n">
        <v>6.7948219828338</v>
      </c>
      <c r="AR17" s="27" t="n">
        <v>1.89046778949701</v>
      </c>
      <c r="AS17" s="27" t="n">
        <v>924.530691402555</v>
      </c>
      <c r="AT17" s="27" t="n">
        <v>22.5755975278956</v>
      </c>
      <c r="AU17" s="27" t="n">
        <v>240.972116185738</v>
      </c>
      <c r="AV17" s="27" t="n">
        <v>20.1789672209474</v>
      </c>
      <c r="AW17" s="27" t="n">
        <v>961.12873205177</v>
      </c>
      <c r="AX17" s="27" t="n">
        <v>5.66159150585188</v>
      </c>
      <c r="AY17" s="27" t="n">
        <v>0.0865147527673213</v>
      </c>
      <c r="AZ17" s="27" t="n">
        <v>0.0205138811523954</v>
      </c>
      <c r="BA17" s="27" t="n">
        <v>3.05497585187663</v>
      </c>
      <c r="BB17" s="31" t="n">
        <v>14329.8729061703</v>
      </c>
      <c r="BC17" s="31" t="n">
        <v>181.651445077835</v>
      </c>
    </row>
    <row r="18" ht="15" customHeight="1">
      <c r="A18" s="49" t="s">
        <v>85</v>
      </c>
      <c r="B18" s="52" t="s">
        <v>18</v>
      </c>
      <c r="C18" s="26" t="n">
        <v>242616.934651558</v>
      </c>
      <c r="D18" s="27" t="n">
        <v>19111.527064681</v>
      </c>
      <c r="E18" s="27" t="n">
        <v>1345.47582731624</v>
      </c>
      <c r="F18" s="27" t="n">
        <v>14.5119795910144</v>
      </c>
      <c r="G18" s="27" t="n">
        <v>0.0313286996360097</v>
      </c>
      <c r="H18" s="27" t="n">
        <v>15083.7409166801</v>
      </c>
      <c r="I18" s="27" t="n">
        <v>23754.9557453857</v>
      </c>
      <c r="J18" s="27" t="n">
        <v>38853.2399703564</v>
      </c>
      <c r="K18" s="28" t="n">
        <v>183306.691789205</v>
      </c>
      <c r="L18" s="29" t="n">
        <v>8.42181612306988</v>
      </c>
      <c r="M18" s="27" t="n">
        <v>2216.03016322252</v>
      </c>
      <c r="N18" s="27" t="n">
        <v>0.226267310360775</v>
      </c>
      <c r="O18" s="27" t="n">
        <v>19.4706979387018</v>
      </c>
      <c r="P18" s="27" t="n">
        <v>16.6037129500646</v>
      </c>
      <c r="Q18" s="27" t="n">
        <v>0.0419190237062519</v>
      </c>
      <c r="R18" s="27" t="n">
        <v>1.33654792729066</v>
      </c>
      <c r="S18" s="27" t="n">
        <v>0.323090242405268</v>
      </c>
      <c r="T18" s="27" t="n">
        <v>0.676788032549853</v>
      </c>
      <c r="U18" s="27" t="n">
        <v>1.15972335449193</v>
      </c>
      <c r="V18" s="27" t="n">
        <v>3.0336536799907</v>
      </c>
      <c r="W18" s="27" t="n">
        <v>1.74699090699035</v>
      </c>
      <c r="X18" s="27" t="n">
        <v>163643.762148902</v>
      </c>
      <c r="Y18" s="27" t="n">
        <v>0.0184301386901835</v>
      </c>
      <c r="Z18" s="27" t="n">
        <v>1037.66876753254</v>
      </c>
      <c r="AA18" s="27" t="n">
        <v>2.46192220580066</v>
      </c>
      <c r="AB18" s="27" t="n">
        <v>19.4698370911456</v>
      </c>
      <c r="AC18" s="27" t="n">
        <v>233.637763192841</v>
      </c>
      <c r="AD18" s="27" t="n">
        <v>5.35338782494129</v>
      </c>
      <c r="AE18" s="27" t="n">
        <v>85.528161470174</v>
      </c>
      <c r="AF18" s="27" t="n">
        <v>5.32159840448532</v>
      </c>
      <c r="AG18" s="27" t="n">
        <v>3.518566063165</v>
      </c>
      <c r="AH18" s="27" t="n">
        <v>3.72669737262967</v>
      </c>
      <c r="AI18" s="27" t="n">
        <v>28.0704359576434</v>
      </c>
      <c r="AJ18" s="27" t="n">
        <v>1.74660180385155</v>
      </c>
      <c r="AK18" s="27" t="n">
        <v>1.31298067738616</v>
      </c>
      <c r="AL18" s="27" t="n">
        <v>2.31221055410818</v>
      </c>
      <c r="AM18" s="27" t="n">
        <v>0.329028366327548</v>
      </c>
      <c r="AN18" s="27" t="n">
        <v>0.473525621747415</v>
      </c>
      <c r="AO18" s="27" t="n">
        <v>6.9341344595327</v>
      </c>
      <c r="AP18" s="27" t="n">
        <v>5194.26346121425</v>
      </c>
      <c r="AQ18" s="27" t="n">
        <v>11.4463260527731</v>
      </c>
      <c r="AR18" s="27" t="n">
        <v>1.79249881412222</v>
      </c>
      <c r="AS18" s="27" t="n">
        <v>1.97055128060098</v>
      </c>
      <c r="AT18" s="27" t="n">
        <v>19.2906886647237</v>
      </c>
      <c r="AU18" s="27" t="n">
        <v>198.142155491231</v>
      </c>
      <c r="AV18" s="27" t="n">
        <v>270.558415567387</v>
      </c>
      <c r="AW18" s="27" t="n">
        <v>11.2495592990734</v>
      </c>
      <c r="AX18" s="27" t="n">
        <v>7.33443051766914</v>
      </c>
      <c r="AY18" s="27" t="n">
        <v>0.628226543310341</v>
      </c>
      <c r="AZ18" s="27" t="n">
        <v>0.501316153943249</v>
      </c>
      <c r="BA18" s="27" t="n">
        <v>2.52957514637607</v>
      </c>
      <c r="BB18" s="31" t="n">
        <v>173070.424773097</v>
      </c>
      <c r="BC18" s="31" t="n">
        <v>10236.2670161079</v>
      </c>
    </row>
    <row r="19" ht="15" customHeight="1">
      <c r="A19" s="49" t="s">
        <v>86</v>
      </c>
      <c r="B19" s="52" t="s">
        <v>19</v>
      </c>
      <c r="C19" s="26" t="n">
        <v>15415.8691730027</v>
      </c>
      <c r="D19" s="27" t="n">
        <v>1023.09774642027</v>
      </c>
      <c r="E19" s="27" t="n">
        <v>147.521483839409</v>
      </c>
      <c r="F19" s="27" t="n">
        <v>1.05012039699311</v>
      </c>
      <c r="G19" s="27" t="n">
        <v>2.67286618257417</v>
      </c>
      <c r="H19" s="27" t="n">
        <v>1402.01771095675</v>
      </c>
      <c r="I19" s="27" t="n">
        <v>853.943627547717</v>
      </c>
      <c r="J19" s="27" t="n">
        <v>2259.68432508403</v>
      </c>
      <c r="K19" s="28" t="n">
        <v>11985.565617659</v>
      </c>
      <c r="L19" s="29" t="n">
        <v>14.7482602128904</v>
      </c>
      <c r="M19" s="27" t="n">
        <v>1.01861067522796</v>
      </c>
      <c r="N19" s="27" t="n">
        <v>0.0133841139920939</v>
      </c>
      <c r="O19" s="27" t="n">
        <v>0.0123037155511332</v>
      </c>
      <c r="P19" s="27" t="n">
        <v>6825.80504430525</v>
      </c>
      <c r="Q19" s="27" t="n">
        <v>0.00182868224221904</v>
      </c>
      <c r="R19" s="27" t="n">
        <v>0.0765328334728097</v>
      </c>
      <c r="S19" s="27" t="n">
        <v>0.0225867605910029</v>
      </c>
      <c r="T19" s="27" t="n">
        <v>0.0077848111997354</v>
      </c>
      <c r="U19" s="27" t="n">
        <v>0.0111266852517982</v>
      </c>
      <c r="V19" s="27" t="n">
        <v>0.0760896978419464</v>
      </c>
      <c r="W19" s="27" t="n">
        <v>0.00194238107392617</v>
      </c>
      <c r="X19" s="27" t="n">
        <v>0.0184301386901835</v>
      </c>
      <c r="Y19" s="27" t="n">
        <v>4751.73136408452</v>
      </c>
      <c r="Z19" s="27" t="n">
        <v>0.171819041419443</v>
      </c>
      <c r="AA19" s="27" t="n">
        <v>0.0396922072345597</v>
      </c>
      <c r="AB19" s="27" t="n">
        <v>27.8018935155613</v>
      </c>
      <c r="AC19" s="27" t="n">
        <v>0.0350614529400181</v>
      </c>
      <c r="AD19" s="27" t="n">
        <v>0.0879253591985624</v>
      </c>
      <c r="AE19" s="27" t="n">
        <v>0.0274551963269134</v>
      </c>
      <c r="AF19" s="27" t="n">
        <v>0.100221032749465</v>
      </c>
      <c r="AG19" s="27" t="n">
        <v>0.072580175533867</v>
      </c>
      <c r="AH19" s="27" t="n">
        <v>0.273355045405131</v>
      </c>
      <c r="AI19" s="27" t="n">
        <v>22.1298591941836</v>
      </c>
      <c r="AJ19" s="27" t="n">
        <v>0.216926845789907</v>
      </c>
      <c r="AK19" s="27" t="n">
        <v>0.160320979549126</v>
      </c>
      <c r="AL19" s="27" t="n">
        <v>0.386510381489127</v>
      </c>
      <c r="AM19" s="27" t="n">
        <v>0.070800841309181</v>
      </c>
      <c r="AN19" s="27" t="n">
        <v>135.023471294798</v>
      </c>
      <c r="AO19" s="27" t="n">
        <v>66.191480610775</v>
      </c>
      <c r="AP19" s="27" t="n">
        <v>102.982925116276</v>
      </c>
      <c r="AQ19" s="27" t="n">
        <v>0.264503264793062</v>
      </c>
      <c r="AR19" s="27" t="n">
        <v>0.0110567763974992</v>
      </c>
      <c r="AS19" s="27" t="n">
        <v>0.0432972099538763</v>
      </c>
      <c r="AT19" s="27" t="n">
        <v>0.0328502447328697</v>
      </c>
      <c r="AU19" s="27" t="n">
        <v>0.0193781647257249</v>
      </c>
      <c r="AV19" s="27" t="n">
        <v>11.7656407217767</v>
      </c>
      <c r="AW19" s="27" t="n">
        <v>1.4991526652029</v>
      </c>
      <c r="AX19" s="27" t="n">
        <v>0.313277569659703</v>
      </c>
      <c r="AY19" s="27" t="n">
        <v>0.0251487153535538</v>
      </c>
      <c r="AZ19" s="27" t="n">
        <v>0.021869496648531</v>
      </c>
      <c r="BA19" s="27" t="n">
        <v>0.000794182700521453</v>
      </c>
      <c r="BB19" s="31" t="n">
        <v>11963.3145564003</v>
      </c>
      <c r="BC19" s="31" t="n">
        <v>22.2510612587147</v>
      </c>
    </row>
    <row r="20" ht="15" customHeight="1">
      <c r="A20" s="49" t="s">
        <v>87</v>
      </c>
      <c r="B20" s="52" t="s">
        <v>20</v>
      </c>
      <c r="C20" s="26" t="n">
        <v>121896.440043368</v>
      </c>
      <c r="D20" s="27" t="n">
        <v>8085.62655347129</v>
      </c>
      <c r="E20" s="27" t="n">
        <v>1144.42659087303</v>
      </c>
      <c r="F20" s="27" t="n">
        <v>983.392085531473</v>
      </c>
      <c r="G20" s="27" t="n">
        <v>28.5281872651595</v>
      </c>
      <c r="H20" s="27" t="n">
        <v>1013.50424494612</v>
      </c>
      <c r="I20" s="27" t="n">
        <v>3553.26165092178</v>
      </c>
      <c r="J20" s="27" t="n">
        <v>5578.68616866453</v>
      </c>
      <c r="K20" s="28" t="n">
        <v>107087.70073036</v>
      </c>
      <c r="L20" s="29" t="n">
        <v>682.946753416488</v>
      </c>
      <c r="M20" s="27" t="n">
        <v>13.2283667741796</v>
      </c>
      <c r="N20" s="27" t="n">
        <v>0.204476247050199</v>
      </c>
      <c r="O20" s="27" t="n">
        <v>689.240160764197</v>
      </c>
      <c r="P20" s="27" t="n">
        <v>1079.43567610025</v>
      </c>
      <c r="Q20" s="27" t="n">
        <v>0.0378023759245649</v>
      </c>
      <c r="R20" s="27" t="n">
        <v>432.070182627906</v>
      </c>
      <c r="S20" s="27" t="n">
        <v>2.87197651998138</v>
      </c>
      <c r="T20" s="27" t="n">
        <v>5.41130187159935</v>
      </c>
      <c r="U20" s="27" t="n">
        <v>10.5029739943825</v>
      </c>
      <c r="V20" s="27" t="n">
        <v>29.2148577968751</v>
      </c>
      <c r="W20" s="27" t="n">
        <v>29.7140022726573</v>
      </c>
      <c r="X20" s="27" t="n">
        <v>1037.66876753254</v>
      </c>
      <c r="Y20" s="27" t="n">
        <v>0.171819041419443</v>
      </c>
      <c r="Z20" s="27" t="n">
        <v>70814.4805822269</v>
      </c>
      <c r="AA20" s="27" t="n">
        <v>350.386425793886</v>
      </c>
      <c r="AB20" s="27" t="n">
        <v>590.443718175715</v>
      </c>
      <c r="AC20" s="27" t="n">
        <v>4409.69694201588</v>
      </c>
      <c r="AD20" s="27" t="n">
        <v>556.654773546164</v>
      </c>
      <c r="AE20" s="27" t="n">
        <v>132.801867150832</v>
      </c>
      <c r="AF20" s="27" t="n">
        <v>45.9665471733425</v>
      </c>
      <c r="AG20" s="27" t="n">
        <v>860.006015946379</v>
      </c>
      <c r="AH20" s="27" t="n">
        <v>58.2495172066976</v>
      </c>
      <c r="AI20" s="27" t="n">
        <v>305.141914919638</v>
      </c>
      <c r="AJ20" s="27" t="n">
        <v>9.52525229909071</v>
      </c>
      <c r="AK20" s="27" t="n">
        <v>2.74037268969553</v>
      </c>
      <c r="AL20" s="27" t="n">
        <v>11.0059775442372</v>
      </c>
      <c r="AM20" s="27" t="n">
        <v>0.819891766760415</v>
      </c>
      <c r="AN20" s="27" t="n">
        <v>4.17754148327454</v>
      </c>
      <c r="AO20" s="27" t="n">
        <v>27.4644238129516</v>
      </c>
      <c r="AP20" s="27" t="n">
        <v>622.047430221284</v>
      </c>
      <c r="AQ20" s="27" t="n">
        <v>25.0680318943692</v>
      </c>
      <c r="AR20" s="27" t="n">
        <v>6.40146226181747</v>
      </c>
      <c r="AS20" s="27" t="n">
        <v>3.6945537785584</v>
      </c>
      <c r="AT20" s="27" t="n">
        <v>67.978497548631</v>
      </c>
      <c r="AU20" s="27" t="n">
        <v>719.380371102273</v>
      </c>
      <c r="AV20" s="27" t="n">
        <v>266.196120393056</v>
      </c>
      <c r="AW20" s="27" t="n">
        <v>365.496547186364</v>
      </c>
      <c r="AX20" s="27" t="n">
        <v>7.03659007252056</v>
      </c>
      <c r="AY20" s="27" t="n">
        <v>0.725685984377806</v>
      </c>
      <c r="AZ20" s="27" t="n">
        <v>0.460403877329668</v>
      </c>
      <c r="BA20" s="27" t="n">
        <v>10.3362200850623</v>
      </c>
      <c r="BB20" s="31" t="n">
        <v>84287.1027954926</v>
      </c>
      <c r="BC20" s="31" t="n">
        <v>22800.5979348669</v>
      </c>
    </row>
    <row r="21" ht="15" customHeight="1">
      <c r="A21" s="49" t="s">
        <v>88</v>
      </c>
      <c r="B21" s="52" t="s">
        <v>6</v>
      </c>
      <c r="C21" s="26" t="n">
        <v>51604.9249786544</v>
      </c>
      <c r="D21" s="27" t="n">
        <v>9337.29886269069</v>
      </c>
      <c r="E21" s="27" t="n">
        <v>397.703734228991</v>
      </c>
      <c r="F21" s="27" t="n">
        <v>279.654655861988</v>
      </c>
      <c r="G21" s="27" t="n">
        <v>6.69204135139598</v>
      </c>
      <c r="H21" s="27" t="n">
        <v>6224.91018234506</v>
      </c>
      <c r="I21" s="27" t="n">
        <v>745.296386820975</v>
      </c>
      <c r="J21" s="27" t="n">
        <v>7256.55326637942</v>
      </c>
      <c r="K21" s="28" t="n">
        <v>34613.3691153552</v>
      </c>
      <c r="L21" s="29" t="n">
        <v>3.04896511633947</v>
      </c>
      <c r="M21" s="27" t="n">
        <v>0.641095531122335</v>
      </c>
      <c r="N21" s="27" t="n">
        <v>0.330520786959588</v>
      </c>
      <c r="O21" s="27" t="n">
        <v>2.82941561251653</v>
      </c>
      <c r="P21" s="27" t="n">
        <v>130.16269275192</v>
      </c>
      <c r="Q21" s="27" t="n">
        <v>0.0611786546466272</v>
      </c>
      <c r="R21" s="27" t="n">
        <v>3.34882318867445</v>
      </c>
      <c r="S21" s="27" t="n">
        <v>0.38085368995742</v>
      </c>
      <c r="T21" s="27" t="n">
        <v>0.495878949450846</v>
      </c>
      <c r="U21" s="27" t="n">
        <v>0.703429887208285</v>
      </c>
      <c r="V21" s="27" t="n">
        <v>7.14194983391276</v>
      </c>
      <c r="W21" s="27" t="n">
        <v>1.62980961291931</v>
      </c>
      <c r="X21" s="27" t="n">
        <v>2.46192220580066</v>
      </c>
      <c r="Y21" s="27" t="n">
        <v>0.0396922072345597</v>
      </c>
      <c r="Z21" s="27" t="n">
        <v>350.386425793886</v>
      </c>
      <c r="AA21" s="27" t="n">
        <v>22886.071624558</v>
      </c>
      <c r="AB21" s="27" t="n">
        <v>326.712664548487</v>
      </c>
      <c r="AC21" s="27" t="n">
        <v>157.017200634091</v>
      </c>
      <c r="AD21" s="27" t="n">
        <v>7.96732942100732</v>
      </c>
      <c r="AE21" s="27" t="n">
        <v>214.485681133683</v>
      </c>
      <c r="AF21" s="27" t="n">
        <v>2.53711774528418</v>
      </c>
      <c r="AG21" s="27" t="n">
        <v>2.04953842093183</v>
      </c>
      <c r="AH21" s="27" t="n">
        <v>6.67477314751143</v>
      </c>
      <c r="AI21" s="27" t="n">
        <v>166.090223756852</v>
      </c>
      <c r="AJ21" s="27" t="n">
        <v>2.83299294711896</v>
      </c>
      <c r="AK21" s="27" t="n">
        <v>2.57483832085445</v>
      </c>
      <c r="AL21" s="27" t="n">
        <v>3.04879336730593</v>
      </c>
      <c r="AM21" s="27" t="n">
        <v>1.11405964442677</v>
      </c>
      <c r="AN21" s="27" t="n">
        <v>0.416202436381386</v>
      </c>
      <c r="AO21" s="27" t="n">
        <v>10.7186058447189</v>
      </c>
      <c r="AP21" s="27" t="n">
        <v>1980.76232481779</v>
      </c>
      <c r="AQ21" s="27" t="n">
        <v>11.2001702534841</v>
      </c>
      <c r="AR21" s="27" t="n">
        <v>1.44213338366732</v>
      </c>
      <c r="AS21" s="27" t="n">
        <v>1.34793935392693</v>
      </c>
      <c r="AT21" s="27" t="n">
        <v>9.05891590977161</v>
      </c>
      <c r="AU21" s="27" t="n">
        <v>85.1111940046416</v>
      </c>
      <c r="AV21" s="27" t="n">
        <v>388.436417291206</v>
      </c>
      <c r="AW21" s="27" t="n">
        <v>91.5874550989658</v>
      </c>
      <c r="AX21" s="27" t="n">
        <v>11.4560993680666</v>
      </c>
      <c r="AY21" s="27" t="n">
        <v>0.876023254169151</v>
      </c>
      <c r="AZ21" s="27" t="n">
        <v>3.57178982248701</v>
      </c>
      <c r="BA21" s="27" t="n">
        <v>1.93818113472073</v>
      </c>
      <c r="BB21" s="31" t="n">
        <v>26880.7629434421</v>
      </c>
      <c r="BC21" s="31" t="n">
        <v>7732.60617191324</v>
      </c>
    </row>
    <row r="22" ht="15" customHeight="1">
      <c r="A22" s="49" t="s">
        <v>89</v>
      </c>
      <c r="B22" s="52" t="s">
        <v>119</v>
      </c>
      <c r="C22" s="26" t="n">
        <v>35828.8319674851</v>
      </c>
      <c r="D22" s="27" t="n">
        <v>6947.44709113585</v>
      </c>
      <c r="E22" s="27" t="n">
        <v>256.698259100787</v>
      </c>
      <c r="F22" s="27" t="n">
        <v>77.2446477277383</v>
      </c>
      <c r="G22" s="27" t="n">
        <v>541.334323491554</v>
      </c>
      <c r="H22" s="27" t="n">
        <v>5500.79102694448</v>
      </c>
      <c r="I22" s="27" t="n">
        <v>667.522122653249</v>
      </c>
      <c r="J22" s="27" t="n">
        <v>6786.89212081703</v>
      </c>
      <c r="K22" s="28" t="n">
        <v>21837.7944964315</v>
      </c>
      <c r="L22" s="29" t="n">
        <v>8.51186632176284</v>
      </c>
      <c r="M22" s="27" t="n">
        <v>0.447719442838612</v>
      </c>
      <c r="N22" s="27" t="n">
        <v>0.345019440358123</v>
      </c>
      <c r="O22" s="27" t="n">
        <v>262.577793395567</v>
      </c>
      <c r="P22" s="27" t="n">
        <v>168.309297107123</v>
      </c>
      <c r="Q22" s="27" t="n">
        <v>0.063934981529427</v>
      </c>
      <c r="R22" s="27" t="n">
        <v>0.507847882863593</v>
      </c>
      <c r="S22" s="27" t="n">
        <v>0.516468490391296</v>
      </c>
      <c r="T22" s="27" t="n">
        <v>1.29697303039079</v>
      </c>
      <c r="U22" s="27" t="n">
        <v>0.236977815286696</v>
      </c>
      <c r="V22" s="27" t="n">
        <v>570.164753856241</v>
      </c>
      <c r="W22" s="27" t="n">
        <v>1.4074655679807</v>
      </c>
      <c r="X22" s="27" t="n">
        <v>19.4698370911456</v>
      </c>
      <c r="Y22" s="27" t="n">
        <v>27.8018935155614</v>
      </c>
      <c r="Z22" s="27" t="n">
        <v>590.443718175715</v>
      </c>
      <c r="AA22" s="27" t="n">
        <v>326.712664548487</v>
      </c>
      <c r="AB22" s="27" t="n">
        <v>13722.8859304608</v>
      </c>
      <c r="AC22" s="27" t="n">
        <v>543.761186576972</v>
      </c>
      <c r="AD22" s="27" t="n">
        <v>4.06550420905699</v>
      </c>
      <c r="AE22" s="27" t="n">
        <v>9.27370794522556</v>
      </c>
      <c r="AF22" s="27" t="n">
        <v>2.83303566514074</v>
      </c>
      <c r="AG22" s="27" t="n">
        <v>2.40572339355559</v>
      </c>
      <c r="AH22" s="27" t="n">
        <v>353.25024968151</v>
      </c>
      <c r="AI22" s="27" t="n">
        <v>140.106687400105</v>
      </c>
      <c r="AJ22" s="27" t="n">
        <v>1.75422955402952</v>
      </c>
      <c r="AK22" s="27" t="n">
        <v>3.9069844208893</v>
      </c>
      <c r="AL22" s="27" t="n">
        <v>5.83721216214376</v>
      </c>
      <c r="AM22" s="27" t="n">
        <v>0.966280390266596</v>
      </c>
      <c r="AN22" s="27" t="n">
        <v>0.322900076638572</v>
      </c>
      <c r="AO22" s="27" t="n">
        <v>1.65689340262358</v>
      </c>
      <c r="AP22" s="27" t="n">
        <v>785.933377152583</v>
      </c>
      <c r="AQ22" s="27" t="n">
        <v>9.39649396596175</v>
      </c>
      <c r="AR22" s="27" t="n">
        <v>1.86360129846271</v>
      </c>
      <c r="AS22" s="27" t="n">
        <v>-0.435611337757663</v>
      </c>
      <c r="AT22" s="27" t="n">
        <v>1.14852090852294</v>
      </c>
      <c r="AU22" s="27" t="n">
        <v>0.107019846499736</v>
      </c>
      <c r="AV22" s="27" t="n">
        <v>406.466877929019</v>
      </c>
      <c r="AW22" s="27" t="n">
        <v>14.150130784604</v>
      </c>
      <c r="AX22" s="27" t="n">
        <v>10.960662433009</v>
      </c>
      <c r="AY22" s="27" t="n">
        <v>0.925900140258622</v>
      </c>
      <c r="AZ22" s="27" t="n">
        <v>0.788807911316897</v>
      </c>
      <c r="BA22" s="27" t="n">
        <v>3.14825677299875</v>
      </c>
      <c r="BB22" s="31" t="n">
        <v>18006.2947938077</v>
      </c>
      <c r="BC22" s="31" t="n">
        <v>3831.49970262378</v>
      </c>
    </row>
    <row r="23" ht="15" customHeight="1">
      <c r="A23" s="49" t="s">
        <v>90</v>
      </c>
      <c r="B23" s="52" t="s">
        <v>21</v>
      </c>
      <c r="C23" s="26" t="n">
        <v>46017.015000694</v>
      </c>
      <c r="D23" s="27" t="n">
        <v>3575.93230448695</v>
      </c>
      <c r="E23" s="27" t="n">
        <v>284.561727821952</v>
      </c>
      <c r="F23" s="27" t="n">
        <v>367.02251225505</v>
      </c>
      <c r="G23" s="27" t="n">
        <v>97.8233566791094</v>
      </c>
      <c r="H23" s="27" t="n">
        <v>1105.35329448577</v>
      </c>
      <c r="I23" s="27" t="n">
        <v>1234.21691239433</v>
      </c>
      <c r="J23" s="27" t="n">
        <v>2804.41607581426</v>
      </c>
      <c r="K23" s="28" t="n">
        <v>39352.1048925707</v>
      </c>
      <c r="L23" s="29" t="n">
        <v>36.7324135253286</v>
      </c>
      <c r="M23" s="27" t="n">
        <v>2.61322048974356</v>
      </c>
      <c r="N23" s="27" t="n">
        <v>0.312814442522746</v>
      </c>
      <c r="O23" s="27" t="n">
        <v>20.1511119878558</v>
      </c>
      <c r="P23" s="27" t="n">
        <v>656.775180993195</v>
      </c>
      <c r="Q23" s="27" t="n">
        <v>0.0564691767878102</v>
      </c>
      <c r="R23" s="27" t="n">
        <v>42.2513239539583</v>
      </c>
      <c r="S23" s="27" t="n">
        <v>0.742796743481367</v>
      </c>
      <c r="T23" s="27" t="n">
        <v>48.5701152006488</v>
      </c>
      <c r="U23" s="27" t="n">
        <v>1.85839760924963</v>
      </c>
      <c r="V23" s="27" t="n">
        <v>25.1279674403064</v>
      </c>
      <c r="W23" s="27" t="n">
        <v>23.1671576772826</v>
      </c>
      <c r="X23" s="27" t="n">
        <v>233.637763192841</v>
      </c>
      <c r="Y23" s="27" t="n">
        <v>0.0350614529400181</v>
      </c>
      <c r="Z23" s="27" t="n">
        <v>4409.69694201588</v>
      </c>
      <c r="AA23" s="27" t="n">
        <v>157.017200634091</v>
      </c>
      <c r="AB23" s="27" t="n">
        <v>543.761186576972</v>
      </c>
      <c r="AC23" s="27" t="n">
        <v>24372.1082991356</v>
      </c>
      <c r="AD23" s="27" t="n">
        <v>186.023097008063</v>
      </c>
      <c r="AE23" s="27" t="n">
        <v>423.587698799383</v>
      </c>
      <c r="AF23" s="27" t="n">
        <v>162.121126279782</v>
      </c>
      <c r="AG23" s="27" t="n">
        <v>25.9537601429296</v>
      </c>
      <c r="AH23" s="27" t="n">
        <v>39.972913156309</v>
      </c>
      <c r="AI23" s="27" t="n">
        <v>361.847539062925</v>
      </c>
      <c r="AJ23" s="27" t="n">
        <v>3.43519120877662</v>
      </c>
      <c r="AK23" s="27" t="n">
        <v>2.72712263813241</v>
      </c>
      <c r="AL23" s="27" t="n">
        <v>4.57356843562515</v>
      </c>
      <c r="AM23" s="27" t="n">
        <v>2.77625461153678</v>
      </c>
      <c r="AN23" s="27" t="n">
        <v>0.695056697928564</v>
      </c>
      <c r="AO23" s="27" t="n">
        <v>10.5912047258383</v>
      </c>
      <c r="AP23" s="27" t="n">
        <v>371.112503560078</v>
      </c>
      <c r="AQ23" s="27" t="n">
        <v>16.4165118800273</v>
      </c>
      <c r="AR23" s="27" t="n">
        <v>3.34370408620459</v>
      </c>
      <c r="AS23" s="27" t="n">
        <v>1.91932281865538</v>
      </c>
      <c r="AT23" s="27" t="n">
        <v>29.170196516069</v>
      </c>
      <c r="AU23" s="27" t="n">
        <v>300.996198142656</v>
      </c>
      <c r="AV23" s="27" t="n">
        <v>366.717018732518</v>
      </c>
      <c r="AW23" s="27" t="n">
        <v>21.7479814894601</v>
      </c>
      <c r="AX23" s="27" t="n">
        <v>9.90730079649402</v>
      </c>
      <c r="AY23" s="27" t="n">
        <v>0.876781148994761</v>
      </c>
      <c r="AZ23" s="27" t="n">
        <v>0.677751895855404</v>
      </c>
      <c r="BA23" s="27" t="n">
        <v>5.28467414719686</v>
      </c>
      <c r="BB23" s="31" t="n">
        <v>32927.0899002301</v>
      </c>
      <c r="BC23" s="31" t="n">
        <v>6425.01499234066</v>
      </c>
    </row>
    <row r="24" ht="15" customHeight="1">
      <c r="A24" s="49" t="s">
        <v>91</v>
      </c>
      <c r="B24" s="52" t="s">
        <v>120</v>
      </c>
      <c r="C24" s="26" t="n">
        <v>66852.3981903992</v>
      </c>
      <c r="D24" s="27" t="n">
        <v>5531.23185182678</v>
      </c>
      <c r="E24" s="27" t="n">
        <v>574.201815255189</v>
      </c>
      <c r="F24" s="27" t="n">
        <v>468.83128151551</v>
      </c>
      <c r="G24" s="27" t="n">
        <v>2456.48796068911</v>
      </c>
      <c r="H24" s="27" t="n">
        <v>1059.00051847799</v>
      </c>
      <c r="I24" s="27" t="n">
        <v>1766.99867862556</v>
      </c>
      <c r="J24" s="27" t="n">
        <v>5751.31843930816</v>
      </c>
      <c r="K24" s="28" t="n">
        <v>54995.6460840091</v>
      </c>
      <c r="L24" s="29" t="n">
        <v>1.67723676824445</v>
      </c>
      <c r="M24" s="27" t="n">
        <v>2.06730591943482</v>
      </c>
      <c r="N24" s="27" t="n">
        <v>0.122591983055453</v>
      </c>
      <c r="O24" s="27" t="n">
        <v>2.01337802695564</v>
      </c>
      <c r="P24" s="27" t="n">
        <v>77.9915399428852</v>
      </c>
      <c r="Q24" s="27" t="n">
        <v>0.0226722262635709</v>
      </c>
      <c r="R24" s="27" t="n">
        <v>773.523499352416</v>
      </c>
      <c r="S24" s="27" t="n">
        <v>26.962539368183</v>
      </c>
      <c r="T24" s="27" t="n">
        <v>69.5050606106387</v>
      </c>
      <c r="U24" s="27" t="n">
        <v>40.7250889878596</v>
      </c>
      <c r="V24" s="27" t="n">
        <v>504.742228794601</v>
      </c>
      <c r="W24" s="27" t="n">
        <v>112.819986450374</v>
      </c>
      <c r="X24" s="27" t="n">
        <v>5.35338782494129</v>
      </c>
      <c r="Y24" s="27" t="n">
        <v>0.0879253591985624</v>
      </c>
      <c r="Z24" s="27" t="n">
        <v>556.654773546164</v>
      </c>
      <c r="AA24" s="27" t="n">
        <v>7.96732942100732</v>
      </c>
      <c r="AB24" s="27" t="n">
        <v>4.06550420905699</v>
      </c>
      <c r="AC24" s="27" t="n">
        <v>186.023097008063</v>
      </c>
      <c r="AD24" s="27" t="n">
        <v>42808.1521544787</v>
      </c>
      <c r="AE24" s="27" t="n">
        <v>84.6572385591656</v>
      </c>
      <c r="AF24" s="27" t="n">
        <v>73.1087360831654</v>
      </c>
      <c r="AG24" s="27" t="n">
        <v>76.5041139214864</v>
      </c>
      <c r="AH24" s="27" t="n">
        <v>537.130196837804</v>
      </c>
      <c r="AI24" s="27" t="n">
        <v>1541.49601607556</v>
      </c>
      <c r="AJ24" s="27" t="n">
        <v>147.612168382051</v>
      </c>
      <c r="AK24" s="27" t="n">
        <v>115.383956115293</v>
      </c>
      <c r="AL24" s="27" t="n">
        <v>750.748483055063</v>
      </c>
      <c r="AM24" s="27" t="n">
        <v>79.1982225164246</v>
      </c>
      <c r="AN24" s="27" t="n">
        <v>1.19379279145443</v>
      </c>
      <c r="AO24" s="27" t="n">
        <v>16.9368697008861</v>
      </c>
      <c r="AP24" s="27" t="n">
        <v>269.475824886001</v>
      </c>
      <c r="AQ24" s="27" t="n">
        <v>16.6217384081562</v>
      </c>
      <c r="AR24" s="27" t="n">
        <v>4.34886960487412</v>
      </c>
      <c r="AS24" s="27" t="n">
        <v>4.73723762472935</v>
      </c>
      <c r="AT24" s="27" t="n">
        <v>45.7503364096527</v>
      </c>
      <c r="AU24" s="27" t="n">
        <v>484.687436094034</v>
      </c>
      <c r="AV24" s="27" t="n">
        <v>163.006054513846</v>
      </c>
      <c r="AW24" s="27" t="n">
        <v>14.9413330967697</v>
      </c>
      <c r="AX24" s="27" t="n">
        <v>4.2721053517832</v>
      </c>
      <c r="AY24" s="27" t="n">
        <v>0.452480248547707</v>
      </c>
      <c r="AZ24" s="27" t="n">
        <v>0.271140696201122</v>
      </c>
      <c r="BA24" s="27" t="n">
        <v>7.09771195916085</v>
      </c>
      <c r="BB24" s="31" t="n">
        <v>49620.1093632101</v>
      </c>
      <c r="BC24" s="31" t="n">
        <v>5375.53672079898</v>
      </c>
    </row>
    <row r="25" ht="15" customHeight="1">
      <c r="A25" s="49" t="s">
        <v>92</v>
      </c>
      <c r="B25" s="52" t="s">
        <v>121</v>
      </c>
      <c r="C25" s="26" t="n">
        <v>44208.8184135392</v>
      </c>
      <c r="D25" s="27" t="n">
        <v>4539.07571934167</v>
      </c>
      <c r="E25" s="27" t="n">
        <v>548.920414759607</v>
      </c>
      <c r="F25" s="27" t="n">
        <v>109.672905126063</v>
      </c>
      <c r="G25" s="27" t="n">
        <v>111.227139365024</v>
      </c>
      <c r="H25" s="27" t="n">
        <v>1939.92446630377</v>
      </c>
      <c r="I25" s="27" t="n">
        <v>1173.57864112279</v>
      </c>
      <c r="J25" s="27" t="n">
        <v>3334.40315191763</v>
      </c>
      <c r="K25" s="28" t="n">
        <v>35786.4191275203</v>
      </c>
      <c r="L25" s="29" t="n">
        <v>3.07751173495498</v>
      </c>
      <c r="M25" s="27" t="n">
        <v>2.85153664847545</v>
      </c>
      <c r="N25" s="27" t="n">
        <v>0.0547266236125059</v>
      </c>
      <c r="O25" s="27" t="n">
        <v>497.859676149422</v>
      </c>
      <c r="P25" s="27" t="n">
        <v>14.871394487017</v>
      </c>
      <c r="Q25" s="27" t="n">
        <v>0.00984481016178108</v>
      </c>
      <c r="R25" s="27" t="n">
        <v>17.5757981617767</v>
      </c>
      <c r="S25" s="27" t="n">
        <v>0.403815675417964</v>
      </c>
      <c r="T25" s="27" t="n">
        <v>0.845457261764006</v>
      </c>
      <c r="U25" s="27" t="n">
        <v>2.00513200283853</v>
      </c>
      <c r="V25" s="27" t="n">
        <v>5.50861909905864</v>
      </c>
      <c r="W25" s="27" t="n">
        <v>2.92295663950357</v>
      </c>
      <c r="X25" s="27" t="n">
        <v>85.5281614701739</v>
      </c>
      <c r="Y25" s="27" t="n">
        <v>0.0274551963269134</v>
      </c>
      <c r="Z25" s="27" t="n">
        <v>132.801867150832</v>
      </c>
      <c r="AA25" s="27" t="n">
        <v>214.485681133683</v>
      </c>
      <c r="AB25" s="27" t="n">
        <v>9.27370794522556</v>
      </c>
      <c r="AC25" s="27" t="n">
        <v>423.587698799383</v>
      </c>
      <c r="AD25" s="27" t="n">
        <v>84.6572385591656</v>
      </c>
      <c r="AE25" s="27" t="n">
        <v>30905.2587137858</v>
      </c>
      <c r="AF25" s="27" t="n">
        <v>8.34427448887935</v>
      </c>
      <c r="AG25" s="27" t="n">
        <v>26.7713632999201</v>
      </c>
      <c r="AH25" s="27" t="n">
        <v>82.9718210758179</v>
      </c>
      <c r="AI25" s="27" t="n">
        <v>150.007370930259</v>
      </c>
      <c r="AJ25" s="27" t="n">
        <v>38.459890626822</v>
      </c>
      <c r="AK25" s="27" t="n">
        <v>0.618820367855474</v>
      </c>
      <c r="AL25" s="27" t="n">
        <v>63.1320293993619</v>
      </c>
      <c r="AM25" s="27" t="n">
        <v>11.8122093375642</v>
      </c>
      <c r="AN25" s="27" t="n">
        <v>0.561005888298391</v>
      </c>
      <c r="AO25" s="27" t="n">
        <v>38.6328019601179</v>
      </c>
      <c r="AP25" s="27" t="n">
        <v>631.955748252892</v>
      </c>
      <c r="AQ25" s="27" t="n">
        <v>10.7058180267972</v>
      </c>
      <c r="AR25" s="27" t="n">
        <v>2.7591629280364</v>
      </c>
      <c r="AS25" s="27" t="n">
        <v>1.85784129781877</v>
      </c>
      <c r="AT25" s="27" t="n">
        <v>32.0577835393275</v>
      </c>
      <c r="AU25" s="27" t="n">
        <v>340.774462842631</v>
      </c>
      <c r="AV25" s="27" t="n">
        <v>74.4942126007841</v>
      </c>
      <c r="AW25" s="27" t="n">
        <v>8.49390051479497</v>
      </c>
      <c r="AX25" s="27" t="n">
        <v>1.95388152846818</v>
      </c>
      <c r="AY25" s="27" t="n">
        <v>0.225743314361346</v>
      </c>
      <c r="AZ25" s="27" t="n">
        <v>0.130092544116429</v>
      </c>
      <c r="BA25" s="27" t="n">
        <v>4.41501560543408</v>
      </c>
      <c r="BB25" s="31" t="n">
        <v>33934.7422437049</v>
      </c>
      <c r="BC25" s="31" t="n">
        <v>1851.67688381539</v>
      </c>
    </row>
    <row r="26" ht="15" customHeight="1">
      <c r="A26" s="49" t="s">
        <v>93</v>
      </c>
      <c r="B26" s="55" t="s">
        <v>122</v>
      </c>
      <c r="C26" s="26" t="n">
        <v>89957.5474260582</v>
      </c>
      <c r="D26" s="27" t="n">
        <v>4870.46514470829</v>
      </c>
      <c r="E26" s="27" t="n">
        <v>1163.17909350195</v>
      </c>
      <c r="F26" s="27" t="n">
        <v>227.650958812329</v>
      </c>
      <c r="G26" s="27" t="n">
        <v>3358.01115447136</v>
      </c>
      <c r="H26" s="27" t="n">
        <v>46.5232396344653</v>
      </c>
      <c r="I26" s="27" t="n">
        <v>2477.47467598965</v>
      </c>
      <c r="J26" s="27" t="n">
        <v>6109.6600289078</v>
      </c>
      <c r="K26" s="28" t="n">
        <v>77814.2431589401</v>
      </c>
      <c r="L26" s="29" t="n">
        <v>0.208320483884396</v>
      </c>
      <c r="M26" s="27" t="n">
        <v>2.61286255423296</v>
      </c>
      <c r="N26" s="27" t="n">
        <v>2.59279451214978</v>
      </c>
      <c r="O26" s="27" t="n">
        <v>196.328952511168</v>
      </c>
      <c r="P26" s="27" t="n">
        <v>26.0542141300514</v>
      </c>
      <c r="Q26" s="27" t="n">
        <v>0.0544625764075967</v>
      </c>
      <c r="R26" s="27" t="n">
        <v>3.56685616534101</v>
      </c>
      <c r="S26" s="27" t="n">
        <v>0.898688334523345</v>
      </c>
      <c r="T26" s="27" t="n">
        <v>1.3658707374681</v>
      </c>
      <c r="U26" s="27" t="n">
        <v>3.24267923605941</v>
      </c>
      <c r="V26" s="27" t="n">
        <v>9.21752793834457</v>
      </c>
      <c r="W26" s="27" t="n">
        <v>4.38143934498807</v>
      </c>
      <c r="X26" s="27" t="n">
        <v>5.32159840448532</v>
      </c>
      <c r="Y26" s="27" t="n">
        <v>0.100221032749465</v>
      </c>
      <c r="Z26" s="27" t="n">
        <v>45.9665471733425</v>
      </c>
      <c r="AA26" s="27" t="n">
        <v>2.53711774528418</v>
      </c>
      <c r="AB26" s="27" t="n">
        <v>2.83303566514074</v>
      </c>
      <c r="AC26" s="27" t="n">
        <v>162.121126279782</v>
      </c>
      <c r="AD26" s="27" t="n">
        <v>73.1087360831654</v>
      </c>
      <c r="AE26" s="27" t="n">
        <v>8.34427448887935</v>
      </c>
      <c r="AF26" s="27" t="n">
        <v>70148.7407598469</v>
      </c>
      <c r="AG26" s="27" t="n">
        <v>56.5954975818031</v>
      </c>
      <c r="AH26" s="27" t="n">
        <v>1798.66717040507</v>
      </c>
      <c r="AI26" s="27" t="n">
        <v>416.591682705749</v>
      </c>
      <c r="AJ26" s="27" t="n">
        <v>13.6907771803505</v>
      </c>
      <c r="AK26" s="27" t="n">
        <v>4.49090880858813</v>
      </c>
      <c r="AL26" s="27" t="n">
        <v>220.589744268067</v>
      </c>
      <c r="AM26" s="27" t="n">
        <v>2.0310192606975</v>
      </c>
      <c r="AN26" s="27" t="n">
        <v>2.35790991356419</v>
      </c>
      <c r="AO26" s="27" t="n">
        <v>32.7415873294468</v>
      </c>
      <c r="AP26" s="27" t="n">
        <v>145.987201876397</v>
      </c>
      <c r="AQ26" s="27" t="n">
        <v>22.997455574524</v>
      </c>
      <c r="AR26" s="27" t="n">
        <v>4.84709430262498</v>
      </c>
      <c r="AS26" s="27" t="n">
        <v>3.77464515592651</v>
      </c>
      <c r="AT26" s="27" t="n">
        <v>52.9785368076091</v>
      </c>
      <c r="AU26" s="27" t="n">
        <v>555.82865942453</v>
      </c>
      <c r="AV26" s="27" t="n">
        <v>364.898954901264</v>
      </c>
      <c r="AW26" s="27" t="n">
        <v>19.6043039326214</v>
      </c>
      <c r="AX26" s="27" t="n">
        <v>9.75975081411503</v>
      </c>
      <c r="AY26" s="27" t="n">
        <v>0.900309769327404</v>
      </c>
      <c r="AZ26" s="27" t="n">
        <v>0.651326460506872</v>
      </c>
      <c r="BA26" s="27" t="n">
        <v>7.4819214532829</v>
      </c>
      <c r="BB26" s="31" t="n">
        <v>74437.0645431704</v>
      </c>
      <c r="BC26" s="31" t="n">
        <v>3377.17861576973</v>
      </c>
    </row>
    <row r="27" ht="15" customHeight="1">
      <c r="A27" s="49" t="s">
        <v>94</v>
      </c>
      <c r="B27" s="52" t="s">
        <v>123</v>
      </c>
      <c r="C27" s="26" t="n">
        <v>34078.1983269503</v>
      </c>
      <c r="D27" s="27" t="n">
        <v>3701.5569820929</v>
      </c>
      <c r="E27" s="27" t="n">
        <v>330.375493484459</v>
      </c>
      <c r="F27" s="27" t="n">
        <v>97.6955665627834</v>
      </c>
      <c r="G27" s="27" t="n">
        <v>74.6944273779811</v>
      </c>
      <c r="H27" s="27" t="n">
        <v>120.816269875547</v>
      </c>
      <c r="I27" s="27" t="n">
        <v>946.397113795577</v>
      </c>
      <c r="J27" s="27" t="n">
        <v>1239.60337761189</v>
      </c>
      <c r="K27" s="28" t="n">
        <v>28806.662473761</v>
      </c>
      <c r="L27" s="29" t="n">
        <v>0.286205453948816</v>
      </c>
      <c r="M27" s="27" t="n">
        <v>2.14782691275914</v>
      </c>
      <c r="N27" s="27" t="n">
        <v>0.165048136454848</v>
      </c>
      <c r="O27" s="27" t="n">
        <v>134.514979980242</v>
      </c>
      <c r="P27" s="27" t="n">
        <v>25.9494632337222</v>
      </c>
      <c r="Q27" s="27" t="n">
        <v>0.0130794338695032</v>
      </c>
      <c r="R27" s="27" t="n">
        <v>3.39259947076742</v>
      </c>
      <c r="S27" s="27" t="n">
        <v>0.716564205248766</v>
      </c>
      <c r="T27" s="27" t="n">
        <v>0.496542589506063</v>
      </c>
      <c r="U27" s="27" t="n">
        <v>18.2430877460151</v>
      </c>
      <c r="V27" s="27" t="n">
        <v>8.77864758068455</v>
      </c>
      <c r="W27" s="27" t="n">
        <v>4.6179706503304</v>
      </c>
      <c r="X27" s="27" t="n">
        <v>3.518566063165</v>
      </c>
      <c r="Y27" s="27" t="n">
        <v>0.072580175533867</v>
      </c>
      <c r="Z27" s="27" t="n">
        <v>860.006015946379</v>
      </c>
      <c r="AA27" s="27" t="n">
        <v>2.04953842093183</v>
      </c>
      <c r="AB27" s="27" t="n">
        <v>2.40572339355559</v>
      </c>
      <c r="AC27" s="27" t="n">
        <v>25.9537601429296</v>
      </c>
      <c r="AD27" s="27" t="n">
        <v>76.5041139214864</v>
      </c>
      <c r="AE27" s="27" t="n">
        <v>26.7713632999201</v>
      </c>
      <c r="AF27" s="27" t="n">
        <v>56.5954975818031</v>
      </c>
      <c r="AG27" s="27" t="n">
        <v>20138.4724916703</v>
      </c>
      <c r="AH27" s="27" t="n">
        <v>667.438286401675</v>
      </c>
      <c r="AI27" s="27" t="n">
        <v>428.853251857874</v>
      </c>
      <c r="AJ27" s="27" t="n">
        <v>275.446348659074</v>
      </c>
      <c r="AK27" s="27" t="n">
        <v>7.39011742284802</v>
      </c>
      <c r="AL27" s="27" t="n">
        <v>304.214136905256</v>
      </c>
      <c r="AM27" s="27" t="n">
        <v>12.2695244330429</v>
      </c>
      <c r="AN27" s="27" t="n">
        <v>2.24370686017492</v>
      </c>
      <c r="AO27" s="27" t="n">
        <v>14.4533456520244</v>
      </c>
      <c r="AP27" s="27" t="n">
        <v>96.4326862105533</v>
      </c>
      <c r="AQ27" s="27" t="n">
        <v>16.5238973161814</v>
      </c>
      <c r="AR27" s="27" t="n">
        <v>4.28777958720775</v>
      </c>
      <c r="AS27" s="27" t="n">
        <v>2.9456033291388</v>
      </c>
      <c r="AT27" s="27" t="n">
        <v>50.5546420025098</v>
      </c>
      <c r="AU27" s="27" t="n">
        <v>537.848278627797</v>
      </c>
      <c r="AV27" s="27" t="n">
        <v>103.763206337646</v>
      </c>
      <c r="AW27" s="27" t="n">
        <v>21.6317903409369</v>
      </c>
      <c r="AX27" s="27" t="n">
        <v>2.65638554181516</v>
      </c>
      <c r="AY27" s="27" t="n">
        <v>0.320774027864599</v>
      </c>
      <c r="AZ27" s="27" t="n">
        <v>0.156418993179856</v>
      </c>
      <c r="BA27" s="27" t="n">
        <v>6.853003319093</v>
      </c>
      <c r="BB27" s="31" t="n">
        <v>23947.9548498354</v>
      </c>
      <c r="BC27" s="31" t="n">
        <v>4858.70762392566</v>
      </c>
    </row>
    <row r="28" ht="15" customHeight="1">
      <c r="A28" s="49" t="s">
        <v>95</v>
      </c>
      <c r="B28" s="52" t="s">
        <v>124</v>
      </c>
      <c r="C28" s="26" t="n">
        <v>69520.265830752</v>
      </c>
      <c r="D28" s="27" t="n">
        <v>7018.04758337632</v>
      </c>
      <c r="E28" s="27" t="n">
        <v>547.662776077697</v>
      </c>
      <c r="F28" s="27" t="n">
        <v>355.899092224318</v>
      </c>
      <c r="G28" s="27" t="n">
        <v>1197.04142607596</v>
      </c>
      <c r="H28" s="27" t="n">
        <v>1832.67234691632</v>
      </c>
      <c r="I28" s="27" t="n">
        <v>1781.75605946009</v>
      </c>
      <c r="J28" s="27" t="n">
        <v>5167.36892467669</v>
      </c>
      <c r="K28" s="28" t="n">
        <v>56787.1865466213</v>
      </c>
      <c r="L28" s="29" t="n">
        <v>0.116975475503049</v>
      </c>
      <c r="M28" s="27" t="n">
        <v>2.58649843916131</v>
      </c>
      <c r="N28" s="27" t="n">
        <v>0.0993768852596497</v>
      </c>
      <c r="O28" s="27" t="n">
        <v>3.22485581176122</v>
      </c>
      <c r="P28" s="27" t="n">
        <v>365.983905237377</v>
      </c>
      <c r="Q28" s="27" t="n">
        <v>0.0183640093988783</v>
      </c>
      <c r="R28" s="27" t="n">
        <v>26.9523200521237</v>
      </c>
      <c r="S28" s="27" t="n">
        <v>1.54024460170749</v>
      </c>
      <c r="T28" s="27" t="n">
        <v>28.5018672939754</v>
      </c>
      <c r="U28" s="27" t="n">
        <v>45.3085849512871</v>
      </c>
      <c r="V28" s="27" t="n">
        <v>36.6768877471143</v>
      </c>
      <c r="W28" s="27" t="n">
        <v>6.11001155088238</v>
      </c>
      <c r="X28" s="27" t="n">
        <v>3.72669737262967</v>
      </c>
      <c r="Y28" s="27" t="n">
        <v>0.273355045405131</v>
      </c>
      <c r="Z28" s="27" t="n">
        <v>58.2495172066976</v>
      </c>
      <c r="AA28" s="27" t="n">
        <v>6.67477314751143</v>
      </c>
      <c r="AB28" s="27" t="n">
        <v>353.25024968151</v>
      </c>
      <c r="AC28" s="27" t="n">
        <v>39.972913156309</v>
      </c>
      <c r="AD28" s="27" t="n">
        <v>537.130196837804</v>
      </c>
      <c r="AE28" s="27" t="n">
        <v>82.9718210758179</v>
      </c>
      <c r="AF28" s="27" t="n">
        <v>1798.66717040507</v>
      </c>
      <c r="AG28" s="27" t="n">
        <v>667.438286401675</v>
      </c>
      <c r="AH28" s="27" t="n">
        <v>42664.8909457201</v>
      </c>
      <c r="AI28" s="27" t="n">
        <v>2649.44156444633</v>
      </c>
      <c r="AJ28" s="27" t="n">
        <v>409.758639410395</v>
      </c>
      <c r="AK28" s="27" t="n">
        <v>155.49947106415</v>
      </c>
      <c r="AL28" s="27" t="n">
        <v>780.778938855745</v>
      </c>
      <c r="AM28" s="27" t="n">
        <v>172.23203183413</v>
      </c>
      <c r="AN28" s="27" t="n">
        <v>55.7284455275021</v>
      </c>
      <c r="AO28" s="27" t="n">
        <v>17.8840779036999</v>
      </c>
      <c r="AP28" s="27" t="n">
        <v>1248.97543984986</v>
      </c>
      <c r="AQ28" s="27" t="n">
        <v>16.5568717602793</v>
      </c>
      <c r="AR28" s="27" t="n">
        <v>4.49912394839863</v>
      </c>
      <c r="AS28" s="27" t="n">
        <v>2.2685226274416</v>
      </c>
      <c r="AT28" s="27" t="n">
        <v>47.3013648011256</v>
      </c>
      <c r="AU28" s="27" t="n">
        <v>502.096087505277</v>
      </c>
      <c r="AV28" s="27" t="n">
        <v>143.679314208411</v>
      </c>
      <c r="AW28" s="27" t="n">
        <v>11.5026564035541</v>
      </c>
      <c r="AX28" s="27" t="n">
        <v>3.53404308729832</v>
      </c>
      <c r="AY28" s="27" t="n">
        <v>0.399071722720317</v>
      </c>
      <c r="AZ28" s="27" t="n">
        <v>0.219618057599235</v>
      </c>
      <c r="BA28" s="27" t="n">
        <v>7.40305904881151</v>
      </c>
      <c r="BB28" s="31" t="n">
        <v>52960.1241601688</v>
      </c>
      <c r="BC28" s="31" t="n">
        <v>3827.06238645245</v>
      </c>
    </row>
    <row r="29" ht="15" customHeight="1">
      <c r="A29" s="49" t="s">
        <v>96</v>
      </c>
      <c r="B29" s="52" t="s">
        <v>125</v>
      </c>
      <c r="C29" s="26" t="n">
        <v>286511.512913153</v>
      </c>
      <c r="D29" s="27" t="n">
        <v>36391.6461457638</v>
      </c>
      <c r="E29" s="27" t="n">
        <v>1769.33835024009</v>
      </c>
      <c r="F29" s="27" t="n">
        <v>2950.55280227649</v>
      </c>
      <c r="G29" s="27" t="n">
        <v>4637.74759029596</v>
      </c>
      <c r="H29" s="27" t="n">
        <v>13516.7669126933</v>
      </c>
      <c r="I29" s="27" t="n">
        <v>8192.13167803226</v>
      </c>
      <c r="J29" s="27" t="n">
        <v>29297.198983298</v>
      </c>
      <c r="K29" s="28" t="n">
        <v>219053.329433851</v>
      </c>
      <c r="L29" s="29" t="n">
        <v>0.480233909495584</v>
      </c>
      <c r="M29" s="27" t="n">
        <v>60.3236834579591</v>
      </c>
      <c r="N29" s="27" t="n">
        <v>0.951822298018518</v>
      </c>
      <c r="O29" s="27" t="n">
        <v>38.7452480763442</v>
      </c>
      <c r="P29" s="27" t="n">
        <v>357.353919696643</v>
      </c>
      <c r="Q29" s="27" t="n">
        <v>0.176194316577699</v>
      </c>
      <c r="R29" s="27" t="n">
        <v>177.511198589563</v>
      </c>
      <c r="S29" s="27" t="n">
        <v>52.8754231424232</v>
      </c>
      <c r="T29" s="27" t="n">
        <v>114.343226785443</v>
      </c>
      <c r="U29" s="27" t="n">
        <v>161.207037089382</v>
      </c>
      <c r="V29" s="27" t="n">
        <v>280.005481893403</v>
      </c>
      <c r="W29" s="27" t="n">
        <v>255.445046345724</v>
      </c>
      <c r="X29" s="27" t="n">
        <v>28.0704359576434</v>
      </c>
      <c r="Y29" s="27" t="n">
        <v>22.1298591941836</v>
      </c>
      <c r="Z29" s="27" t="n">
        <v>305.141914919637</v>
      </c>
      <c r="AA29" s="27" t="n">
        <v>166.090223756852</v>
      </c>
      <c r="AB29" s="27" t="n">
        <v>140.106687400105</v>
      </c>
      <c r="AC29" s="27" t="n">
        <v>361.847539062925</v>
      </c>
      <c r="AD29" s="27" t="n">
        <v>1541.49601607556</v>
      </c>
      <c r="AE29" s="27" t="n">
        <v>150.007370930259</v>
      </c>
      <c r="AF29" s="27" t="n">
        <v>416.591682705749</v>
      </c>
      <c r="AG29" s="27" t="n">
        <v>428.853251857874</v>
      </c>
      <c r="AH29" s="27" t="n">
        <v>2649.44156444633</v>
      </c>
      <c r="AI29" s="27" t="n">
        <v>146539.872348026</v>
      </c>
      <c r="AJ29" s="27" t="n">
        <v>2889.9948470283</v>
      </c>
      <c r="AK29" s="27" t="n">
        <v>652.458255803668</v>
      </c>
      <c r="AL29" s="27" t="n">
        <v>2032.49068308745</v>
      </c>
      <c r="AM29" s="27" t="n">
        <v>683.617363154925</v>
      </c>
      <c r="AN29" s="27" t="n">
        <v>4.84632243490464</v>
      </c>
      <c r="AO29" s="27" t="n">
        <v>28.4235473570046</v>
      </c>
      <c r="AP29" s="27" t="n">
        <v>4255.43007606795</v>
      </c>
      <c r="AQ29" s="27" t="n">
        <v>31.8189236759425</v>
      </c>
      <c r="AR29" s="27" t="n">
        <v>4.60251874063406</v>
      </c>
      <c r="AS29" s="27" t="n">
        <v>4.51695118488825</v>
      </c>
      <c r="AT29" s="27" t="n">
        <v>22.2072705755161</v>
      </c>
      <c r="AU29" s="27" t="n">
        <v>203.687701087935</v>
      </c>
      <c r="AV29" s="27" t="n">
        <v>2141.40007707072</v>
      </c>
      <c r="AW29" s="27" t="n">
        <v>39.9874484531753</v>
      </c>
      <c r="AX29" s="27" t="n">
        <v>30.3531564973682</v>
      </c>
      <c r="AY29" s="27" t="n">
        <v>2.54069022043321</v>
      </c>
      <c r="AZ29" s="27" t="n">
        <v>2.10713536060282</v>
      </c>
      <c r="BA29" s="27" t="n">
        <v>6.96821621396633</v>
      </c>
      <c r="BB29" s="31" t="n">
        <v>167286.51859395</v>
      </c>
      <c r="BC29" s="31" t="n">
        <v>51766.8108399014</v>
      </c>
    </row>
    <row r="30" ht="15" customHeight="1">
      <c r="A30" s="49" t="s">
        <v>97</v>
      </c>
      <c r="B30" s="52" t="s">
        <v>126</v>
      </c>
      <c r="C30" s="26" t="n">
        <v>55628.8253617725</v>
      </c>
      <c r="D30" s="27" t="n">
        <v>7461.72298427426</v>
      </c>
      <c r="E30" s="27" t="n">
        <v>496.862196759365</v>
      </c>
      <c r="F30" s="27" t="n">
        <v>629.284465864747</v>
      </c>
      <c r="G30" s="27" t="n">
        <v>988.837070137773</v>
      </c>
      <c r="H30" s="27" t="n">
        <v>3108.18824337989</v>
      </c>
      <c r="I30" s="27" t="n">
        <v>1428.36919984344</v>
      </c>
      <c r="J30" s="27" t="n">
        <v>6154.67897922584</v>
      </c>
      <c r="K30" s="28" t="n">
        <v>41515.561201513</v>
      </c>
      <c r="L30" s="29" t="n">
        <v>0.0642226271131053</v>
      </c>
      <c r="M30" s="27" t="n">
        <v>1.48787009948544</v>
      </c>
      <c r="N30" s="27" t="n">
        <v>0.19551998221937</v>
      </c>
      <c r="O30" s="27" t="n">
        <v>2.52392773758718</v>
      </c>
      <c r="P30" s="27" t="n">
        <v>8.84408404473158</v>
      </c>
      <c r="Q30" s="27" t="n">
        <v>0.0361834413468455</v>
      </c>
      <c r="R30" s="27" t="n">
        <v>3.03450335991796</v>
      </c>
      <c r="S30" s="27" t="n">
        <v>0.798782646977673</v>
      </c>
      <c r="T30" s="27" t="n">
        <v>0.981960474880013</v>
      </c>
      <c r="U30" s="27" t="n">
        <v>2.22683163253334</v>
      </c>
      <c r="V30" s="27" t="n">
        <v>27.0225491371405</v>
      </c>
      <c r="W30" s="27" t="n">
        <v>4.55846350588815</v>
      </c>
      <c r="X30" s="27" t="n">
        <v>1.74660180385155</v>
      </c>
      <c r="Y30" s="27" t="n">
        <v>0.216926845789907</v>
      </c>
      <c r="Z30" s="27" t="n">
        <v>9.5252522990907</v>
      </c>
      <c r="AA30" s="27" t="n">
        <v>2.83299294711896</v>
      </c>
      <c r="AB30" s="27" t="n">
        <v>1.75422955402952</v>
      </c>
      <c r="AC30" s="27" t="n">
        <v>3.43519120877662</v>
      </c>
      <c r="AD30" s="27" t="n">
        <v>147.612168382051</v>
      </c>
      <c r="AE30" s="27" t="n">
        <v>38.459890626822</v>
      </c>
      <c r="AF30" s="27" t="n">
        <v>13.6907771803505</v>
      </c>
      <c r="AG30" s="27" t="n">
        <v>275.446348659074</v>
      </c>
      <c r="AH30" s="27" t="n">
        <v>409.758639410395</v>
      </c>
      <c r="AI30" s="27" t="n">
        <v>2889.9948470283</v>
      </c>
      <c r="AJ30" s="27" t="n">
        <v>28796.8572642624</v>
      </c>
      <c r="AK30" s="27" t="n">
        <v>416.271918325215</v>
      </c>
      <c r="AL30" s="27" t="n">
        <v>276.585218271565</v>
      </c>
      <c r="AM30" s="27" t="n">
        <v>86.2868355878553</v>
      </c>
      <c r="AN30" s="27" t="n">
        <v>0.903413812501152</v>
      </c>
      <c r="AO30" s="27" t="n">
        <v>11.2559431564015</v>
      </c>
      <c r="AP30" s="27" t="n">
        <v>290.566250208462</v>
      </c>
      <c r="AQ30" s="27" t="n">
        <v>11.4594540916374</v>
      </c>
      <c r="AR30" s="27" t="n">
        <v>1.96062441648119</v>
      </c>
      <c r="AS30" s="27" t="n">
        <v>1.96240957343583</v>
      </c>
      <c r="AT30" s="27" t="n">
        <v>21.6072578710682</v>
      </c>
      <c r="AU30" s="27" t="n">
        <v>224.00540182865</v>
      </c>
      <c r="AV30" s="27" t="n">
        <v>242.908671368989</v>
      </c>
      <c r="AW30" s="27" t="n">
        <v>10.537245946571</v>
      </c>
      <c r="AX30" s="27" t="n">
        <v>6.37183803872273</v>
      </c>
      <c r="AY30" s="27" t="n">
        <v>0.556102062353987</v>
      </c>
      <c r="AZ30" s="27" t="n">
        <v>0.43272342837809</v>
      </c>
      <c r="BA30" s="27" t="n">
        <v>2.85487734644055</v>
      </c>
      <c r="BB30" s="31" t="n">
        <v>34249.6322142326</v>
      </c>
      <c r="BC30" s="31" t="n">
        <v>7265.92898728042</v>
      </c>
    </row>
    <row r="31" ht="15" customHeight="1">
      <c r="A31" s="49" t="s">
        <v>98</v>
      </c>
      <c r="B31" s="52" t="s">
        <v>127</v>
      </c>
      <c r="C31" s="26" t="n">
        <v>116967.448190975</v>
      </c>
      <c r="D31" s="27" t="n">
        <v>16235.4204816995</v>
      </c>
      <c r="E31" s="27" t="n">
        <v>748.423500174786</v>
      </c>
      <c r="F31" s="27" t="n">
        <v>657.305372589758</v>
      </c>
      <c r="G31" s="27" t="n">
        <v>3861.20570658961</v>
      </c>
      <c r="H31" s="27" t="n">
        <v>4500.3270757277</v>
      </c>
      <c r="I31" s="27" t="n">
        <v>2766.24274578134</v>
      </c>
      <c r="J31" s="27" t="n">
        <v>11785.0809006884</v>
      </c>
      <c r="K31" s="28" t="n">
        <v>88198.523308412</v>
      </c>
      <c r="L31" s="29" t="n">
        <v>0.221768967000897</v>
      </c>
      <c r="M31" s="27" t="n">
        <v>1.0257656604322</v>
      </c>
      <c r="N31" s="27" t="n">
        <v>0.86319111402852</v>
      </c>
      <c r="O31" s="27" t="n">
        <v>0.202946214204488</v>
      </c>
      <c r="P31" s="27" t="n">
        <v>8.70337793444184</v>
      </c>
      <c r="Q31" s="27" t="n">
        <v>0.159770166323361</v>
      </c>
      <c r="R31" s="27" t="n">
        <v>57.5688544388649</v>
      </c>
      <c r="S31" s="27" t="n">
        <v>0.938760467987685</v>
      </c>
      <c r="T31" s="27" t="n">
        <v>0.713259108492325</v>
      </c>
      <c r="U31" s="27" t="n">
        <v>0.542796181048042</v>
      </c>
      <c r="V31" s="27" t="n">
        <v>1.49825141961917</v>
      </c>
      <c r="W31" s="27" t="n">
        <v>0.161941080611438</v>
      </c>
      <c r="X31" s="27" t="n">
        <v>1.31298067738616</v>
      </c>
      <c r="Y31" s="27" t="n">
        <v>0.160320979549126</v>
      </c>
      <c r="Z31" s="27" t="n">
        <v>2.74037268969553</v>
      </c>
      <c r="AA31" s="27" t="n">
        <v>2.57483832085445</v>
      </c>
      <c r="AB31" s="27" t="n">
        <v>3.9069844208893</v>
      </c>
      <c r="AC31" s="27" t="n">
        <v>2.72712263813241</v>
      </c>
      <c r="AD31" s="27" t="n">
        <v>115.383956115293</v>
      </c>
      <c r="AE31" s="27" t="n">
        <v>0.618820367855474</v>
      </c>
      <c r="AF31" s="27" t="n">
        <v>4.49090880858813</v>
      </c>
      <c r="AG31" s="27" t="n">
        <v>7.39011742284802</v>
      </c>
      <c r="AH31" s="27" t="n">
        <v>155.49947106415</v>
      </c>
      <c r="AI31" s="27" t="n">
        <v>652.458255803668</v>
      </c>
      <c r="AJ31" s="27" t="n">
        <v>416.271918325215</v>
      </c>
      <c r="AK31" s="27" t="n">
        <v>58799.0242808087</v>
      </c>
      <c r="AL31" s="27" t="n">
        <v>18070.7644824685</v>
      </c>
      <c r="AM31" s="27" t="n">
        <v>138.373164852571</v>
      </c>
      <c r="AN31" s="27" t="n">
        <v>0.789802287792456</v>
      </c>
      <c r="AO31" s="27" t="n">
        <v>23.0597192153665</v>
      </c>
      <c r="AP31" s="27" t="n">
        <v>731.294764180762</v>
      </c>
      <c r="AQ31" s="27" t="n">
        <v>23.4746886344997</v>
      </c>
      <c r="AR31" s="27" t="n">
        <v>2.22313873652418</v>
      </c>
      <c r="AS31" s="27" t="n">
        <v>2.03469284134891</v>
      </c>
      <c r="AT31" s="27" t="n">
        <v>2.87009352612559</v>
      </c>
      <c r="AU31" s="27" t="n">
        <v>0.102163954236295</v>
      </c>
      <c r="AV31" s="27" t="n">
        <v>1008.91227317172</v>
      </c>
      <c r="AW31" s="27" t="n">
        <v>31.3380776828048</v>
      </c>
      <c r="AX31" s="27" t="n">
        <v>27.3707526952151</v>
      </c>
      <c r="AY31" s="27" t="n">
        <v>2.23904603160743</v>
      </c>
      <c r="AZ31" s="27" t="n">
        <v>1.91071638159729</v>
      </c>
      <c r="BA31" s="27" t="n">
        <v>2.86773954255284</v>
      </c>
      <c r="BB31" s="31" t="n">
        <v>80306.7863473991</v>
      </c>
      <c r="BC31" s="31" t="n">
        <v>7891.73696101298</v>
      </c>
    </row>
    <row r="32" ht="15" customHeight="1">
      <c r="A32" s="49" t="s">
        <v>99</v>
      </c>
      <c r="B32" s="52" t="s">
        <v>5</v>
      </c>
      <c r="C32" s="26" t="n">
        <v>72732.384653836</v>
      </c>
      <c r="D32" s="27" t="n">
        <v>7370.05986304883</v>
      </c>
      <c r="E32" s="27" t="n">
        <v>267.245513042953</v>
      </c>
      <c r="F32" s="27" t="n">
        <v>459.733267289951</v>
      </c>
      <c r="G32" s="27" t="n">
        <v>1391.98173159181</v>
      </c>
      <c r="H32" s="27" t="n">
        <v>691.296787929148</v>
      </c>
      <c r="I32" s="27" t="n">
        <v>1933.09110648407</v>
      </c>
      <c r="J32" s="27" t="n">
        <v>4476.10289329498</v>
      </c>
      <c r="K32" s="28" t="n">
        <v>60618.9763844493</v>
      </c>
      <c r="L32" s="29" t="n">
        <v>2.05380906195447</v>
      </c>
      <c r="M32" s="27" t="n">
        <v>2.06472712535239</v>
      </c>
      <c r="N32" s="27" t="n">
        <v>0.330906490525326</v>
      </c>
      <c r="O32" s="27" t="n">
        <v>81.0233300129929</v>
      </c>
      <c r="P32" s="27" t="n">
        <v>12.8165313856561</v>
      </c>
      <c r="Q32" s="27" t="n">
        <v>0.0612227784036385</v>
      </c>
      <c r="R32" s="27" t="n">
        <v>103.41315473912</v>
      </c>
      <c r="S32" s="27" t="n">
        <v>1.23073436364691</v>
      </c>
      <c r="T32" s="27" t="n">
        <v>7.21271559766949</v>
      </c>
      <c r="U32" s="27" t="n">
        <v>2.70645343588669</v>
      </c>
      <c r="V32" s="27" t="n">
        <v>10.1555280322012</v>
      </c>
      <c r="W32" s="27" t="n">
        <v>3.78613164034988</v>
      </c>
      <c r="X32" s="27" t="n">
        <v>2.31221055410818</v>
      </c>
      <c r="Y32" s="27" t="n">
        <v>0.386510381489127</v>
      </c>
      <c r="Z32" s="27" t="n">
        <v>11.0059775442372</v>
      </c>
      <c r="AA32" s="27" t="n">
        <v>3.04879336730593</v>
      </c>
      <c r="AB32" s="27" t="n">
        <v>5.83721216214376</v>
      </c>
      <c r="AC32" s="27" t="n">
        <v>4.57356843562515</v>
      </c>
      <c r="AD32" s="27" t="n">
        <v>750.748483055063</v>
      </c>
      <c r="AE32" s="27" t="n">
        <v>63.1320293993619</v>
      </c>
      <c r="AF32" s="27" t="n">
        <v>220.589744268067</v>
      </c>
      <c r="AG32" s="27" t="n">
        <v>304.214136905256</v>
      </c>
      <c r="AH32" s="27" t="n">
        <v>780.778938855745</v>
      </c>
      <c r="AI32" s="27" t="n">
        <v>2032.49068308745</v>
      </c>
      <c r="AJ32" s="27" t="n">
        <v>276.585218271565</v>
      </c>
      <c r="AK32" s="27" t="n">
        <v>18070.7644824685</v>
      </c>
      <c r="AL32" s="27" t="n">
        <v>29528.0403739328</v>
      </c>
      <c r="AM32" s="27" t="n">
        <v>130.415902760769</v>
      </c>
      <c r="AN32" s="27" t="n">
        <v>1.27621506372458</v>
      </c>
      <c r="AO32" s="27" t="n">
        <v>17.0818812746148</v>
      </c>
      <c r="AP32" s="27" t="n">
        <v>145.298920329672</v>
      </c>
      <c r="AQ32" s="27" t="n">
        <v>15.3910992059991</v>
      </c>
      <c r="AR32" s="27" t="n">
        <v>2.17563068925179</v>
      </c>
      <c r="AS32" s="27" t="n">
        <v>2.59817545176562</v>
      </c>
      <c r="AT32" s="27" t="n">
        <v>22.8704881097778</v>
      </c>
      <c r="AU32" s="27" t="n">
        <v>232.701402350067</v>
      </c>
      <c r="AV32" s="27" t="n">
        <v>406.545524056385</v>
      </c>
      <c r="AW32" s="27" t="n">
        <v>15.5450921865169</v>
      </c>
      <c r="AX32" s="27" t="n">
        <v>10.6681291653485</v>
      </c>
      <c r="AY32" s="27" t="n">
        <v>0.902722658246026</v>
      </c>
      <c r="AZ32" s="27" t="n">
        <v>0.732172772393418</v>
      </c>
      <c r="BA32" s="27" t="n">
        <v>2.97594982264346</v>
      </c>
      <c r="BB32" s="31" t="n">
        <v>53288.5429132497</v>
      </c>
      <c r="BC32" s="31" t="n">
        <v>7330.4334711996</v>
      </c>
    </row>
    <row r="33" ht="15" customHeight="1">
      <c r="A33" s="49" t="s">
        <v>100</v>
      </c>
      <c r="B33" s="52" t="s">
        <v>128</v>
      </c>
      <c r="C33" s="26" t="n">
        <v>35943.6475017931</v>
      </c>
      <c r="D33" s="27" t="n">
        <v>3294.1920741592</v>
      </c>
      <c r="E33" s="27" t="n">
        <v>191.404374443557</v>
      </c>
      <c r="F33" s="27" t="n">
        <v>64.6774078062593</v>
      </c>
      <c r="G33" s="27" t="n">
        <v>516.241937309144</v>
      </c>
      <c r="H33" s="27" t="n">
        <v>1206.82911649146</v>
      </c>
      <c r="I33" s="27" t="n">
        <v>644.389333694798</v>
      </c>
      <c r="J33" s="27" t="n">
        <v>2432.13779530166</v>
      </c>
      <c r="K33" s="28" t="n">
        <v>30025.9132578887</v>
      </c>
      <c r="L33" s="29" t="n">
        <v>0.104608043655799</v>
      </c>
      <c r="M33" s="27" t="n">
        <v>0.401206849154438</v>
      </c>
      <c r="N33" s="27" t="n">
        <v>0.207361157564804</v>
      </c>
      <c r="O33" s="27" t="n">
        <v>0.0871738905381604</v>
      </c>
      <c r="P33" s="27" t="n">
        <v>1.48273153041474</v>
      </c>
      <c r="Q33" s="27" t="n">
        <v>0.0383290045449096</v>
      </c>
      <c r="R33" s="27" t="n">
        <v>0.813475283976113</v>
      </c>
      <c r="S33" s="27" t="n">
        <v>1.68447631482317</v>
      </c>
      <c r="T33" s="27" t="n">
        <v>0.40079976129693</v>
      </c>
      <c r="U33" s="27" t="n">
        <v>0.279332306386229</v>
      </c>
      <c r="V33" s="27" t="n">
        <v>1.50481496472417</v>
      </c>
      <c r="W33" s="27" t="n">
        <v>1.09941806295617</v>
      </c>
      <c r="X33" s="27" t="n">
        <v>0.329028366327548</v>
      </c>
      <c r="Y33" s="27" t="n">
        <v>0.070800841309181</v>
      </c>
      <c r="Z33" s="27" t="n">
        <v>0.819891766760415</v>
      </c>
      <c r="AA33" s="27" t="n">
        <v>1.11405964442677</v>
      </c>
      <c r="AB33" s="27" t="n">
        <v>0.966280390266596</v>
      </c>
      <c r="AC33" s="27" t="n">
        <v>2.77625461153678</v>
      </c>
      <c r="AD33" s="27" t="n">
        <v>79.1982225164246</v>
      </c>
      <c r="AE33" s="27" t="n">
        <v>11.8122093375642</v>
      </c>
      <c r="AF33" s="27" t="n">
        <v>2.0310192606975</v>
      </c>
      <c r="AG33" s="27" t="n">
        <v>12.2695244330429</v>
      </c>
      <c r="AH33" s="27" t="n">
        <v>172.23203183413</v>
      </c>
      <c r="AI33" s="27" t="n">
        <v>683.617363154925</v>
      </c>
      <c r="AJ33" s="27" t="n">
        <v>86.2868355878553</v>
      </c>
      <c r="AK33" s="27" t="n">
        <v>138.373164852571</v>
      </c>
      <c r="AL33" s="27" t="n">
        <v>130.415902760769</v>
      </c>
      <c r="AM33" s="27" t="n">
        <v>22556.0973121407</v>
      </c>
      <c r="AN33" s="27" t="n">
        <v>0.246246309837629</v>
      </c>
      <c r="AO33" s="27" t="n">
        <v>10.8156841669116</v>
      </c>
      <c r="AP33" s="27" t="n">
        <v>11.132661759792</v>
      </c>
      <c r="AQ33" s="27" t="n">
        <v>43.8737849284768</v>
      </c>
      <c r="AR33" s="27" t="n">
        <v>0.225277346207287</v>
      </c>
      <c r="AS33" s="27" t="n">
        <v>0.907505371239477</v>
      </c>
      <c r="AT33" s="27" t="n">
        <v>0.688537981393455</v>
      </c>
      <c r="AU33" s="27" t="n">
        <v>0.003120138699988</v>
      </c>
      <c r="AV33" s="27" t="n">
        <v>242.880035355834</v>
      </c>
      <c r="AW33" s="27" t="n">
        <v>7.45801502549165</v>
      </c>
      <c r="AX33" s="27" t="n">
        <v>6.56626783707056</v>
      </c>
      <c r="AY33" s="27" t="n">
        <v>0.527114663680067</v>
      </c>
      <c r="AZ33" s="27" t="n">
        <v>0.458382553887142</v>
      </c>
      <c r="BA33" s="27" t="n">
        <v>0.0166459932923268</v>
      </c>
      <c r="BB33" s="31" t="n">
        <v>24212.3129081012</v>
      </c>
      <c r="BC33" s="31" t="n">
        <v>5813.60034978749</v>
      </c>
    </row>
    <row r="34" ht="15" customHeight="1">
      <c r="A34" s="49" t="s">
        <v>101</v>
      </c>
      <c r="B34" s="52" t="s">
        <v>129</v>
      </c>
      <c r="C34" s="26" t="n">
        <v>157812.576053812</v>
      </c>
      <c r="D34" s="27" t="n">
        <v>1575.99422071156</v>
      </c>
      <c r="E34" s="27" t="n">
        <v>-21.2968529006845</v>
      </c>
      <c r="F34" s="27" t="n">
        <v>0.450527336760718</v>
      </c>
      <c r="G34" s="27" t="n">
        <v>1.4282886808491</v>
      </c>
      <c r="H34" s="27" t="n">
        <v>20748.2683524226</v>
      </c>
      <c r="I34" s="27" t="n">
        <v>4572.90847346278</v>
      </c>
      <c r="J34" s="27" t="n">
        <v>25323.0556419031</v>
      </c>
      <c r="K34" s="28" t="n">
        <v>130934.823044098</v>
      </c>
      <c r="L34" s="29" t="n">
        <v>0.0781961229819618</v>
      </c>
      <c r="M34" s="27" t="n">
        <v>0.34900420528011</v>
      </c>
      <c r="N34" s="27" t="n">
        <v>0.137444455530138</v>
      </c>
      <c r="O34" s="27" t="n">
        <v>0.0656795594687703</v>
      </c>
      <c r="P34" s="27" t="n">
        <v>494.713833603978</v>
      </c>
      <c r="Q34" s="27" t="n">
        <v>0.0253983193534374</v>
      </c>
      <c r="R34" s="27" t="n">
        <v>0.316191323791444</v>
      </c>
      <c r="S34" s="27" t="n">
        <v>0.121204998153323</v>
      </c>
      <c r="T34" s="27" t="n">
        <v>0.094943022104522</v>
      </c>
      <c r="U34" s="27" t="n">
        <v>0.271791105828558</v>
      </c>
      <c r="V34" s="27" t="n">
        <v>0.741801374685154</v>
      </c>
      <c r="W34" s="27" t="n">
        <v>0.338664450988642</v>
      </c>
      <c r="X34" s="27" t="n">
        <v>0.473525621747415</v>
      </c>
      <c r="Y34" s="27" t="n">
        <v>135.023471294798</v>
      </c>
      <c r="Z34" s="27" t="n">
        <v>4.17754148327454</v>
      </c>
      <c r="AA34" s="27" t="n">
        <v>0.416202436381386</v>
      </c>
      <c r="AB34" s="27" t="n">
        <v>0.322900076638572</v>
      </c>
      <c r="AC34" s="27" t="n">
        <v>0.695056697928564</v>
      </c>
      <c r="AD34" s="27" t="n">
        <v>1.19379279145443</v>
      </c>
      <c r="AE34" s="27" t="n">
        <v>0.561005888298391</v>
      </c>
      <c r="AF34" s="27" t="n">
        <v>2.35790991356419</v>
      </c>
      <c r="AG34" s="27" t="n">
        <v>2.24370686017492</v>
      </c>
      <c r="AH34" s="27" t="n">
        <v>55.7284455275021</v>
      </c>
      <c r="AI34" s="27" t="n">
        <v>4.84632243490464</v>
      </c>
      <c r="AJ34" s="27" t="n">
        <v>0.903413812501152</v>
      </c>
      <c r="AK34" s="27" t="n">
        <v>0.789802287792456</v>
      </c>
      <c r="AL34" s="27" t="n">
        <v>1.27621506372458</v>
      </c>
      <c r="AM34" s="27" t="n">
        <v>0.246246309837629</v>
      </c>
      <c r="AN34" s="27" t="n">
        <v>125997.893649096</v>
      </c>
      <c r="AO34" s="27" t="n">
        <v>8.97649716525594</v>
      </c>
      <c r="AP34" s="27" t="n">
        <v>9.76037727420447</v>
      </c>
      <c r="AQ34" s="27" t="n">
        <v>166.151386322461</v>
      </c>
      <c r="AR34" s="27" t="n">
        <v>0.507091914889408</v>
      </c>
      <c r="AS34" s="27" t="n">
        <v>0.806775508058407</v>
      </c>
      <c r="AT34" s="27" t="n">
        <v>4.62045685996522</v>
      </c>
      <c r="AU34" s="27" t="n">
        <v>44.5125648222885</v>
      </c>
      <c r="AV34" s="27" t="n">
        <v>161.198167332927</v>
      </c>
      <c r="AW34" s="27" t="n">
        <v>1074.08964997011</v>
      </c>
      <c r="AX34" s="27" t="n">
        <v>4.38547125927429</v>
      </c>
      <c r="AY34" s="27" t="n">
        <v>0.361251433849236</v>
      </c>
      <c r="AZ34" s="27" t="n">
        <v>0.303742469388395</v>
      </c>
      <c r="BA34" s="27" t="n">
        <v>0.598025158637778</v>
      </c>
      <c r="BB34" s="31" t="n">
        <v>128182.67481763</v>
      </c>
      <c r="BC34" s="31" t="n">
        <v>2752.14822646802</v>
      </c>
    </row>
    <row r="35" ht="15" customHeight="1">
      <c r="A35" s="49" t="s">
        <v>102</v>
      </c>
      <c r="B35" s="52" t="s">
        <v>130</v>
      </c>
      <c r="C35" s="26" t="n">
        <v>226276.271248741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11845.2122280878</v>
      </c>
      <c r="J35" s="27" t="n">
        <v>11845.2122280878</v>
      </c>
      <c r="K35" s="28" t="n">
        <v>214431.059020654</v>
      </c>
      <c r="L35" s="29" t="n">
        <v>2033.20376362624</v>
      </c>
      <c r="M35" s="27" t="n">
        <v>3118.85768305754</v>
      </c>
      <c r="N35" s="27" t="n">
        <v>11.1275446127183</v>
      </c>
      <c r="O35" s="27" t="n">
        <v>5.92803073136599</v>
      </c>
      <c r="P35" s="27" t="n">
        <v>91.8773497522372</v>
      </c>
      <c r="Q35" s="27" t="n">
        <v>0.0219380328696239</v>
      </c>
      <c r="R35" s="27" t="n">
        <v>7.65485215907025</v>
      </c>
      <c r="S35" s="27" t="n">
        <v>7.73969839665847</v>
      </c>
      <c r="T35" s="27" t="n">
        <v>0.974471696436796</v>
      </c>
      <c r="U35" s="27" t="n">
        <v>14.6901083845118</v>
      </c>
      <c r="V35" s="27" t="n">
        <v>24.2645687746173</v>
      </c>
      <c r="W35" s="27" t="n">
        <v>5.85993455343422</v>
      </c>
      <c r="X35" s="27" t="n">
        <v>6.9341344595327</v>
      </c>
      <c r="Y35" s="27" t="n">
        <v>66.191480610775</v>
      </c>
      <c r="Z35" s="27" t="n">
        <v>27.4644238129516</v>
      </c>
      <c r="AA35" s="27" t="n">
        <v>10.7186058447189</v>
      </c>
      <c r="AB35" s="27" t="n">
        <v>1.65689340262358</v>
      </c>
      <c r="AC35" s="27" t="n">
        <v>10.5912047258383</v>
      </c>
      <c r="AD35" s="27" t="n">
        <v>16.9368697008861</v>
      </c>
      <c r="AE35" s="27" t="n">
        <v>38.6328019601179</v>
      </c>
      <c r="AF35" s="27" t="n">
        <v>32.7415873294468</v>
      </c>
      <c r="AG35" s="27" t="n">
        <v>14.4533456520244</v>
      </c>
      <c r="AH35" s="27" t="n">
        <v>17.8840779036999</v>
      </c>
      <c r="AI35" s="27" t="n">
        <v>28.4235473570046</v>
      </c>
      <c r="AJ35" s="27" t="n">
        <v>11.2559431564015</v>
      </c>
      <c r="AK35" s="27" t="n">
        <v>23.0597192153665</v>
      </c>
      <c r="AL35" s="27" t="n">
        <v>17.0818812746148</v>
      </c>
      <c r="AM35" s="27" t="n">
        <v>10.8156841669116</v>
      </c>
      <c r="AN35" s="27" t="n">
        <v>8.97649716525594</v>
      </c>
      <c r="AO35" s="27" t="n">
        <v>207139.638427086</v>
      </c>
      <c r="AP35" s="27" t="n">
        <v>21.9007504423902</v>
      </c>
      <c r="AQ35" s="27" t="n">
        <v>24.5999682992906</v>
      </c>
      <c r="AR35" s="27" t="n">
        <v>7.25699843667744</v>
      </c>
      <c r="AS35" s="27" t="n">
        <v>4.41242395953225</v>
      </c>
      <c r="AT35" s="27" t="n">
        <v>74.1811823376997</v>
      </c>
      <c r="AU35" s="27" t="n">
        <v>849.323860788244</v>
      </c>
      <c r="AV35" s="27" t="n">
        <v>176.446394833784</v>
      </c>
      <c r="AW35" s="27" t="n">
        <v>16.5800291897776</v>
      </c>
      <c r="AX35" s="27" t="n">
        <v>4.36785194207335</v>
      </c>
      <c r="AY35" s="27" t="n">
        <v>0.507647671507686</v>
      </c>
      <c r="AZ35" s="27" t="n">
        <v>0.262360362692326</v>
      </c>
      <c r="BA35" s="27" t="n">
        <v>10.0057561113708</v>
      </c>
      <c r="BB35" s="31" t="n">
        <v>213995.502292976</v>
      </c>
      <c r="BC35" s="31" t="n">
        <v>435.556727677317</v>
      </c>
    </row>
    <row r="36" ht="15" customHeight="1">
      <c r="A36" s="49" t="s">
        <v>103</v>
      </c>
      <c r="B36" s="52" t="s">
        <v>70</v>
      </c>
      <c r="C36" s="26" t="n">
        <v>91544.7084583582</v>
      </c>
      <c r="D36" s="27" t="n">
        <v>-248535.916314726</v>
      </c>
      <c r="E36" s="27" t="n">
        <v>188.985473567281</v>
      </c>
      <c r="F36" s="27" t="n">
        <v>113.257561320274</v>
      </c>
      <c r="G36" s="27" t="n">
        <v>115.507564214579</v>
      </c>
      <c r="H36" s="27" t="n">
        <v>2211.73252169514</v>
      </c>
      <c r="I36" s="27" t="n">
        <v>2614.25868224773</v>
      </c>
      <c r="J36" s="27" t="n">
        <v>5054.75632947772</v>
      </c>
      <c r="K36" s="28" t="n">
        <v>334836.882970038</v>
      </c>
      <c r="L36" s="29" t="n">
        <v>96.3260348940811</v>
      </c>
      <c r="M36" s="27" t="n">
        <v>283.929698066657</v>
      </c>
      <c r="N36" s="27" t="n">
        <v>1.20305849797692</v>
      </c>
      <c r="O36" s="27" t="n">
        <v>84.5211662548031</v>
      </c>
      <c r="P36" s="27" t="n">
        <v>13813.6654976895</v>
      </c>
      <c r="Q36" s="27" t="n">
        <v>0.222977924763448</v>
      </c>
      <c r="R36" s="27" t="n">
        <v>281.538559278356</v>
      </c>
      <c r="S36" s="27" t="n">
        <v>365.804650584271</v>
      </c>
      <c r="T36" s="27" t="n">
        <v>127.725927616549</v>
      </c>
      <c r="U36" s="27" t="n">
        <v>72.4836140430105</v>
      </c>
      <c r="V36" s="27" t="n">
        <v>68.378454045428</v>
      </c>
      <c r="W36" s="27" t="n">
        <v>10.4207316608112</v>
      </c>
      <c r="X36" s="27" t="n">
        <v>5194.26346121425</v>
      </c>
      <c r="Y36" s="27" t="n">
        <v>102.982925116276</v>
      </c>
      <c r="Z36" s="27" t="n">
        <v>622.047430221284</v>
      </c>
      <c r="AA36" s="27" t="n">
        <v>1980.76232481779</v>
      </c>
      <c r="AB36" s="27" t="n">
        <v>785.933377152583</v>
      </c>
      <c r="AC36" s="27" t="n">
        <v>371.112503560078</v>
      </c>
      <c r="AD36" s="27" t="n">
        <v>269.475824886001</v>
      </c>
      <c r="AE36" s="27" t="n">
        <v>631.955748252892</v>
      </c>
      <c r="AF36" s="27" t="n">
        <v>145.987201876397</v>
      </c>
      <c r="AG36" s="27" t="n">
        <v>96.4326862105533</v>
      </c>
      <c r="AH36" s="27" t="n">
        <v>1248.97543984986</v>
      </c>
      <c r="AI36" s="27" t="n">
        <v>4255.43007606795</v>
      </c>
      <c r="AJ36" s="27" t="n">
        <v>290.566250208462</v>
      </c>
      <c r="AK36" s="27" t="n">
        <v>731.294764180762</v>
      </c>
      <c r="AL36" s="27" t="n">
        <v>145.298920329672</v>
      </c>
      <c r="AM36" s="27" t="n">
        <v>11.132661759792</v>
      </c>
      <c r="AN36" s="27" t="n">
        <v>9.76037727420447</v>
      </c>
      <c r="AO36" s="27" t="n">
        <v>21.9007504423902</v>
      </c>
      <c r="AP36" s="27" t="n">
        <v>288926.134448841</v>
      </c>
      <c r="AQ36" s="27" t="n">
        <v>914.901193032733</v>
      </c>
      <c r="AR36" s="27" t="n">
        <v>1537.92702737046</v>
      </c>
      <c r="AS36" s="27" t="n">
        <v>-132.406888290456</v>
      </c>
      <c r="AT36" s="27" t="n">
        <v>82.1983953226048</v>
      </c>
      <c r="AU36" s="27" t="n">
        <v>876.849766563305</v>
      </c>
      <c r="AV36" s="27" t="n">
        <v>4146.92685779401</v>
      </c>
      <c r="AW36" s="27" t="n">
        <v>191.947969011097</v>
      </c>
      <c r="AX36" s="27" t="n">
        <v>39.0675142687529</v>
      </c>
      <c r="AY36" s="27" t="n">
        <v>21.2560872715107</v>
      </c>
      <c r="AZ36" s="27" t="n">
        <v>2.88478366801523</v>
      </c>
      <c r="BA36" s="27" t="n">
        <v>1213.01311384373</v>
      </c>
      <c r="BB36" s="31" t="n">
        <v>329942.233362674</v>
      </c>
      <c r="BC36" s="31" t="n">
        <v>4894.6496073647</v>
      </c>
    </row>
    <row r="37" ht="15" customHeight="1">
      <c r="A37" s="49" t="s">
        <v>104</v>
      </c>
      <c r="B37" s="52" t="s">
        <v>131</v>
      </c>
      <c r="C37" s="26" t="n">
        <v>178746.518858901</v>
      </c>
      <c r="D37" s="27" t="n">
        <v>-44.6218977755635</v>
      </c>
      <c r="E37" s="27" t="n">
        <v>-21798.2999755042</v>
      </c>
      <c r="F37" s="27" t="n">
        <v>0.0987093680963703</v>
      </c>
      <c r="G37" s="27" t="n">
        <v>0.871924090392695</v>
      </c>
      <c r="H37" s="27" t="n">
        <v>6987.40828070788</v>
      </c>
      <c r="I37" s="27" t="n">
        <v>7978.65533906979</v>
      </c>
      <c r="J37" s="27" t="n">
        <v>14967.0342532361</v>
      </c>
      <c r="K37" s="28" t="n">
        <v>185622.406478945</v>
      </c>
      <c r="L37" s="29" t="n">
        <v>0.0340860729571829</v>
      </c>
      <c r="M37" s="27" t="n">
        <v>5.29528455484527</v>
      </c>
      <c r="N37" s="27" t="n">
        <v>4.12152468231453</v>
      </c>
      <c r="O37" s="27" t="n">
        <v>1.23550307053589</v>
      </c>
      <c r="P37" s="27" t="n">
        <v>18.8843220010018</v>
      </c>
      <c r="Q37" s="27" t="n">
        <v>0.763916660994022</v>
      </c>
      <c r="R37" s="27" t="n">
        <v>6.72597230515245</v>
      </c>
      <c r="S37" s="27" t="n">
        <v>3.1152256324368</v>
      </c>
      <c r="T37" s="27" t="n">
        <v>1.73105993689528</v>
      </c>
      <c r="U37" s="27" t="n">
        <v>5.54756800299354</v>
      </c>
      <c r="V37" s="27" t="n">
        <v>15.0558032454174</v>
      </c>
      <c r="W37" s="27" t="n">
        <v>6.7948219828338</v>
      </c>
      <c r="X37" s="27" t="n">
        <v>11.4463260527731</v>
      </c>
      <c r="Y37" s="27" t="n">
        <v>0.264503264793062</v>
      </c>
      <c r="Z37" s="27" t="n">
        <v>25.0680318943692</v>
      </c>
      <c r="AA37" s="27" t="n">
        <v>11.2001702534841</v>
      </c>
      <c r="AB37" s="27" t="n">
        <v>9.39649396596175</v>
      </c>
      <c r="AC37" s="27" t="n">
        <v>16.4165118800273</v>
      </c>
      <c r="AD37" s="27" t="n">
        <v>16.6217384081562</v>
      </c>
      <c r="AE37" s="27" t="n">
        <v>10.7058180267972</v>
      </c>
      <c r="AF37" s="27" t="n">
        <v>22.997455574524</v>
      </c>
      <c r="AG37" s="27" t="n">
        <v>16.5238973161814</v>
      </c>
      <c r="AH37" s="27" t="n">
        <v>16.5568717602793</v>
      </c>
      <c r="AI37" s="27" t="n">
        <v>31.8189236759425</v>
      </c>
      <c r="AJ37" s="27" t="n">
        <v>11.4594540916374</v>
      </c>
      <c r="AK37" s="27" t="n">
        <v>23.4746886344997</v>
      </c>
      <c r="AL37" s="27" t="n">
        <v>15.3910992059991</v>
      </c>
      <c r="AM37" s="27" t="n">
        <v>43.8737849284768</v>
      </c>
      <c r="AN37" s="27" t="n">
        <v>166.151386322461</v>
      </c>
      <c r="AO37" s="27" t="n">
        <v>24.5999682992906</v>
      </c>
      <c r="AP37" s="27" t="n">
        <v>914.901193032733</v>
      </c>
      <c r="AQ37" s="27" t="n">
        <v>169380.783364081</v>
      </c>
      <c r="AR37" s="27" t="n">
        <v>11.4834575560496</v>
      </c>
      <c r="AS37" s="27" t="n">
        <v>53.7883885408463</v>
      </c>
      <c r="AT37" s="27" t="n">
        <v>96.2581490347444</v>
      </c>
      <c r="AU37" s="27" t="n">
        <v>882.194133779483</v>
      </c>
      <c r="AV37" s="27" t="n">
        <v>4831.40417803813</v>
      </c>
      <c r="AW37" s="27" t="n">
        <v>2596.42234063659</v>
      </c>
      <c r="AX37" s="27" t="n">
        <v>131.551042609406</v>
      </c>
      <c r="AY37" s="27" t="n">
        <v>10.7396306908689</v>
      </c>
      <c r="AZ37" s="27" t="n">
        <v>9.13579870338382</v>
      </c>
      <c r="BA37" s="27" t="n">
        <v>11.7540626207355</v>
      </c>
      <c r="BB37" s="31" t="n">
        <v>179473.687951028</v>
      </c>
      <c r="BC37" s="31" t="n">
        <v>6148.71852791656</v>
      </c>
    </row>
    <row r="38" ht="15" customHeight="1">
      <c r="A38" s="49" t="s">
        <v>105</v>
      </c>
      <c r="B38" s="52" t="s">
        <v>71</v>
      </c>
      <c r="C38" s="26" t="n">
        <v>85635.8512682108</v>
      </c>
      <c r="D38" s="27" t="n">
        <v>-483.729267823387</v>
      </c>
      <c r="E38" s="27" t="n">
        <v>0.105945136047935</v>
      </c>
      <c r="F38" s="27" t="n">
        <v>0.0241162009142383</v>
      </c>
      <c r="G38" s="27" t="n">
        <v>0</v>
      </c>
      <c r="H38" s="27" t="n">
        <v>6273.81371128513</v>
      </c>
      <c r="I38" s="27" t="n">
        <v>2782.50391739677</v>
      </c>
      <c r="J38" s="27" t="n">
        <v>9056.3417448828</v>
      </c>
      <c r="K38" s="28" t="n">
        <v>77063.1328460153</v>
      </c>
      <c r="L38" s="29" t="n">
        <v>0.0248856151381332</v>
      </c>
      <c r="M38" s="27" t="n">
        <v>1.00808589081898</v>
      </c>
      <c r="N38" s="27" t="n">
        <v>0.167491483225406</v>
      </c>
      <c r="O38" s="27" t="n">
        <v>0.478006777222265</v>
      </c>
      <c r="P38" s="27" t="n">
        <v>24.171823332109</v>
      </c>
      <c r="Q38" s="27" t="n">
        <v>0.0310346305773254</v>
      </c>
      <c r="R38" s="27" t="n">
        <v>1.79574835163594</v>
      </c>
      <c r="S38" s="27" t="n">
        <v>0.552461125420891</v>
      </c>
      <c r="T38" s="27" t="n">
        <v>0.307799978010548</v>
      </c>
      <c r="U38" s="27" t="n">
        <v>1.50070772198908</v>
      </c>
      <c r="V38" s="27" t="n">
        <v>3.86662274918473</v>
      </c>
      <c r="W38" s="27" t="n">
        <v>1.89046778949701</v>
      </c>
      <c r="X38" s="27" t="n">
        <v>1.79249881412222</v>
      </c>
      <c r="Y38" s="27" t="n">
        <v>0.0110567763974992</v>
      </c>
      <c r="Z38" s="27" t="n">
        <v>6.40146226181747</v>
      </c>
      <c r="AA38" s="27" t="n">
        <v>1.44213338366732</v>
      </c>
      <c r="AB38" s="27" t="n">
        <v>1.86360129846271</v>
      </c>
      <c r="AC38" s="27" t="n">
        <v>3.34370408620459</v>
      </c>
      <c r="AD38" s="27" t="n">
        <v>4.34886960487412</v>
      </c>
      <c r="AE38" s="27" t="n">
        <v>2.7591629280364</v>
      </c>
      <c r="AF38" s="27" t="n">
        <v>4.84709430262498</v>
      </c>
      <c r="AG38" s="27" t="n">
        <v>4.28777958720775</v>
      </c>
      <c r="AH38" s="27" t="n">
        <v>4.49912394839863</v>
      </c>
      <c r="AI38" s="27" t="n">
        <v>4.60251874063406</v>
      </c>
      <c r="AJ38" s="27" t="n">
        <v>1.96062441648119</v>
      </c>
      <c r="AK38" s="27" t="n">
        <v>2.22313873652418</v>
      </c>
      <c r="AL38" s="27" t="n">
        <v>2.17563068925179</v>
      </c>
      <c r="AM38" s="27" t="n">
        <v>0.225277346207287</v>
      </c>
      <c r="AN38" s="27" t="n">
        <v>0.507091914889408</v>
      </c>
      <c r="AO38" s="27" t="n">
        <v>7.25699843667744</v>
      </c>
      <c r="AP38" s="27" t="n">
        <v>1537.92702737046</v>
      </c>
      <c r="AQ38" s="27" t="n">
        <v>11.4834575560496</v>
      </c>
      <c r="AR38" s="27" t="n">
        <v>69033.2120933795</v>
      </c>
      <c r="AS38" s="27" t="n">
        <v>0.537520992633663</v>
      </c>
      <c r="AT38" s="27" t="n">
        <v>24.2637890800232</v>
      </c>
      <c r="AU38" s="27" t="n">
        <v>253.466430626855</v>
      </c>
      <c r="AV38" s="27" t="n">
        <v>205.0483855257</v>
      </c>
      <c r="AW38" s="27" t="n">
        <v>246.656893569552</v>
      </c>
      <c r="AX38" s="27" t="n">
        <v>12.735514839698</v>
      </c>
      <c r="AY38" s="27" t="n">
        <v>0.527613101725264</v>
      </c>
      <c r="AZ38" s="27" t="n">
        <v>0.37114799593374</v>
      </c>
      <c r="BA38" s="27" t="n">
        <v>5.54299248756205</v>
      </c>
      <c r="BB38" s="31" t="n">
        <v>71422.115769243</v>
      </c>
      <c r="BC38" s="31" t="n">
        <v>5641.0170767723</v>
      </c>
    </row>
    <row r="39" ht="15" customHeight="1">
      <c r="A39" s="49" t="s">
        <v>106</v>
      </c>
      <c r="B39" s="52" t="s">
        <v>72</v>
      </c>
      <c r="C39" s="26" t="n">
        <v>202942.732085122</v>
      </c>
      <c r="D39" s="27" t="n">
        <v>4632.04635600157</v>
      </c>
      <c r="E39" s="27" t="n">
        <v>39.6692856813717</v>
      </c>
      <c r="F39" s="27" t="n">
        <v>0.465213600365342</v>
      </c>
      <c r="G39" s="27" t="n">
        <v>0</v>
      </c>
      <c r="H39" s="27" t="n">
        <v>17152.2479782769</v>
      </c>
      <c r="I39" s="27" t="n">
        <v>9701.45717645768</v>
      </c>
      <c r="J39" s="27" t="n">
        <v>26854.170368335</v>
      </c>
      <c r="K39" s="28" t="n">
        <v>171416.846075104</v>
      </c>
      <c r="L39" s="29" t="n">
        <v>0.482110935895592</v>
      </c>
      <c r="M39" s="27" t="n">
        <v>0.923596273378621</v>
      </c>
      <c r="N39" s="27" t="n">
        <v>0.674662823689035</v>
      </c>
      <c r="O39" s="27" t="n">
        <v>0.196767540201699</v>
      </c>
      <c r="P39" s="27" t="n">
        <v>-3.70637970659596</v>
      </c>
      <c r="Q39" s="27" t="n">
        <v>0.125047454836519</v>
      </c>
      <c r="R39" s="27" t="n">
        <v>0.891321935757556</v>
      </c>
      <c r="S39" s="27" t="n">
        <v>0.230222961822102</v>
      </c>
      <c r="T39" s="27" t="n">
        <v>-0.0453277494956813</v>
      </c>
      <c r="U39" s="27" t="n">
        <v>0.924800541479521</v>
      </c>
      <c r="V39" s="27" t="n">
        <v>29.8497615115991</v>
      </c>
      <c r="W39" s="27" t="n">
        <v>924.530691402555</v>
      </c>
      <c r="X39" s="27" t="n">
        <v>1.97055128060098</v>
      </c>
      <c r="Y39" s="27" t="n">
        <v>0.0432972099538763</v>
      </c>
      <c r="Z39" s="27" t="n">
        <v>3.69455377855841</v>
      </c>
      <c r="AA39" s="27" t="n">
        <v>1.34793935392693</v>
      </c>
      <c r="AB39" s="27" t="n">
        <v>-0.435611337757663</v>
      </c>
      <c r="AC39" s="27" t="n">
        <v>1.91932281865538</v>
      </c>
      <c r="AD39" s="27" t="n">
        <v>4.73723762472935</v>
      </c>
      <c r="AE39" s="27" t="n">
        <v>1.85784129781877</v>
      </c>
      <c r="AF39" s="27" t="n">
        <v>3.77464515592651</v>
      </c>
      <c r="AG39" s="27" t="n">
        <v>2.9456033291388</v>
      </c>
      <c r="AH39" s="27" t="n">
        <v>2.2685226274416</v>
      </c>
      <c r="AI39" s="27" t="n">
        <v>4.51695118488825</v>
      </c>
      <c r="AJ39" s="27" t="n">
        <v>1.96240957343583</v>
      </c>
      <c r="AK39" s="27" t="n">
        <v>2.03469284134891</v>
      </c>
      <c r="AL39" s="27" t="n">
        <v>2.59817545176562</v>
      </c>
      <c r="AM39" s="27" t="n">
        <v>0.907505371239477</v>
      </c>
      <c r="AN39" s="27" t="n">
        <v>0.806775508058407</v>
      </c>
      <c r="AO39" s="27" t="n">
        <v>4.41242395953225</v>
      </c>
      <c r="AP39" s="27" t="n">
        <v>-132.406888290456</v>
      </c>
      <c r="AQ39" s="27" t="n">
        <v>53.7883885408463</v>
      </c>
      <c r="AR39" s="27" t="n">
        <v>0.537520992633663</v>
      </c>
      <c r="AS39" s="27" t="n">
        <v>163470.535617957</v>
      </c>
      <c r="AT39" s="27" t="n">
        <v>17.2420281417563</v>
      </c>
      <c r="AU39" s="27" t="n">
        <v>160.175086402961</v>
      </c>
      <c r="AV39" s="27" t="n">
        <v>807.361749926501</v>
      </c>
      <c r="AW39" s="27" t="n">
        <v>373.381182339154</v>
      </c>
      <c r="AX39" s="27" t="n">
        <v>22.6060817497558</v>
      </c>
      <c r="AY39" s="27" t="n">
        <v>1.71439014392661</v>
      </c>
      <c r="AZ39" s="27" t="n">
        <v>1.49546204983983</v>
      </c>
      <c r="BA39" s="27" t="n">
        <v>-1.06949688350285</v>
      </c>
      <c r="BB39" s="31" t="n">
        <v>165771.801236025</v>
      </c>
      <c r="BC39" s="31" t="n">
        <v>5645.04483907896</v>
      </c>
    </row>
    <row r="40" ht="15" customHeight="1">
      <c r="A40" s="49" t="s">
        <v>107</v>
      </c>
      <c r="B40" s="52" t="s">
        <v>132</v>
      </c>
      <c r="C40" s="26" t="n">
        <v>216658.365370644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11703.9209611231</v>
      </c>
      <c r="J40" s="27" t="n">
        <v>11703.9209611231</v>
      </c>
      <c r="K40" s="28" t="n">
        <v>204954.444409521</v>
      </c>
      <c r="L40" s="29" t="n">
        <v>0.116812083105156</v>
      </c>
      <c r="M40" s="27" t="n">
        <v>11.1344898969146</v>
      </c>
      <c r="N40" s="27" t="n">
        <v>0.511876836728357</v>
      </c>
      <c r="O40" s="27" t="n">
        <v>3.56832971783211</v>
      </c>
      <c r="P40" s="27" t="n">
        <v>42.8861615359922</v>
      </c>
      <c r="Q40" s="27" t="n">
        <v>0.094875385711415</v>
      </c>
      <c r="R40" s="27" t="n">
        <v>18.3656305432909</v>
      </c>
      <c r="S40" s="27" t="n">
        <v>3.2502873518262</v>
      </c>
      <c r="T40" s="27" t="n">
        <v>0.211912223963595</v>
      </c>
      <c r="U40" s="27" t="n">
        <v>17.1438855203281</v>
      </c>
      <c r="V40" s="27" t="n">
        <v>44.4549748748187</v>
      </c>
      <c r="W40" s="27" t="n">
        <v>22.5755975278956</v>
      </c>
      <c r="X40" s="27" t="n">
        <v>19.2906886647237</v>
      </c>
      <c r="Y40" s="27" t="n">
        <v>0.0328502447328697</v>
      </c>
      <c r="Z40" s="27" t="n">
        <v>67.978497548631</v>
      </c>
      <c r="AA40" s="27" t="n">
        <v>9.05891590977161</v>
      </c>
      <c r="AB40" s="27" t="n">
        <v>1.14852090852294</v>
      </c>
      <c r="AC40" s="27" t="n">
        <v>29.170196516069</v>
      </c>
      <c r="AD40" s="27" t="n">
        <v>45.7503364096527</v>
      </c>
      <c r="AE40" s="27" t="n">
        <v>32.0577835393275</v>
      </c>
      <c r="AF40" s="27" t="n">
        <v>52.9785368076091</v>
      </c>
      <c r="AG40" s="27" t="n">
        <v>50.5546420025098</v>
      </c>
      <c r="AH40" s="27" t="n">
        <v>47.3013648011256</v>
      </c>
      <c r="AI40" s="27" t="n">
        <v>22.2072705755161</v>
      </c>
      <c r="AJ40" s="27" t="n">
        <v>21.6072578710682</v>
      </c>
      <c r="AK40" s="27" t="n">
        <v>2.87009352612559</v>
      </c>
      <c r="AL40" s="27" t="n">
        <v>22.8704881097778</v>
      </c>
      <c r="AM40" s="27" t="n">
        <v>0.688537981393455</v>
      </c>
      <c r="AN40" s="27" t="n">
        <v>4.62045685996522</v>
      </c>
      <c r="AO40" s="27" t="n">
        <v>74.1811823376997</v>
      </c>
      <c r="AP40" s="27" t="n">
        <v>82.1983953226048</v>
      </c>
      <c r="AQ40" s="27" t="n">
        <v>96.2581490347444</v>
      </c>
      <c r="AR40" s="27" t="n">
        <v>24.2637890800232</v>
      </c>
      <c r="AS40" s="27" t="n">
        <v>17.2420281417563</v>
      </c>
      <c r="AT40" s="27" t="n">
        <v>190876.819592635</v>
      </c>
      <c r="AU40" s="27" t="n">
        <v>3037.96516786846</v>
      </c>
      <c r="AV40" s="27" t="n">
        <v>703.571733504393</v>
      </c>
      <c r="AW40" s="27" t="n">
        <v>213.443089055031</v>
      </c>
      <c r="AX40" s="27" t="n">
        <v>18.6014738946211</v>
      </c>
      <c r="AY40" s="27" t="n">
        <v>2.09806366447903</v>
      </c>
      <c r="AZ40" s="27" t="n">
        <v>1.13462956108005</v>
      </c>
      <c r="BA40" s="27" t="n">
        <v>38.5462690081434</v>
      </c>
      <c r="BB40" s="31" t="n">
        <v>195780.824834883</v>
      </c>
      <c r="BC40" s="31" t="n">
        <v>9173.61957463766</v>
      </c>
    </row>
    <row r="41" ht="15" customHeight="1">
      <c r="A41" s="49" t="s">
        <v>108</v>
      </c>
      <c r="B41" s="52" t="s">
        <v>133</v>
      </c>
      <c r="C41" s="26" t="n">
        <v>197267.738574537</v>
      </c>
      <c r="D41" s="27" t="n">
        <v>-36.3655647336138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284.927492315835</v>
      </c>
      <c r="J41" s="27" t="n">
        <v>284.927492315835</v>
      </c>
      <c r="K41" s="28" t="n">
        <v>197019.176646954</v>
      </c>
      <c r="L41" s="29" t="n">
        <v>1.84397430763262</v>
      </c>
      <c r="M41" s="27" t="n">
        <v>117.084775011106</v>
      </c>
      <c r="N41" s="27" t="n">
        <v>0.0032234095882506</v>
      </c>
      <c r="O41" s="27" t="n">
        <v>37.8712177960131</v>
      </c>
      <c r="P41" s="27" t="n">
        <v>450.66838049667</v>
      </c>
      <c r="Q41" s="27" t="n">
        <v>0</v>
      </c>
      <c r="R41" s="27" t="n">
        <v>194.43531308254</v>
      </c>
      <c r="S41" s="27" t="n">
        <v>31.8026514282607</v>
      </c>
      <c r="T41" s="27" t="n">
        <v>0.0180252125052276</v>
      </c>
      <c r="U41" s="27" t="n">
        <v>182.47465710618</v>
      </c>
      <c r="V41" s="27" t="n">
        <v>472.230437014171</v>
      </c>
      <c r="W41" s="27" t="n">
        <v>240.972116185738</v>
      </c>
      <c r="X41" s="27" t="n">
        <v>198.142155491231</v>
      </c>
      <c r="Y41" s="27" t="n">
        <v>0.0193781647257249</v>
      </c>
      <c r="Z41" s="27" t="n">
        <v>719.380371102273</v>
      </c>
      <c r="AA41" s="27" t="n">
        <v>85.1111940046416</v>
      </c>
      <c r="AB41" s="27" t="n">
        <v>0.107019846499736</v>
      </c>
      <c r="AC41" s="27" t="n">
        <v>300.996198142656</v>
      </c>
      <c r="AD41" s="27" t="n">
        <v>484.687436094034</v>
      </c>
      <c r="AE41" s="27" t="n">
        <v>340.774462842631</v>
      </c>
      <c r="AF41" s="27" t="n">
        <v>555.82865942453</v>
      </c>
      <c r="AG41" s="27" t="n">
        <v>537.848278627797</v>
      </c>
      <c r="AH41" s="27" t="n">
        <v>502.096087505277</v>
      </c>
      <c r="AI41" s="27" t="n">
        <v>203.687701087935</v>
      </c>
      <c r="AJ41" s="27" t="n">
        <v>224.00540182865</v>
      </c>
      <c r="AK41" s="27" t="n">
        <v>0.102163954236295</v>
      </c>
      <c r="AL41" s="27" t="n">
        <v>232.701402350067</v>
      </c>
      <c r="AM41" s="27" t="n">
        <v>0.003120138699988</v>
      </c>
      <c r="AN41" s="27" t="n">
        <v>44.5125648222885</v>
      </c>
      <c r="AO41" s="27" t="n">
        <v>849.323860788244</v>
      </c>
      <c r="AP41" s="27" t="n">
        <v>876.849766563305</v>
      </c>
      <c r="AQ41" s="27" t="n">
        <v>882.194133779483</v>
      </c>
      <c r="AR41" s="27" t="n">
        <v>253.466430626855</v>
      </c>
      <c r="AS41" s="27" t="n">
        <v>160.175086402961</v>
      </c>
      <c r="AT41" s="27" t="n">
        <v>3037.96516786846</v>
      </c>
      <c r="AU41" s="27" t="n">
        <v>181619.01244474</v>
      </c>
      <c r="AV41" s="27" t="n">
        <v>1148.24374749131</v>
      </c>
      <c r="AW41" s="27" t="n">
        <v>506.898895810364</v>
      </c>
      <c r="AX41" s="27" t="n">
        <v>25.0974629311743</v>
      </c>
      <c r="AY41" s="27" t="n">
        <v>8.48186755720503</v>
      </c>
      <c r="AZ41" s="27" t="n">
        <v>0</v>
      </c>
      <c r="BA41" s="27" t="n">
        <v>411.73770977623</v>
      </c>
      <c r="BB41" s="31" t="n">
        <v>195938.854940814</v>
      </c>
      <c r="BC41" s="31" t="n">
        <v>1080.32170614003</v>
      </c>
    </row>
    <row r="42" ht="15" customHeight="1">
      <c r="A42" s="49" t="s">
        <v>109</v>
      </c>
      <c r="B42" s="52" t="s">
        <v>134</v>
      </c>
      <c r="C42" s="26" t="n">
        <v>352247.224384372</v>
      </c>
      <c r="D42" s="27" t="n">
        <v>-398.534818064452</v>
      </c>
      <c r="E42" s="27" t="n">
        <v>7.78412298796879</v>
      </c>
      <c r="F42" s="27" t="n">
        <v>15.553824476667</v>
      </c>
      <c r="G42" s="27" t="n">
        <v>2.70466482997923</v>
      </c>
      <c r="H42" s="27" t="n">
        <v>20.0536632468911</v>
      </c>
      <c r="I42" s="27" t="n">
        <v>13988.2655887768</v>
      </c>
      <c r="J42" s="27" t="n">
        <v>14026.5777413303</v>
      </c>
      <c r="K42" s="28" t="n">
        <v>338611.397338118</v>
      </c>
      <c r="L42" s="29" t="n">
        <v>0.151339630391029</v>
      </c>
      <c r="M42" s="27" t="n">
        <v>101.852190855585</v>
      </c>
      <c r="N42" s="27" t="n">
        <v>179.048369646352</v>
      </c>
      <c r="O42" s="27" t="n">
        <v>10.6422558549356</v>
      </c>
      <c r="P42" s="27" t="n">
        <v>290.575075386435</v>
      </c>
      <c r="Q42" s="27" t="n">
        <v>33.1861649059395</v>
      </c>
      <c r="R42" s="27" t="n">
        <v>68.8776112226622</v>
      </c>
      <c r="S42" s="27" t="n">
        <v>98.6789734092365</v>
      </c>
      <c r="T42" s="27" t="n">
        <v>78.435101039532</v>
      </c>
      <c r="U42" s="27" t="n">
        <v>32.1551087921629</v>
      </c>
      <c r="V42" s="27" t="n">
        <v>115.688738185916</v>
      </c>
      <c r="W42" s="27" t="n">
        <v>20.1789672209474</v>
      </c>
      <c r="X42" s="27" t="n">
        <v>270.558415567387</v>
      </c>
      <c r="Y42" s="27" t="n">
        <v>11.7656407217767</v>
      </c>
      <c r="Z42" s="27" t="n">
        <v>266.196120393056</v>
      </c>
      <c r="AA42" s="27" t="n">
        <v>388.436417291206</v>
      </c>
      <c r="AB42" s="27" t="n">
        <v>406.466877929019</v>
      </c>
      <c r="AC42" s="27" t="n">
        <v>366.717018732518</v>
      </c>
      <c r="AD42" s="27" t="n">
        <v>163.006054513846</v>
      </c>
      <c r="AE42" s="27" t="n">
        <v>74.4942126007841</v>
      </c>
      <c r="AF42" s="27" t="n">
        <v>364.898954901264</v>
      </c>
      <c r="AG42" s="27" t="n">
        <v>103.763206337646</v>
      </c>
      <c r="AH42" s="27" t="n">
        <v>143.679314208411</v>
      </c>
      <c r="AI42" s="27" t="n">
        <v>2141.40007707072</v>
      </c>
      <c r="AJ42" s="27" t="n">
        <v>242.908671368989</v>
      </c>
      <c r="AK42" s="27" t="n">
        <v>1008.91227317172</v>
      </c>
      <c r="AL42" s="27" t="n">
        <v>406.545524056385</v>
      </c>
      <c r="AM42" s="27" t="n">
        <v>242.880035355834</v>
      </c>
      <c r="AN42" s="27" t="n">
        <v>161.198167332927</v>
      </c>
      <c r="AO42" s="27" t="n">
        <v>176.446394833784</v>
      </c>
      <c r="AP42" s="27" t="n">
        <v>4146.92685779401</v>
      </c>
      <c r="AQ42" s="27" t="n">
        <v>4831.40417803813</v>
      </c>
      <c r="AR42" s="27" t="n">
        <v>205.0483855257</v>
      </c>
      <c r="AS42" s="27" t="n">
        <v>807.361749926501</v>
      </c>
      <c r="AT42" s="27" t="n">
        <v>703.571733504393</v>
      </c>
      <c r="AU42" s="27" t="n">
        <v>1148.24374749131</v>
      </c>
      <c r="AV42" s="27" t="n">
        <v>285899.000167049</v>
      </c>
      <c r="AW42" s="27" t="n">
        <v>6475.93356389993</v>
      </c>
      <c r="AX42" s="27" t="n">
        <v>5686.23354920047</v>
      </c>
      <c r="AY42" s="27" t="n">
        <v>470.230917393447</v>
      </c>
      <c r="AZ42" s="27" t="n">
        <v>396.878531125971</v>
      </c>
      <c r="BA42" s="27" t="n">
        <v>31.3221623468355</v>
      </c>
      <c r="BB42" s="31" t="n">
        <v>318771.898815833</v>
      </c>
      <c r="BC42" s="31" t="n">
        <v>19839.498522285</v>
      </c>
    </row>
    <row r="43" ht="15" customHeight="1">
      <c r="A43" s="49" t="s">
        <v>110</v>
      </c>
      <c r="B43" s="52" t="s">
        <v>22</v>
      </c>
      <c r="C43" s="26" t="n">
        <v>285232.623216168</v>
      </c>
      <c r="D43" s="27" t="n">
        <v>375.548475050956</v>
      </c>
      <c r="E43" s="27" t="n">
        <v>-295.368257055331</v>
      </c>
      <c r="F43" s="27" t="n">
        <v>6.05234509458087</v>
      </c>
      <c r="G43" s="27" t="n">
        <v>0.0872673440235083</v>
      </c>
      <c r="H43" s="27" t="n">
        <v>521.4898521262</v>
      </c>
      <c r="I43" s="27" t="n">
        <v>678.086333524083</v>
      </c>
      <c r="J43" s="27" t="n">
        <v>1205.71579808889</v>
      </c>
      <c r="K43" s="28" t="n">
        <v>283946.727200083</v>
      </c>
      <c r="L43" s="29" t="n">
        <v>379.085714228716</v>
      </c>
      <c r="M43" s="27" t="n">
        <v>4.69110888133235</v>
      </c>
      <c r="N43" s="27" t="n">
        <v>5.54448010521546</v>
      </c>
      <c r="O43" s="27" t="n">
        <v>8.92894643648171</v>
      </c>
      <c r="P43" s="27" t="n">
        <v>102.514457713491</v>
      </c>
      <c r="Q43" s="27" t="n">
        <v>1.02765870773469</v>
      </c>
      <c r="R43" s="27" t="n">
        <v>6.54684401003423</v>
      </c>
      <c r="S43" s="27" t="n">
        <v>269.624792112687</v>
      </c>
      <c r="T43" s="27" t="n">
        <v>3.51261097139795</v>
      </c>
      <c r="U43" s="27" t="n">
        <v>3.64532157357344</v>
      </c>
      <c r="V43" s="27" t="n">
        <v>38.6498882849088</v>
      </c>
      <c r="W43" s="27" t="n">
        <v>961.12873205177</v>
      </c>
      <c r="X43" s="27" t="n">
        <v>11.2495592990734</v>
      </c>
      <c r="Y43" s="27" t="n">
        <v>1.4991526652029</v>
      </c>
      <c r="Z43" s="27" t="n">
        <v>365.496547186364</v>
      </c>
      <c r="AA43" s="27" t="n">
        <v>91.5874550989658</v>
      </c>
      <c r="AB43" s="27" t="n">
        <v>14.150130784604</v>
      </c>
      <c r="AC43" s="27" t="n">
        <v>21.7479814894601</v>
      </c>
      <c r="AD43" s="27" t="n">
        <v>14.9413330967697</v>
      </c>
      <c r="AE43" s="27" t="n">
        <v>8.49390051479497</v>
      </c>
      <c r="AF43" s="27" t="n">
        <v>19.6043039326214</v>
      </c>
      <c r="AG43" s="27" t="n">
        <v>21.6317903409369</v>
      </c>
      <c r="AH43" s="27" t="n">
        <v>11.5026564035541</v>
      </c>
      <c r="AI43" s="27" t="n">
        <v>39.9874484531753</v>
      </c>
      <c r="AJ43" s="27" t="n">
        <v>10.537245946571</v>
      </c>
      <c r="AK43" s="27" t="n">
        <v>31.3380776828048</v>
      </c>
      <c r="AL43" s="27" t="n">
        <v>15.5450921865169</v>
      </c>
      <c r="AM43" s="27" t="n">
        <v>7.45801502549165</v>
      </c>
      <c r="AN43" s="27" t="n">
        <v>1074.08964997011</v>
      </c>
      <c r="AO43" s="27" t="n">
        <v>16.5800291897776</v>
      </c>
      <c r="AP43" s="27" t="n">
        <v>191.947969011097</v>
      </c>
      <c r="AQ43" s="27" t="n">
        <v>2596.42234063659</v>
      </c>
      <c r="AR43" s="27" t="n">
        <v>246.656893569552</v>
      </c>
      <c r="AS43" s="27" t="n">
        <v>373.381182339154</v>
      </c>
      <c r="AT43" s="27" t="n">
        <v>213.443089055031</v>
      </c>
      <c r="AU43" s="27" t="n">
        <v>506.898895810364</v>
      </c>
      <c r="AV43" s="27" t="n">
        <v>6475.93356389993</v>
      </c>
      <c r="AW43" s="27" t="n">
        <v>267437.855167629</v>
      </c>
      <c r="AX43" s="27" t="n">
        <v>185.034883803848</v>
      </c>
      <c r="AY43" s="27" t="n">
        <v>956.580393446316</v>
      </c>
      <c r="AZ43" s="27" t="n">
        <v>17.1563740090511</v>
      </c>
      <c r="BA43" s="27" t="n">
        <v>191.368755402019</v>
      </c>
      <c r="BB43" s="31" t="n">
        <v>282955.020432956</v>
      </c>
      <c r="BC43" s="31" t="n">
        <v>991.706767127714</v>
      </c>
    </row>
    <row r="44" ht="15" customHeight="1">
      <c r="A44" s="49" t="s">
        <v>111</v>
      </c>
      <c r="B44" s="52" t="s">
        <v>3</v>
      </c>
      <c r="C44" s="26" t="n">
        <v>80309.2267200892</v>
      </c>
      <c r="D44" s="27" t="n">
        <v>1.99196551241002</v>
      </c>
      <c r="E44" s="27" t="n">
        <v>0.175138825383454</v>
      </c>
      <c r="F44" s="27" t="n">
        <v>0.0149718394720713</v>
      </c>
      <c r="G44" s="27" t="n">
        <v>0</v>
      </c>
      <c r="H44" s="27" t="n">
        <v>1.57538617115885</v>
      </c>
      <c r="I44" s="27" t="n">
        <v>376.588892599157</v>
      </c>
      <c r="J44" s="27" t="n">
        <v>378.179250609788</v>
      </c>
      <c r="K44" s="28" t="n">
        <v>79928.8803651416</v>
      </c>
      <c r="L44" s="29" t="n">
        <v>3.38199220592987</v>
      </c>
      <c r="M44" s="27" t="n">
        <v>2.62336259580321</v>
      </c>
      <c r="N44" s="27" t="n">
        <v>4.88153231975473</v>
      </c>
      <c r="O44" s="27" t="n">
        <v>0.272308128499783</v>
      </c>
      <c r="P44" s="27" t="n">
        <v>9.37872075824335</v>
      </c>
      <c r="Q44" s="27" t="n">
        <v>0.904782612668301</v>
      </c>
      <c r="R44" s="27" t="n">
        <v>1.83192811022555</v>
      </c>
      <c r="S44" s="27" t="n">
        <v>2.66223312091108</v>
      </c>
      <c r="T44" s="27" t="n">
        <v>2.02090873429844</v>
      </c>
      <c r="U44" s="27" t="n">
        <v>0.833701289569129</v>
      </c>
      <c r="V44" s="27" t="n">
        <v>3.14250960815103</v>
      </c>
      <c r="W44" s="27" t="n">
        <v>5.66159150585188</v>
      </c>
      <c r="X44" s="27" t="n">
        <v>7.33443051766914</v>
      </c>
      <c r="Y44" s="27" t="n">
        <v>0.313277569659703</v>
      </c>
      <c r="Z44" s="27" t="n">
        <v>7.03659007252056</v>
      </c>
      <c r="AA44" s="27" t="n">
        <v>11.4560993680666</v>
      </c>
      <c r="AB44" s="27" t="n">
        <v>10.960662433009</v>
      </c>
      <c r="AC44" s="27" t="n">
        <v>9.90730079649402</v>
      </c>
      <c r="AD44" s="27" t="n">
        <v>4.2721053517832</v>
      </c>
      <c r="AE44" s="27" t="n">
        <v>1.95388152846818</v>
      </c>
      <c r="AF44" s="27" t="n">
        <v>9.75975081411503</v>
      </c>
      <c r="AG44" s="27" t="n">
        <v>2.65638554181516</v>
      </c>
      <c r="AH44" s="27" t="n">
        <v>3.53404308729832</v>
      </c>
      <c r="AI44" s="27" t="n">
        <v>30.3531564973682</v>
      </c>
      <c r="AJ44" s="27" t="n">
        <v>6.37183803872273</v>
      </c>
      <c r="AK44" s="27" t="n">
        <v>27.3707526952151</v>
      </c>
      <c r="AL44" s="27" t="n">
        <v>10.6681291653485</v>
      </c>
      <c r="AM44" s="27" t="n">
        <v>6.56626783707056</v>
      </c>
      <c r="AN44" s="27" t="n">
        <v>4.38547125927429</v>
      </c>
      <c r="AO44" s="27" t="n">
        <v>4.36785194207335</v>
      </c>
      <c r="AP44" s="27" t="n">
        <v>39.0675142687529</v>
      </c>
      <c r="AQ44" s="27" t="n">
        <v>131.551042609406</v>
      </c>
      <c r="AR44" s="27" t="n">
        <v>12.735514839698</v>
      </c>
      <c r="AS44" s="27" t="n">
        <v>22.6060817497558</v>
      </c>
      <c r="AT44" s="27" t="n">
        <v>18.6014738946211</v>
      </c>
      <c r="AU44" s="27" t="n">
        <v>25.0974629311743</v>
      </c>
      <c r="AV44" s="27" t="n">
        <v>5686.23354920047</v>
      </c>
      <c r="AW44" s="27" t="n">
        <v>185.034883803848</v>
      </c>
      <c r="AX44" s="27" t="n">
        <v>72712.7790542806</v>
      </c>
      <c r="AY44" s="27" t="n">
        <v>302.292027603496</v>
      </c>
      <c r="AZ44" s="27" t="n">
        <v>11.9338244898665</v>
      </c>
      <c r="BA44" s="27" t="n">
        <v>42.8987595227331</v>
      </c>
      <c r="BB44" s="31" t="n">
        <v>79387.6947547003</v>
      </c>
      <c r="BC44" s="31" t="n">
        <v>541.185610441322</v>
      </c>
    </row>
    <row r="45" ht="15" customHeight="1">
      <c r="A45" s="49" t="s">
        <v>112</v>
      </c>
      <c r="B45" s="52" t="s">
        <v>7</v>
      </c>
      <c r="C45" s="26" t="n">
        <v>37325.1101860805</v>
      </c>
      <c r="D45" s="27" t="n">
        <v>-15.9098118477521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583.5297982416</v>
      </c>
      <c r="J45" s="27" t="n">
        <v>583.5297982416</v>
      </c>
      <c r="K45" s="28" t="n">
        <v>36757.4901996866</v>
      </c>
      <c r="L45" s="29" t="n">
        <v>0.000377849950105162</v>
      </c>
      <c r="M45" s="27" t="n">
        <v>0.233721462425682</v>
      </c>
      <c r="N45" s="27" t="n">
        <v>0.391870592369691</v>
      </c>
      <c r="O45" s="27" t="n">
        <v>0.0299358610545335</v>
      </c>
      <c r="P45" s="27" t="n">
        <v>0.865520639121178</v>
      </c>
      <c r="Q45" s="27" t="n">
        <v>0.0726324594753351</v>
      </c>
      <c r="R45" s="27" t="n">
        <v>0.192961852085584</v>
      </c>
      <c r="S45" s="27" t="n">
        <v>0.227009456490022</v>
      </c>
      <c r="T45" s="27" t="n">
        <v>0.169998181556029</v>
      </c>
      <c r="U45" s="27" t="n">
        <v>0.104966062819785</v>
      </c>
      <c r="V45" s="27" t="n">
        <v>0.336972710527271</v>
      </c>
      <c r="W45" s="27" t="n">
        <v>0.0865147527673213</v>
      </c>
      <c r="X45" s="27" t="n">
        <v>0.628226543310341</v>
      </c>
      <c r="Y45" s="27" t="n">
        <v>0.0251487153535538</v>
      </c>
      <c r="Z45" s="27" t="n">
        <v>0.725685984377806</v>
      </c>
      <c r="AA45" s="27" t="n">
        <v>0.876023254169151</v>
      </c>
      <c r="AB45" s="27" t="n">
        <v>0.925900140258622</v>
      </c>
      <c r="AC45" s="27" t="n">
        <v>0.876781148994761</v>
      </c>
      <c r="AD45" s="27" t="n">
        <v>0.452480248547707</v>
      </c>
      <c r="AE45" s="27" t="n">
        <v>0.225743314361346</v>
      </c>
      <c r="AF45" s="27" t="n">
        <v>0.900309769327405</v>
      </c>
      <c r="AG45" s="27" t="n">
        <v>0.320774027864599</v>
      </c>
      <c r="AH45" s="27" t="n">
        <v>0.399071722720317</v>
      </c>
      <c r="AI45" s="27" t="n">
        <v>2.54069022043321</v>
      </c>
      <c r="AJ45" s="27" t="n">
        <v>0.556102062353987</v>
      </c>
      <c r="AK45" s="27" t="n">
        <v>2.23904603160743</v>
      </c>
      <c r="AL45" s="27" t="n">
        <v>0.902722658246026</v>
      </c>
      <c r="AM45" s="27" t="n">
        <v>0.527114663680067</v>
      </c>
      <c r="AN45" s="27" t="n">
        <v>0.361251433849236</v>
      </c>
      <c r="AO45" s="27" t="n">
        <v>0.507647671507686</v>
      </c>
      <c r="AP45" s="27" t="n">
        <v>21.2560872715107</v>
      </c>
      <c r="AQ45" s="27" t="n">
        <v>10.7396306908689</v>
      </c>
      <c r="AR45" s="27" t="n">
        <v>0.527613101725264</v>
      </c>
      <c r="AS45" s="27" t="n">
        <v>1.71439014392661</v>
      </c>
      <c r="AT45" s="27" t="n">
        <v>2.09806366447903</v>
      </c>
      <c r="AU45" s="27" t="n">
        <v>8.48186755720503</v>
      </c>
      <c r="AV45" s="27" t="n">
        <v>470.230917393447</v>
      </c>
      <c r="AW45" s="27" t="n">
        <v>956.580393446316</v>
      </c>
      <c r="AX45" s="27" t="n">
        <v>302.292027603496</v>
      </c>
      <c r="AY45" s="27" t="n">
        <v>34160.4205605231</v>
      </c>
      <c r="AZ45" s="27" t="n">
        <v>0.868622930981652</v>
      </c>
      <c r="BA45" s="27" t="n">
        <v>0.214512629522794</v>
      </c>
      <c r="BB45" s="31" t="n">
        <v>35952.1278884482</v>
      </c>
      <c r="BC45" s="31" t="n">
        <v>805.362311238434</v>
      </c>
    </row>
    <row r="46" ht="15" customHeight="1">
      <c r="A46" s="49" t="s">
        <v>113</v>
      </c>
      <c r="B46" s="52" t="s">
        <v>0</v>
      </c>
      <c r="C46" s="26" t="n">
        <v>51950.8072577391</v>
      </c>
      <c r="D46" s="27" t="n">
        <v>1.15463949481079</v>
      </c>
      <c r="E46" s="27" t="n">
        <v>0.0481046212850657</v>
      </c>
      <c r="F46" s="27" t="n">
        <v>0.0333912849548891</v>
      </c>
      <c r="G46" s="27" t="n">
        <v>0</v>
      </c>
      <c r="H46" s="27" t="n">
        <v>0.761417016708502</v>
      </c>
      <c r="I46" s="27" t="n">
        <v>77.6609310049813</v>
      </c>
      <c r="J46" s="27" t="n">
        <v>78.4557393066447</v>
      </c>
      <c r="K46" s="28" t="n">
        <v>51871.1487743164</v>
      </c>
      <c r="L46" s="29" t="n">
        <v>0</v>
      </c>
      <c r="M46" s="27" t="n">
        <v>0.176865362233719</v>
      </c>
      <c r="N46" s="27" t="n">
        <v>0.340773374942024</v>
      </c>
      <c r="O46" s="27" t="n">
        <v>0.0169402797434026</v>
      </c>
      <c r="P46" s="27" t="n">
        <v>0.512661296498521</v>
      </c>
      <c r="Q46" s="27" t="n">
        <v>0.0631616886484797</v>
      </c>
      <c r="R46" s="27" t="n">
        <v>0.117394577833953</v>
      </c>
      <c r="S46" s="27" t="n">
        <v>0.184132045967901</v>
      </c>
      <c r="T46" s="27" t="n">
        <v>0.141076990732962</v>
      </c>
      <c r="U46" s="27" t="n">
        <v>0.0483544546644478</v>
      </c>
      <c r="V46" s="27" t="n">
        <v>0.18328752648381</v>
      </c>
      <c r="W46" s="27" t="n">
        <v>0.0205138811523954</v>
      </c>
      <c r="X46" s="27" t="n">
        <v>0.501316153943249</v>
      </c>
      <c r="Y46" s="27" t="n">
        <v>0.021869496648531</v>
      </c>
      <c r="Z46" s="27" t="n">
        <v>0.460403877329668</v>
      </c>
      <c r="AA46" s="27" t="n">
        <v>3.57178982248701</v>
      </c>
      <c r="AB46" s="27" t="n">
        <v>0.788807911316897</v>
      </c>
      <c r="AC46" s="27" t="n">
        <v>0.677751895855404</v>
      </c>
      <c r="AD46" s="27" t="n">
        <v>0.271140696201122</v>
      </c>
      <c r="AE46" s="27" t="n">
        <v>0.130092544116429</v>
      </c>
      <c r="AF46" s="27" t="n">
        <v>0.651326460506872</v>
      </c>
      <c r="AG46" s="27" t="n">
        <v>0.156418993179856</v>
      </c>
      <c r="AH46" s="27" t="n">
        <v>0.219618057599235</v>
      </c>
      <c r="AI46" s="27" t="n">
        <v>2.10713536060282</v>
      </c>
      <c r="AJ46" s="27" t="n">
        <v>0.43272342837809</v>
      </c>
      <c r="AK46" s="27" t="n">
        <v>1.91071638159729</v>
      </c>
      <c r="AL46" s="27" t="n">
        <v>0.732172772393418</v>
      </c>
      <c r="AM46" s="27" t="n">
        <v>0.458382553887142</v>
      </c>
      <c r="AN46" s="27" t="n">
        <v>0.303742469388395</v>
      </c>
      <c r="AO46" s="27" t="n">
        <v>0.262360362692326</v>
      </c>
      <c r="AP46" s="27" t="n">
        <v>2.88478366801523</v>
      </c>
      <c r="AQ46" s="27" t="n">
        <v>9.13579870338382</v>
      </c>
      <c r="AR46" s="27" t="n">
        <v>0.37114799593374</v>
      </c>
      <c r="AS46" s="27" t="n">
        <v>1.49546204983983</v>
      </c>
      <c r="AT46" s="27" t="n">
        <v>1.13462956108005</v>
      </c>
      <c r="AU46" s="27" t="n">
        <v>0</v>
      </c>
      <c r="AV46" s="27" t="n">
        <v>396.878531125971</v>
      </c>
      <c r="AW46" s="27" t="n">
        <v>17.1563740090511</v>
      </c>
      <c r="AX46" s="27" t="n">
        <v>11.9338244898665</v>
      </c>
      <c r="AY46" s="27" t="n">
        <v>0.868622930981652</v>
      </c>
      <c r="AZ46" s="27" t="n">
        <v>49606.5867063017</v>
      </c>
      <c r="BA46" s="27" t="n">
        <v>1768.87323329139</v>
      </c>
      <c r="BB46" s="31" t="n">
        <v>51832.7820448442</v>
      </c>
      <c r="BC46" s="31" t="n">
        <v>38.3667294721805</v>
      </c>
    </row>
    <row r="47" ht="15" customHeight="1">
      <c r="A47" s="32" t="s">
        <v>114</v>
      </c>
      <c r="B47" s="54" t="s">
        <v>8</v>
      </c>
      <c r="C47" s="26" t="n">
        <v>71810.1747062009</v>
      </c>
      <c r="D47" s="27" t="n">
        <v>-1064.40066301822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1968.76159231809</v>
      </c>
      <c r="J47" s="27" t="n">
        <v>1968.76159231809</v>
      </c>
      <c r="K47" s="28" t="n">
        <v>70905.813776901</v>
      </c>
      <c r="L47" s="29" t="n">
        <v>0.0192915185831682</v>
      </c>
      <c r="M47" s="27" t="n">
        <v>1.47886476421567</v>
      </c>
      <c r="N47" s="27" t="n">
        <v>0.0123750593590111</v>
      </c>
      <c r="O47" s="27" t="n">
        <v>0.51851067506018</v>
      </c>
      <c r="P47" s="27" t="n">
        <v>16.820364420084</v>
      </c>
      <c r="Q47" s="27" t="n">
        <v>0.00229369341537699</v>
      </c>
      <c r="R47" s="27" t="n">
        <v>2.94988543094387</v>
      </c>
      <c r="S47" s="27" t="n">
        <v>0.875708884218247</v>
      </c>
      <c r="T47" s="27" t="n">
        <v>0.524780319004552</v>
      </c>
      <c r="U47" s="27" t="n">
        <v>2.42909620085723</v>
      </c>
      <c r="V47" s="27" t="n">
        <v>6.19157381176928</v>
      </c>
      <c r="W47" s="27" t="n">
        <v>3.05497585187663</v>
      </c>
      <c r="X47" s="27" t="n">
        <v>2.52957514637607</v>
      </c>
      <c r="Y47" s="27" t="n">
        <v>0.000794182700521453</v>
      </c>
      <c r="Z47" s="27" t="n">
        <v>10.3362200850624</v>
      </c>
      <c r="AA47" s="27" t="n">
        <v>1.93818113472073</v>
      </c>
      <c r="AB47" s="27" t="n">
        <v>3.14825677299875</v>
      </c>
      <c r="AC47" s="27" t="n">
        <v>5.28467414719686</v>
      </c>
      <c r="AD47" s="27" t="n">
        <v>7.09771195916085</v>
      </c>
      <c r="AE47" s="27" t="n">
        <v>4.41501560543408</v>
      </c>
      <c r="AF47" s="27" t="n">
        <v>7.4819214532829</v>
      </c>
      <c r="AG47" s="27" t="n">
        <v>6.85300331909299</v>
      </c>
      <c r="AH47" s="27" t="n">
        <v>7.40305904881151</v>
      </c>
      <c r="AI47" s="27" t="n">
        <v>6.96821621396633</v>
      </c>
      <c r="AJ47" s="27" t="n">
        <v>2.85487734644055</v>
      </c>
      <c r="AK47" s="27" t="n">
        <v>2.86773954255284</v>
      </c>
      <c r="AL47" s="27" t="n">
        <v>2.97594982264346</v>
      </c>
      <c r="AM47" s="27" t="n">
        <v>0.0166459932923268</v>
      </c>
      <c r="AN47" s="27" t="n">
        <v>0.598025158637778</v>
      </c>
      <c r="AO47" s="27" t="n">
        <v>10.0057561113708</v>
      </c>
      <c r="AP47" s="27" t="n">
        <v>1213.01311384373</v>
      </c>
      <c r="AQ47" s="27" t="n">
        <v>11.7540626207355</v>
      </c>
      <c r="AR47" s="27" t="n">
        <v>5.54299248756205</v>
      </c>
      <c r="AS47" s="27" t="n">
        <v>-1.06949688350285</v>
      </c>
      <c r="AT47" s="27" t="n">
        <v>38.5462690081434</v>
      </c>
      <c r="AU47" s="27" t="n">
        <v>411.73770977623</v>
      </c>
      <c r="AV47" s="27" t="n">
        <v>31.3221623468355</v>
      </c>
      <c r="AW47" s="27" t="n">
        <v>191.368755402019</v>
      </c>
      <c r="AX47" s="27" t="n">
        <v>42.8987595227331</v>
      </c>
      <c r="AY47" s="27" t="n">
        <v>0.214512629522794</v>
      </c>
      <c r="AZ47" s="27" t="n">
        <v>1768.87323329139</v>
      </c>
      <c r="BA47" s="27" t="n">
        <v>67040.9412320274</v>
      </c>
      <c r="BB47" s="31" t="n">
        <v>70872.7966497459</v>
      </c>
      <c r="BC47" s="31" t="n">
        <v>33.0171271551393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4569518.65425951</v>
      </c>
      <c r="D49" s="38" t="n">
        <v>-0.000000000396137567193477</v>
      </c>
      <c r="E49" s="38" t="n">
        <v>0.0000000000308369857426882</v>
      </c>
      <c r="F49" s="38" t="n">
        <v>8897</v>
      </c>
      <c r="G49" s="38" t="n">
        <v>24115</v>
      </c>
      <c r="H49" s="38" t="n">
        <v>153541</v>
      </c>
      <c r="I49" s="38" t="n">
        <v>141213.101961637</v>
      </c>
      <c r="J49" s="38" t="n">
        <v>327766.101961637</v>
      </c>
      <c r="K49" s="39" t="n">
        <v>4241752.55229788</v>
      </c>
      <c r="L49" s="40" t="n">
        <v>182860.029700986</v>
      </c>
      <c r="M49" s="38" t="n">
        <v>77824.7220209434</v>
      </c>
      <c r="N49" s="38" t="n">
        <v>23367.3432834429</v>
      </c>
      <c r="O49" s="38" t="n">
        <v>13104.8737546419</v>
      </c>
      <c r="P49" s="38" t="n">
        <v>259939.613527129</v>
      </c>
      <c r="Q49" s="38" t="n">
        <v>9301.32518110919</v>
      </c>
      <c r="R49" s="38" t="n">
        <v>32665.1069802698</v>
      </c>
      <c r="S49" s="38" t="n">
        <v>29578.4542684471</v>
      </c>
      <c r="T49" s="38" t="n">
        <v>22978.8681690914</v>
      </c>
      <c r="U49" s="38" t="n">
        <v>17368.6712082021</v>
      </c>
      <c r="V49" s="38" t="n">
        <v>37346.0665411904</v>
      </c>
      <c r="W49" s="38" t="n">
        <v>14329.8729061703</v>
      </c>
      <c r="X49" s="38" t="n">
        <v>173070.424773097</v>
      </c>
      <c r="Y49" s="38" t="n">
        <v>11963.3145564003</v>
      </c>
      <c r="Z49" s="38" t="n">
        <v>84287.1027954926</v>
      </c>
      <c r="AA49" s="38" t="n">
        <v>26880.7629434421</v>
      </c>
      <c r="AB49" s="38" t="n">
        <v>18006.2947938077</v>
      </c>
      <c r="AC49" s="38" t="n">
        <v>32927.0899002301</v>
      </c>
      <c r="AD49" s="38" t="n">
        <v>49620.1093632101</v>
      </c>
      <c r="AE49" s="38" t="n">
        <v>33934.7422437049</v>
      </c>
      <c r="AF49" s="38" t="n">
        <v>74437.0645431704</v>
      </c>
      <c r="AG49" s="38" t="n">
        <v>23947.9548498354</v>
      </c>
      <c r="AH49" s="38" t="n">
        <v>52960.1241601688</v>
      </c>
      <c r="AI49" s="38" t="n">
        <v>167286.51859395</v>
      </c>
      <c r="AJ49" s="38" t="n">
        <v>34249.6322142326</v>
      </c>
      <c r="AK49" s="38" t="n">
        <v>80306.7863473991</v>
      </c>
      <c r="AL49" s="38" t="n">
        <v>53288.5429132497</v>
      </c>
      <c r="AM49" s="38" t="n">
        <v>24212.3129081012</v>
      </c>
      <c r="AN49" s="38" t="n">
        <v>128182.67481763</v>
      </c>
      <c r="AO49" s="38" t="n">
        <v>213995.502292976</v>
      </c>
      <c r="AP49" s="38" t="n">
        <v>329942.233362674</v>
      </c>
      <c r="AQ49" s="38" t="n">
        <v>179473.687951028</v>
      </c>
      <c r="AR49" s="38" t="n">
        <v>71422.115769243</v>
      </c>
      <c r="AS49" s="38" t="n">
        <v>165771.801236025</v>
      </c>
      <c r="AT49" s="38" t="n">
        <v>195780.824834883</v>
      </c>
      <c r="AU49" s="38" t="n">
        <v>195938.854940814</v>
      </c>
      <c r="AV49" s="38" t="n">
        <v>318771.898815833</v>
      </c>
      <c r="AW49" s="38" t="n">
        <v>282955.020432956</v>
      </c>
      <c r="AX49" s="38" t="n">
        <v>79387.6947547003</v>
      </c>
      <c r="AY49" s="38" t="n">
        <v>35952.1278884482</v>
      </c>
      <c r="AZ49" s="38" t="n">
        <v>51832.7820448442</v>
      </c>
      <c r="BA49" s="38" t="n">
        <v>70872.7966497459</v>
      </c>
      <c r="BB49" s="41" t="n">
        <v>3982323.74123292</v>
      </c>
      <c r="BC49" s="41" t="n">
        <v>259428.81106496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12728.9434195327</v>
      </c>
      <c r="D6" s="86" t="n">
        <v>42.7563797154859</v>
      </c>
      <c r="E6" s="86" t="n">
        <v>10.0213555990409</v>
      </c>
      <c r="F6" s="86" t="n">
        <v>9.19606701934583</v>
      </c>
      <c r="G6" s="86" t="n">
        <v>91624.9728991469</v>
      </c>
      <c r="H6" s="86" t="n">
        <v>4673.64385343179</v>
      </c>
      <c r="I6" s="86" t="n">
        <v>4772.88180761657</v>
      </c>
      <c r="J6" s="86" t="n">
        <v>224.929869751013</v>
      </c>
      <c r="K6" s="86" t="n">
        <v>42.4425315095555</v>
      </c>
      <c r="L6" s="86" t="n">
        <v>2510.92427627417</v>
      </c>
      <c r="M6" s="86" t="n">
        <v>1714.22100150668</v>
      </c>
      <c r="N6" s="86" t="n">
        <v>0.807101865851025</v>
      </c>
      <c r="O6" s="86" t="n">
        <v>2.43674430611295</v>
      </c>
      <c r="P6" s="86" t="n">
        <v>4623.45718613702</v>
      </c>
      <c r="Q6" s="86" t="n">
        <v>581.211179433931</v>
      </c>
      <c r="R6" s="86" t="n">
        <v>36.1657709233985</v>
      </c>
      <c r="S6" s="86" t="n">
        <v>74.7672846617195</v>
      </c>
      <c r="T6" s="86" t="n">
        <v>231.649386466229</v>
      </c>
      <c r="U6" s="86" t="n">
        <v>832.009085573796</v>
      </c>
      <c r="V6" s="86" t="n">
        <v>87.1131917526501</v>
      </c>
      <c r="W6" s="86" t="n">
        <v>425.992615752829</v>
      </c>
      <c r="X6" s="86" t="n">
        <v>14.9526788655342</v>
      </c>
      <c r="Y6" s="86" t="n">
        <v>13.9320866792369</v>
      </c>
      <c r="Z6" s="86" t="n">
        <v>15.2105747852224</v>
      </c>
      <c r="AA6" s="86" t="n">
        <v>2.75649101287066</v>
      </c>
      <c r="AB6" s="86" t="n">
        <v>1.80458457937301</v>
      </c>
      <c r="AC6" s="86" t="n">
        <v>0.626121902451014</v>
      </c>
      <c r="AD6" s="86" t="n">
        <v>1.14023128997464</v>
      </c>
      <c r="AE6" s="86" t="n">
        <v>39.1905815906916</v>
      </c>
      <c r="AF6" s="86" t="n">
        <v>504.915031874817</v>
      </c>
      <c r="AG6" s="86" t="n">
        <v>3597.16455562468</v>
      </c>
      <c r="AH6" s="86" t="n">
        <v>6.80450016181791</v>
      </c>
      <c r="AI6" s="86" t="n">
        <v>2500.75183498912</v>
      </c>
      <c r="AJ6" s="86" t="n">
        <v>25.5441891989497</v>
      </c>
      <c r="AK6" s="86" t="n">
        <v>5.50517456375681</v>
      </c>
      <c r="AL6" s="86" t="n">
        <v>9.1778753218301</v>
      </c>
      <c r="AM6" s="86" t="n">
        <v>176.756123611905</v>
      </c>
      <c r="AN6" s="86" t="n">
        <v>977.217884873017</v>
      </c>
      <c r="AO6" s="86" t="n">
        <v>349.435983151934</v>
      </c>
      <c r="AP6" s="86" t="n">
        <v>38.1728237776175</v>
      </c>
      <c r="AQ6" s="86" t="n">
        <v>109.673712274154</v>
      </c>
      <c r="AR6" s="86" t="n">
        <v>161.490892035983</v>
      </c>
      <c r="AS6" s="74" t="n">
        <v>133802.766940142</v>
      </c>
      <c r="AT6" s="75" t="n">
        <v>22224.2953117015</v>
      </c>
      <c r="AU6" s="76" t="n">
        <v>0</v>
      </c>
      <c r="AV6" s="76" t="n">
        <v>0</v>
      </c>
      <c r="AW6" s="76" t="n">
        <v>46176.5804049464</v>
      </c>
      <c r="AX6" s="76" t="n">
        <v>10352.9526159148</v>
      </c>
      <c r="AY6" s="77" t="n">
        <v>1513.24540324535</v>
      </c>
      <c r="AZ6" s="74" t="n">
        <v>80267.073735808</v>
      </c>
      <c r="BA6" s="78" t="n">
        <v>214069.84067595</v>
      </c>
    </row>
    <row r="7" ht="15" customHeight="1">
      <c r="A7" s="49" t="s">
        <v>74</v>
      </c>
      <c r="B7" s="52" t="s">
        <v>9</v>
      </c>
      <c r="C7" s="87" t="n">
        <v>107.211148701616</v>
      </c>
      <c r="D7" s="88" t="n">
        <v>4905.65367122492</v>
      </c>
      <c r="E7" s="88" t="n">
        <v>142.74815381441</v>
      </c>
      <c r="F7" s="88" t="n">
        <v>24.5405404845693</v>
      </c>
      <c r="G7" s="88" t="n">
        <v>502.806767224769</v>
      </c>
      <c r="H7" s="88" t="n">
        <v>0.86769043088869</v>
      </c>
      <c r="I7" s="88" t="n">
        <v>132.233087072254</v>
      </c>
      <c r="J7" s="88" t="n">
        <v>1.95901571263948</v>
      </c>
      <c r="K7" s="88" t="n">
        <v>2.95408123292622</v>
      </c>
      <c r="L7" s="88" t="n">
        <v>30.385000768837</v>
      </c>
      <c r="M7" s="88" t="n">
        <v>354.019072764138</v>
      </c>
      <c r="N7" s="88" t="n">
        <v>1.23897108538008</v>
      </c>
      <c r="O7" s="88" t="n">
        <v>66004.2128178069</v>
      </c>
      <c r="P7" s="88" t="n">
        <v>4.67530669070911</v>
      </c>
      <c r="Q7" s="88" t="n">
        <v>1058.39865903392</v>
      </c>
      <c r="R7" s="88" t="n">
        <v>22.0550128842976</v>
      </c>
      <c r="S7" s="88" t="n">
        <v>20.9195252628937</v>
      </c>
      <c r="T7" s="88" t="n">
        <v>69.3832527958442</v>
      </c>
      <c r="U7" s="88" t="n">
        <v>74.5864948591014</v>
      </c>
      <c r="V7" s="88" t="n">
        <v>226.883697456437</v>
      </c>
      <c r="W7" s="88" t="n">
        <v>328.975868450572</v>
      </c>
      <c r="X7" s="88" t="n">
        <v>192.292543249429</v>
      </c>
      <c r="Y7" s="88" t="n">
        <v>177.255614565825</v>
      </c>
      <c r="Z7" s="88" t="n">
        <v>43.1442319969296</v>
      </c>
      <c r="AA7" s="88" t="n">
        <v>24.0571786795911</v>
      </c>
      <c r="AB7" s="88" t="n">
        <v>63.6040074697909</v>
      </c>
      <c r="AC7" s="88" t="n">
        <v>130.03294560333</v>
      </c>
      <c r="AD7" s="88" t="n">
        <v>2.93598620432278</v>
      </c>
      <c r="AE7" s="88" t="n">
        <v>4414.46788597843</v>
      </c>
      <c r="AF7" s="88" t="n">
        <v>388.179378549155</v>
      </c>
      <c r="AG7" s="88" t="n">
        <v>125.948693420944</v>
      </c>
      <c r="AH7" s="88" t="n">
        <v>570.100307167803</v>
      </c>
      <c r="AI7" s="88" t="n">
        <v>24.578247724789</v>
      </c>
      <c r="AJ7" s="88" t="n">
        <v>53.174682178836</v>
      </c>
      <c r="AK7" s="88" t="n">
        <v>18.4828384220773</v>
      </c>
      <c r="AL7" s="88" t="n">
        <v>12.5017775177771</v>
      </c>
      <c r="AM7" s="88" t="n">
        <v>137.711420628668</v>
      </c>
      <c r="AN7" s="88" t="n">
        <v>90.1978390265528</v>
      </c>
      <c r="AO7" s="88" t="n">
        <v>8.36282106703612</v>
      </c>
      <c r="AP7" s="88" t="n">
        <v>11.3594259426348</v>
      </c>
      <c r="AQ7" s="88" t="n">
        <v>20.2639990445542</v>
      </c>
      <c r="AR7" s="88" t="n">
        <v>4.03136413316518</v>
      </c>
      <c r="AS7" s="79" t="n">
        <v>80529.3910243297</v>
      </c>
      <c r="AT7" s="80" t="n">
        <v>9966.93844841546</v>
      </c>
      <c r="AU7" s="81" t="n">
        <v>0</v>
      </c>
      <c r="AV7" s="81" t="n">
        <v>3.63517763680273</v>
      </c>
      <c r="AW7" s="81" t="n">
        <v>283.371172063123</v>
      </c>
      <c r="AX7" s="81" t="n">
        <v>6091.95912792574</v>
      </c>
      <c r="AY7" s="82" t="n">
        <v>6888.71626379134</v>
      </c>
      <c r="AZ7" s="79" t="n">
        <v>23234.6201898325</v>
      </c>
      <c r="BA7" s="83" t="n">
        <v>103764.011214162</v>
      </c>
    </row>
    <row r="8" ht="15" customHeight="1">
      <c r="A8" s="49" t="s">
        <v>75</v>
      </c>
      <c r="B8" s="52" t="s">
        <v>10</v>
      </c>
      <c r="C8" s="87" t="n">
        <v>0.623034502549816</v>
      </c>
      <c r="D8" s="88" t="n">
        <v>6.57314710397221</v>
      </c>
      <c r="E8" s="88" t="n">
        <v>367.083940066264</v>
      </c>
      <c r="F8" s="88" t="n">
        <v>18.0246569762784</v>
      </c>
      <c r="G8" s="88" t="n">
        <v>10.9496843356883</v>
      </c>
      <c r="H8" s="88" t="n">
        <v>0.881712366744562</v>
      </c>
      <c r="I8" s="88" t="n">
        <v>0.461179143736384</v>
      </c>
      <c r="J8" s="88" t="n">
        <v>0.399207096784438</v>
      </c>
      <c r="K8" s="88" t="n">
        <v>0.692180773571326</v>
      </c>
      <c r="L8" s="88" t="n">
        <v>0.222874797009644</v>
      </c>
      <c r="M8" s="88" t="n">
        <v>1.53655835956566</v>
      </c>
      <c r="N8" s="88" t="n">
        <v>0.203511393730594</v>
      </c>
      <c r="O8" s="88" t="n">
        <v>1.83920834709404</v>
      </c>
      <c r="P8" s="88" t="n">
        <v>0.326349698765286</v>
      </c>
      <c r="Q8" s="88" t="n">
        <v>2.1620363068446</v>
      </c>
      <c r="R8" s="88" t="n">
        <v>2.64685282690168</v>
      </c>
      <c r="S8" s="88" t="n">
        <v>1.28681722517555</v>
      </c>
      <c r="T8" s="88" t="n">
        <v>2.19286313043311</v>
      </c>
      <c r="U8" s="88" t="n">
        <v>1.52172523654197</v>
      </c>
      <c r="V8" s="88" t="n">
        <v>50.3886508240852</v>
      </c>
      <c r="W8" s="88" t="n">
        <v>7071.31534063635</v>
      </c>
      <c r="X8" s="88" t="n">
        <v>66.4538657370457</v>
      </c>
      <c r="Y8" s="88" t="n">
        <v>1.10963352215735</v>
      </c>
      <c r="Z8" s="88" t="n">
        <v>5.62399480740903</v>
      </c>
      <c r="AA8" s="88" t="n">
        <v>1.7992661421899</v>
      </c>
      <c r="AB8" s="88" t="n">
        <v>4.40078439906747</v>
      </c>
      <c r="AC8" s="88" t="n">
        <v>1.4539503621686</v>
      </c>
      <c r="AD8" s="88" t="n">
        <v>0.448815113271501</v>
      </c>
      <c r="AE8" s="88" t="n">
        <v>4.51467580843287</v>
      </c>
      <c r="AF8" s="88" t="n">
        <v>7.45315881240182</v>
      </c>
      <c r="AG8" s="88" t="n">
        <v>21.4735738686554</v>
      </c>
      <c r="AH8" s="88" t="n">
        <v>9.80059894463092</v>
      </c>
      <c r="AI8" s="88" t="n">
        <v>1.69611300952192</v>
      </c>
      <c r="AJ8" s="88" t="n">
        <v>16.3294154352006</v>
      </c>
      <c r="AK8" s="88" t="n">
        <v>12.9078223848239</v>
      </c>
      <c r="AL8" s="88" t="n">
        <v>1.32141579933452</v>
      </c>
      <c r="AM8" s="88" t="n">
        <v>27.539164825608</v>
      </c>
      <c r="AN8" s="88" t="n">
        <v>12.9228380164871</v>
      </c>
      <c r="AO8" s="88" t="n">
        <v>3.23854900455214</v>
      </c>
      <c r="AP8" s="88" t="n">
        <v>3.55352545006916</v>
      </c>
      <c r="AQ8" s="88" t="n">
        <v>3.85876136970376</v>
      </c>
      <c r="AR8" s="88" t="n">
        <v>2.18822152169403</v>
      </c>
      <c r="AS8" s="79" t="n">
        <v>7751.41967548251</v>
      </c>
      <c r="AT8" s="80" t="n">
        <v>17485.0647708828</v>
      </c>
      <c r="AU8" s="81" t="n">
        <v>0</v>
      </c>
      <c r="AV8" s="81" t="n">
        <v>7.00403819132239</v>
      </c>
      <c r="AW8" s="81" t="n">
        <v>24.4611749338061</v>
      </c>
      <c r="AX8" s="81" t="n">
        <v>22.330296385111</v>
      </c>
      <c r="AY8" s="82" t="n">
        <v>654.76640994855</v>
      </c>
      <c r="AZ8" s="79" t="n">
        <v>18193.6266903416</v>
      </c>
      <c r="BA8" s="83" t="n">
        <v>25945.0463658241</v>
      </c>
    </row>
    <row r="9" ht="15" customHeight="1">
      <c r="A9" s="49" t="s">
        <v>76</v>
      </c>
      <c r="B9" s="52" t="s">
        <v>117</v>
      </c>
      <c r="C9" s="87" t="n">
        <v>633.857076009682</v>
      </c>
      <c r="D9" s="88" t="n">
        <v>238.840277791203</v>
      </c>
      <c r="E9" s="88" t="n">
        <v>6.90138405413136</v>
      </c>
      <c r="F9" s="88" t="n">
        <v>706.722682765348</v>
      </c>
      <c r="G9" s="88" t="n">
        <v>236.554998976952</v>
      </c>
      <c r="H9" s="88" t="n">
        <v>0.101015495034593</v>
      </c>
      <c r="I9" s="88" t="n">
        <v>7.77059174060618</v>
      </c>
      <c r="J9" s="88" t="n">
        <v>0.352830221192704</v>
      </c>
      <c r="K9" s="88" t="n">
        <v>5.09620867275695</v>
      </c>
      <c r="L9" s="88" t="n">
        <v>0.735894765842113</v>
      </c>
      <c r="M9" s="88" t="n">
        <v>38.5927743766827</v>
      </c>
      <c r="N9" s="88" t="n">
        <v>1.99250483908713</v>
      </c>
      <c r="O9" s="88" t="n">
        <v>21.1773280794912</v>
      </c>
      <c r="P9" s="88" t="n">
        <v>71.6708231757255</v>
      </c>
      <c r="Q9" s="88" t="n">
        <v>2235.12439964313</v>
      </c>
      <c r="R9" s="88" t="n">
        <v>3.06990449319319</v>
      </c>
      <c r="S9" s="88" t="n">
        <v>18.9294285043689</v>
      </c>
      <c r="T9" s="88" t="n">
        <v>91.2732123937388</v>
      </c>
      <c r="U9" s="88" t="n">
        <v>22.2705695265072</v>
      </c>
      <c r="V9" s="88" t="n">
        <v>2400.73799173935</v>
      </c>
      <c r="W9" s="88" t="n">
        <v>5817.75591284108</v>
      </c>
      <c r="X9" s="88" t="n">
        <v>4993.6483158878</v>
      </c>
      <c r="Y9" s="88" t="n">
        <v>14.9154226049133</v>
      </c>
      <c r="Z9" s="88" t="n">
        <v>53.2283263198857</v>
      </c>
      <c r="AA9" s="88" t="n">
        <v>53.3845162229682</v>
      </c>
      <c r="AB9" s="88" t="n">
        <v>19.1807243463383</v>
      </c>
      <c r="AC9" s="88" t="n">
        <v>78.0696566979559</v>
      </c>
      <c r="AD9" s="88" t="n">
        <v>5.9461235885325</v>
      </c>
      <c r="AE9" s="88" t="n">
        <v>641.832948894665</v>
      </c>
      <c r="AF9" s="88" t="n">
        <v>3200.64558730494</v>
      </c>
      <c r="AG9" s="88" t="n">
        <v>43.0811614067182</v>
      </c>
      <c r="AH9" s="88" t="n">
        <v>6.37085523226334</v>
      </c>
      <c r="AI9" s="88" t="n">
        <v>23.3846935627238</v>
      </c>
      <c r="AJ9" s="88" t="n">
        <v>3.48576074189736</v>
      </c>
      <c r="AK9" s="88" t="n">
        <v>2.47135976423449</v>
      </c>
      <c r="AL9" s="88" t="n">
        <v>114.981975585301</v>
      </c>
      <c r="AM9" s="88" t="n">
        <v>31.8408925392698</v>
      </c>
      <c r="AN9" s="88" t="n">
        <v>30.4042656431373</v>
      </c>
      <c r="AO9" s="88" t="n">
        <v>20.6311033674273</v>
      </c>
      <c r="AP9" s="88" t="n">
        <v>2.2701486151997</v>
      </c>
      <c r="AQ9" s="88" t="n">
        <v>10.1228070694937</v>
      </c>
      <c r="AR9" s="88" t="n">
        <v>18.4028149352104</v>
      </c>
      <c r="AS9" s="79" t="n">
        <v>21927.827270436</v>
      </c>
      <c r="AT9" s="80" t="n">
        <v>2729.28962041568</v>
      </c>
      <c r="AU9" s="81" t="n">
        <v>0</v>
      </c>
      <c r="AV9" s="81" t="n">
        <v>0.348179684855553</v>
      </c>
      <c r="AW9" s="81" t="n">
        <v>481.805127404413</v>
      </c>
      <c r="AX9" s="81" t="n">
        <v>22.0930909990298</v>
      </c>
      <c r="AY9" s="82" t="n">
        <v>-861.570344522008</v>
      </c>
      <c r="AZ9" s="79" t="n">
        <v>2371.96567398197</v>
      </c>
      <c r="BA9" s="83" t="n">
        <v>24299.7929444179</v>
      </c>
    </row>
    <row r="10" ht="15" customHeight="1">
      <c r="A10" s="49" t="s">
        <v>77</v>
      </c>
      <c r="B10" s="52" t="s">
        <v>118</v>
      </c>
      <c r="C10" s="87" t="n">
        <v>7604.30471453781</v>
      </c>
      <c r="D10" s="88" t="n">
        <v>197.692917819869</v>
      </c>
      <c r="E10" s="88" t="n">
        <v>34.1753018506553</v>
      </c>
      <c r="F10" s="88" t="n">
        <v>122.215301938183</v>
      </c>
      <c r="G10" s="88" t="n">
        <v>44312.470865504</v>
      </c>
      <c r="H10" s="88" t="n">
        <v>3.7500653002346</v>
      </c>
      <c r="I10" s="88" t="n">
        <v>45.2823553556625</v>
      </c>
      <c r="J10" s="88" t="n">
        <v>11.3167193128011</v>
      </c>
      <c r="K10" s="88" t="n">
        <v>1773.53593376307</v>
      </c>
      <c r="L10" s="88" t="n">
        <v>24.7774270593996</v>
      </c>
      <c r="M10" s="88" t="n">
        <v>438.505958683622</v>
      </c>
      <c r="N10" s="88" t="n">
        <v>18.0505317909845</v>
      </c>
      <c r="O10" s="88" t="n">
        <v>2576.30637849476</v>
      </c>
      <c r="P10" s="88" t="n">
        <v>1342.09293772824</v>
      </c>
      <c r="Q10" s="88" t="n">
        <v>686.032551634904</v>
      </c>
      <c r="R10" s="88" t="n">
        <v>263.851914372291</v>
      </c>
      <c r="S10" s="88" t="n">
        <v>1456.27863946674</v>
      </c>
      <c r="T10" s="88" t="n">
        <v>1257.00893492407</v>
      </c>
      <c r="U10" s="88" t="n">
        <v>102.721174761168</v>
      </c>
      <c r="V10" s="88" t="n">
        <v>55.0514470396739</v>
      </c>
      <c r="W10" s="88" t="n">
        <v>115.848748600499</v>
      </c>
      <c r="X10" s="88" t="n">
        <v>33.7997707461229</v>
      </c>
      <c r="Y10" s="88" t="n">
        <v>93.0462636745159</v>
      </c>
      <c r="Z10" s="88" t="n">
        <v>219.383043004697</v>
      </c>
      <c r="AA10" s="88" t="n">
        <v>34.784677624388</v>
      </c>
      <c r="AB10" s="88" t="n">
        <v>43.9720761122231</v>
      </c>
      <c r="AC10" s="88" t="n">
        <v>30.3674769641864</v>
      </c>
      <c r="AD10" s="88" t="n">
        <v>15.3508309172765</v>
      </c>
      <c r="AE10" s="88" t="n">
        <v>186.179057270561</v>
      </c>
      <c r="AF10" s="88" t="n">
        <v>286.165413955638</v>
      </c>
      <c r="AG10" s="88" t="n">
        <v>1723.93082443732</v>
      </c>
      <c r="AH10" s="88" t="n">
        <v>288.083380606451</v>
      </c>
      <c r="AI10" s="88" t="n">
        <v>25262.5723877315</v>
      </c>
      <c r="AJ10" s="88" t="n">
        <v>89.4187012620514</v>
      </c>
      <c r="AK10" s="88" t="n">
        <v>179.181575862157</v>
      </c>
      <c r="AL10" s="88" t="n">
        <v>21.6070406272333</v>
      </c>
      <c r="AM10" s="88" t="n">
        <v>863.944716081179</v>
      </c>
      <c r="AN10" s="88" t="n">
        <v>2148.68588356397</v>
      </c>
      <c r="AO10" s="88" t="n">
        <v>1597.4806202369</v>
      </c>
      <c r="AP10" s="88" t="n">
        <v>227.98997088175</v>
      </c>
      <c r="AQ10" s="88" t="n">
        <v>1078.89763913911</v>
      </c>
      <c r="AR10" s="88" t="n">
        <v>834.847268997036</v>
      </c>
      <c r="AS10" s="79" t="n">
        <v>97700.9594396349</v>
      </c>
      <c r="AT10" s="80" t="n">
        <v>49853.1392607095</v>
      </c>
      <c r="AU10" s="81" t="n">
        <v>8.16010861936928</v>
      </c>
      <c r="AV10" s="81" t="n">
        <v>10.4041327595863</v>
      </c>
      <c r="AW10" s="81" t="n">
        <v>198530.50812176</v>
      </c>
      <c r="AX10" s="81" t="n">
        <v>290.600046880544</v>
      </c>
      <c r="AY10" s="82" t="n">
        <v>-1778.75246754626</v>
      </c>
      <c r="AZ10" s="79" t="n">
        <v>246914.059203183</v>
      </c>
      <c r="BA10" s="83" t="n">
        <v>344615.018642817</v>
      </c>
    </row>
    <row r="11" ht="15" customHeight="1">
      <c r="A11" s="49" t="s">
        <v>78</v>
      </c>
      <c r="B11" s="52" t="s">
        <v>11</v>
      </c>
      <c r="C11" s="87" t="n">
        <v>0.11446510257325</v>
      </c>
      <c r="D11" s="88" t="n">
        <v>1.13726892762876</v>
      </c>
      <c r="E11" s="88" t="n">
        <v>0.179777971166231</v>
      </c>
      <c r="F11" s="88" t="n">
        <v>0.143109353635741</v>
      </c>
      <c r="G11" s="88" t="n">
        <v>2.029448750624</v>
      </c>
      <c r="H11" s="88" t="n">
        <v>549.903733424844</v>
      </c>
      <c r="I11" s="88" t="n">
        <v>0.0853240429173571</v>
      </c>
      <c r="J11" s="88" t="n">
        <v>0.0739922664370476</v>
      </c>
      <c r="K11" s="88" t="n">
        <v>0.12829437310416</v>
      </c>
      <c r="L11" s="88" t="n">
        <v>0.0413094143247288</v>
      </c>
      <c r="M11" s="88" t="n">
        <v>0.28470950828297</v>
      </c>
      <c r="N11" s="88" t="n">
        <v>0.0376263911538271</v>
      </c>
      <c r="O11" s="88" t="n">
        <v>0.340821178841019</v>
      </c>
      <c r="P11" s="88" t="n">
        <v>0.060402101246327</v>
      </c>
      <c r="Q11" s="88" t="n">
        <v>0.400373841045694</v>
      </c>
      <c r="R11" s="88" t="n">
        <v>0.490589073103364</v>
      </c>
      <c r="S11" s="88" t="n">
        <v>0.238509094021406</v>
      </c>
      <c r="T11" s="88" t="n">
        <v>0.406433418758263</v>
      </c>
      <c r="U11" s="88" t="n">
        <v>0.282048841448808</v>
      </c>
      <c r="V11" s="88" t="n">
        <v>0.261000465924507</v>
      </c>
      <c r="W11" s="88" t="n">
        <v>0.282802858964187</v>
      </c>
      <c r="X11" s="88" t="n">
        <v>0.112983440861502</v>
      </c>
      <c r="Y11" s="88" t="n">
        <v>0.205462930754341</v>
      </c>
      <c r="Z11" s="88" t="n">
        <v>1.04160862580429</v>
      </c>
      <c r="AA11" s="88" t="n">
        <v>0.333436691400581</v>
      </c>
      <c r="AB11" s="88" t="n">
        <v>0.81456252852722</v>
      </c>
      <c r="AC11" s="88" t="n">
        <v>0.251071795136859</v>
      </c>
      <c r="AD11" s="88" t="n">
        <v>0.0822204082883305</v>
      </c>
      <c r="AE11" s="88" t="n">
        <v>0.815898118824253</v>
      </c>
      <c r="AF11" s="88" t="n">
        <v>1.16977496240495</v>
      </c>
      <c r="AG11" s="88" t="n">
        <v>3.97586999538993</v>
      </c>
      <c r="AH11" s="88" t="n">
        <v>1.81027534520672</v>
      </c>
      <c r="AI11" s="88" t="n">
        <v>0.312336323289178</v>
      </c>
      <c r="AJ11" s="88" t="n">
        <v>3.00320926746641</v>
      </c>
      <c r="AK11" s="88" t="n">
        <v>2.38830212800688</v>
      </c>
      <c r="AL11" s="88" t="n">
        <v>0.238700180160943</v>
      </c>
      <c r="AM11" s="88" t="n">
        <v>4.13441408796219</v>
      </c>
      <c r="AN11" s="88" t="n">
        <v>2.34984628562852</v>
      </c>
      <c r="AO11" s="88" t="n">
        <v>0.597225784341005</v>
      </c>
      <c r="AP11" s="88" t="n">
        <v>0.656979789012326</v>
      </c>
      <c r="AQ11" s="88" t="n">
        <v>0.703910735202269</v>
      </c>
      <c r="AR11" s="88" t="n">
        <v>0.405582644097869</v>
      </c>
      <c r="AS11" s="79" t="n">
        <v>582.325712467812</v>
      </c>
      <c r="AT11" s="80" t="n">
        <v>3953.82925609768</v>
      </c>
      <c r="AU11" s="81" t="n">
        <v>0</v>
      </c>
      <c r="AV11" s="81" t="n">
        <v>1.29818498759661</v>
      </c>
      <c r="AW11" s="81" t="n">
        <v>11388.2560870124</v>
      </c>
      <c r="AX11" s="81" t="n">
        <v>2.31803897640817</v>
      </c>
      <c r="AY11" s="82" t="n">
        <v>21.2473398336762</v>
      </c>
      <c r="AZ11" s="79" t="n">
        <v>15366.9489069077</v>
      </c>
      <c r="BA11" s="83" t="n">
        <v>15949.2746193756</v>
      </c>
    </row>
    <row r="12" ht="15" customHeight="1">
      <c r="A12" s="49" t="s">
        <v>79</v>
      </c>
      <c r="B12" s="52" t="s">
        <v>12</v>
      </c>
      <c r="C12" s="87" t="n">
        <v>383.482947628896</v>
      </c>
      <c r="D12" s="88" t="n">
        <v>65.8842227925571</v>
      </c>
      <c r="E12" s="88" t="n">
        <v>0.87775482848073</v>
      </c>
      <c r="F12" s="88" t="n">
        <v>138.814228423159</v>
      </c>
      <c r="G12" s="88" t="n">
        <v>231.597460932601</v>
      </c>
      <c r="H12" s="88" t="n">
        <v>0.919840008130215</v>
      </c>
      <c r="I12" s="88" t="n">
        <v>8519.88531649503</v>
      </c>
      <c r="J12" s="88" t="n">
        <v>10323.0827740897</v>
      </c>
      <c r="K12" s="88" t="n">
        <v>2350.21758478159</v>
      </c>
      <c r="L12" s="88" t="n">
        <v>9.77914168979745</v>
      </c>
      <c r="M12" s="88" t="n">
        <v>92.3665185273342</v>
      </c>
      <c r="N12" s="88" t="n">
        <v>3.84211252318601</v>
      </c>
      <c r="O12" s="88" t="n">
        <v>1.3232692292166</v>
      </c>
      <c r="P12" s="88" t="n">
        <v>0.630480235692725</v>
      </c>
      <c r="Q12" s="88" t="n">
        <v>33.1451906149691</v>
      </c>
      <c r="R12" s="88" t="n">
        <v>61.399364933628</v>
      </c>
      <c r="S12" s="88" t="n">
        <v>16.394852315162</v>
      </c>
      <c r="T12" s="88" t="n">
        <v>48.7059141495895</v>
      </c>
      <c r="U12" s="88" t="n">
        <v>523.633096780354</v>
      </c>
      <c r="V12" s="88" t="n">
        <v>32.4976219288504</v>
      </c>
      <c r="W12" s="88" t="n">
        <v>3.48146403143734</v>
      </c>
      <c r="X12" s="88" t="n">
        <v>2.91767529449571</v>
      </c>
      <c r="Y12" s="88" t="n">
        <v>37.8332105891212</v>
      </c>
      <c r="Z12" s="88" t="n">
        <v>939.506013563012</v>
      </c>
      <c r="AA12" s="88" t="n">
        <v>43.920389618651</v>
      </c>
      <c r="AB12" s="88" t="n">
        <v>79.5285845390478</v>
      </c>
      <c r="AC12" s="88" t="n">
        <v>1191.10559494667</v>
      </c>
      <c r="AD12" s="88" t="n">
        <v>49.3896243953847</v>
      </c>
      <c r="AE12" s="88" t="n">
        <v>21.7033098134158</v>
      </c>
      <c r="AF12" s="88" t="n">
        <v>394.610273188063</v>
      </c>
      <c r="AG12" s="88" t="n">
        <v>144.339944586236</v>
      </c>
      <c r="AH12" s="88" t="n">
        <v>58.2280229476589</v>
      </c>
      <c r="AI12" s="88" t="n">
        <v>269.847705749753</v>
      </c>
      <c r="AJ12" s="88" t="n">
        <v>19.3530202135568</v>
      </c>
      <c r="AK12" s="88" t="n">
        <v>15.4026900787687</v>
      </c>
      <c r="AL12" s="88" t="n">
        <v>4.92070565626616</v>
      </c>
      <c r="AM12" s="88" t="n">
        <v>437.925197704007</v>
      </c>
      <c r="AN12" s="88" t="n">
        <v>41.0956747884902</v>
      </c>
      <c r="AO12" s="88" t="n">
        <v>34.8706436222225</v>
      </c>
      <c r="AP12" s="88" t="n">
        <v>9.09710931670708</v>
      </c>
      <c r="AQ12" s="88" t="n">
        <v>18.3368814248349</v>
      </c>
      <c r="AR12" s="88" t="n">
        <v>14.8662792886924</v>
      </c>
      <c r="AS12" s="79" t="n">
        <v>26670.7597082644</v>
      </c>
      <c r="AT12" s="80" t="n">
        <v>2715.19062785392</v>
      </c>
      <c r="AU12" s="81" t="n">
        <v>0</v>
      </c>
      <c r="AV12" s="81" t="n">
        <v>2.41285313661334</v>
      </c>
      <c r="AW12" s="81" t="n">
        <v>13785.0557027701</v>
      </c>
      <c r="AX12" s="81" t="n">
        <v>52.2143015780552</v>
      </c>
      <c r="AY12" s="82" t="n">
        <v>1174.5461203729</v>
      </c>
      <c r="AZ12" s="79" t="n">
        <v>17729.4196057116</v>
      </c>
      <c r="BA12" s="83" t="n">
        <v>44400.179313976</v>
      </c>
    </row>
    <row r="13" ht="15" customHeight="1">
      <c r="A13" s="49" t="s">
        <v>80</v>
      </c>
      <c r="B13" s="52" t="s">
        <v>13</v>
      </c>
      <c r="C13" s="87" t="n">
        <v>13.8798642172419</v>
      </c>
      <c r="D13" s="88" t="n">
        <v>51.5744888208224</v>
      </c>
      <c r="E13" s="88" t="n">
        <v>2.43313065532038</v>
      </c>
      <c r="F13" s="88" t="n">
        <v>5.51642685188927</v>
      </c>
      <c r="G13" s="88" t="n">
        <v>19.1257193026315</v>
      </c>
      <c r="H13" s="88" t="n">
        <v>0.604499588820118</v>
      </c>
      <c r="I13" s="88" t="n">
        <v>90.8771172560763</v>
      </c>
      <c r="J13" s="88" t="n">
        <v>1580.85945208176</v>
      </c>
      <c r="K13" s="88" t="n">
        <v>68.0425412092709</v>
      </c>
      <c r="L13" s="88" t="n">
        <v>0.507610943586213</v>
      </c>
      <c r="M13" s="88" t="n">
        <v>3.81753320256383</v>
      </c>
      <c r="N13" s="88" t="n">
        <v>0.774592425186322</v>
      </c>
      <c r="O13" s="88" t="n">
        <v>1.33066495120602</v>
      </c>
      <c r="P13" s="88" t="n">
        <v>0.389095435768954</v>
      </c>
      <c r="Q13" s="88" t="n">
        <v>1.85920873324961</v>
      </c>
      <c r="R13" s="88" t="n">
        <v>2.26136984496085</v>
      </c>
      <c r="S13" s="88" t="n">
        <v>0.919609147140066</v>
      </c>
      <c r="T13" s="88" t="n">
        <v>4.84042626358864</v>
      </c>
      <c r="U13" s="88" t="n">
        <v>6.11980396776636</v>
      </c>
      <c r="V13" s="88" t="n">
        <v>11.1573429659234</v>
      </c>
      <c r="W13" s="88" t="n">
        <v>8.89031116732155</v>
      </c>
      <c r="X13" s="88" t="n">
        <v>1.16868986741653</v>
      </c>
      <c r="Y13" s="88" t="n">
        <v>33.9811006732651</v>
      </c>
      <c r="Z13" s="88" t="n">
        <v>32.450545121193</v>
      </c>
      <c r="AA13" s="88" t="n">
        <v>2.59377193022699</v>
      </c>
      <c r="AB13" s="88" t="n">
        <v>3.50600725364727</v>
      </c>
      <c r="AC13" s="88" t="n">
        <v>17.5961855876041</v>
      </c>
      <c r="AD13" s="88" t="n">
        <v>1.79484348426929</v>
      </c>
      <c r="AE13" s="88" t="n">
        <v>122.11322217396</v>
      </c>
      <c r="AF13" s="88" t="n">
        <v>35.8631177102255</v>
      </c>
      <c r="AG13" s="88" t="n">
        <v>177.035992315686</v>
      </c>
      <c r="AH13" s="88" t="n">
        <v>298.709165769613</v>
      </c>
      <c r="AI13" s="88" t="n">
        <v>142.580929333555</v>
      </c>
      <c r="AJ13" s="88" t="n">
        <v>114.383227476853</v>
      </c>
      <c r="AK13" s="88" t="n">
        <v>330.585197071787</v>
      </c>
      <c r="AL13" s="88" t="n">
        <v>20.8348643984328</v>
      </c>
      <c r="AM13" s="88" t="n">
        <v>1010.37394396239</v>
      </c>
      <c r="AN13" s="88" t="n">
        <v>375.021829002942</v>
      </c>
      <c r="AO13" s="88" t="n">
        <v>350.873231807471</v>
      </c>
      <c r="AP13" s="88" t="n">
        <v>3.22655299622995</v>
      </c>
      <c r="AQ13" s="88" t="n">
        <v>27.5430210888026</v>
      </c>
      <c r="AR13" s="88" t="n">
        <v>21.8103713894958</v>
      </c>
      <c r="AS13" s="79" t="n">
        <v>4999.82661944717</v>
      </c>
      <c r="AT13" s="80" t="n">
        <v>2707.25004047346</v>
      </c>
      <c r="AU13" s="81" t="n">
        <v>0</v>
      </c>
      <c r="AV13" s="81" t="n">
        <v>3.78453241079918</v>
      </c>
      <c r="AW13" s="81" t="n">
        <v>42638.5642838285</v>
      </c>
      <c r="AX13" s="81" t="n">
        <v>39.4669797580969</v>
      </c>
      <c r="AY13" s="82" t="n">
        <v>-226.115468708961</v>
      </c>
      <c r="AZ13" s="79" t="n">
        <v>45162.9503677619</v>
      </c>
      <c r="BA13" s="83" t="n">
        <v>50162.776987209</v>
      </c>
    </row>
    <row r="14" ht="15" customHeight="1">
      <c r="A14" s="49" t="s">
        <v>81</v>
      </c>
      <c r="B14" s="52" t="s">
        <v>14</v>
      </c>
      <c r="C14" s="87" t="n">
        <v>4.76198963896156</v>
      </c>
      <c r="D14" s="88" t="n">
        <v>6.28489185675166</v>
      </c>
      <c r="E14" s="88" t="n">
        <v>1.7993647888365</v>
      </c>
      <c r="F14" s="88" t="n">
        <v>7.11296448044335</v>
      </c>
      <c r="G14" s="88" t="n">
        <v>29.5128086006487</v>
      </c>
      <c r="H14" s="88" t="n">
        <v>0.475148730466856</v>
      </c>
      <c r="I14" s="88" t="n">
        <v>1.11106510697425</v>
      </c>
      <c r="J14" s="88" t="n">
        <v>8.97656372817354</v>
      </c>
      <c r="K14" s="88" t="n">
        <v>5528.60692269774</v>
      </c>
      <c r="L14" s="88" t="n">
        <v>1.80591278610131</v>
      </c>
      <c r="M14" s="88" t="n">
        <v>81.6772341689848</v>
      </c>
      <c r="N14" s="88" t="n">
        <v>2.37016617523235</v>
      </c>
      <c r="O14" s="88" t="n">
        <v>1.77479234517488</v>
      </c>
      <c r="P14" s="88" t="n">
        <v>0.757758390839097</v>
      </c>
      <c r="Q14" s="88" t="n">
        <v>4.68584262401501</v>
      </c>
      <c r="R14" s="88" t="n">
        <v>3.53253311438947</v>
      </c>
      <c r="S14" s="88" t="n">
        <v>4.84402689854906</v>
      </c>
      <c r="T14" s="88" t="n">
        <v>11.909470537202</v>
      </c>
      <c r="U14" s="88" t="n">
        <v>7.79229842772421</v>
      </c>
      <c r="V14" s="88" t="n">
        <v>3.16453468962266</v>
      </c>
      <c r="W14" s="88" t="n">
        <v>4.66567070402171</v>
      </c>
      <c r="X14" s="88" t="n">
        <v>0.749506226167215</v>
      </c>
      <c r="Y14" s="88" t="n">
        <v>20.8153079942526</v>
      </c>
      <c r="Z14" s="88" t="n">
        <v>50.2667243643447</v>
      </c>
      <c r="AA14" s="88" t="n">
        <v>2.89775239394165</v>
      </c>
      <c r="AB14" s="88" t="n">
        <v>6.86965787933204</v>
      </c>
      <c r="AC14" s="88" t="n">
        <v>8.18243060644956</v>
      </c>
      <c r="AD14" s="88" t="n">
        <v>1.18384615938172</v>
      </c>
      <c r="AE14" s="88" t="n">
        <v>53.6386695356394</v>
      </c>
      <c r="AF14" s="88" t="n">
        <v>35.9959114417286</v>
      </c>
      <c r="AG14" s="88" t="n">
        <v>17.1478151927107</v>
      </c>
      <c r="AH14" s="88" t="n">
        <v>7.50123883822122</v>
      </c>
      <c r="AI14" s="88" t="n">
        <v>7.58098604984009</v>
      </c>
      <c r="AJ14" s="88" t="n">
        <v>26.5094190400053</v>
      </c>
      <c r="AK14" s="88" t="n">
        <v>7.05577868819982</v>
      </c>
      <c r="AL14" s="88" t="n">
        <v>1.43715189510371</v>
      </c>
      <c r="AM14" s="88" t="n">
        <v>45.6226036196254</v>
      </c>
      <c r="AN14" s="88" t="n">
        <v>26.2003665449964</v>
      </c>
      <c r="AO14" s="88" t="n">
        <v>6.70122634169217</v>
      </c>
      <c r="AP14" s="88" t="n">
        <v>1.59028373359345</v>
      </c>
      <c r="AQ14" s="88" t="n">
        <v>7.3132850409154</v>
      </c>
      <c r="AR14" s="88" t="n">
        <v>12.8460379867328</v>
      </c>
      <c r="AS14" s="79" t="n">
        <v>6065.72796006372</v>
      </c>
      <c r="AT14" s="80" t="n">
        <v>8365.94896716806</v>
      </c>
      <c r="AU14" s="81" t="n">
        <v>0</v>
      </c>
      <c r="AV14" s="81" t="n">
        <v>2.89960631806581</v>
      </c>
      <c r="AW14" s="81" t="n">
        <v>18498.6050195379</v>
      </c>
      <c r="AX14" s="81" t="n">
        <v>35.6565284584073</v>
      </c>
      <c r="AY14" s="82" t="n">
        <v>133.320267577547</v>
      </c>
      <c r="AZ14" s="79" t="n">
        <v>27036.43038906</v>
      </c>
      <c r="BA14" s="83" t="n">
        <v>33102.1583491237</v>
      </c>
    </row>
    <row r="15" ht="15" customHeight="1">
      <c r="A15" s="49" t="s">
        <v>82</v>
      </c>
      <c r="B15" s="52" t="s">
        <v>15</v>
      </c>
      <c r="C15" s="87" t="n">
        <v>451.454684196861</v>
      </c>
      <c r="D15" s="88" t="n">
        <v>2.78923687303431</v>
      </c>
      <c r="E15" s="88" t="n">
        <v>1.03353909294089</v>
      </c>
      <c r="F15" s="88" t="n">
        <v>4.74214473262735</v>
      </c>
      <c r="G15" s="88" t="n">
        <v>293.187608333958</v>
      </c>
      <c r="H15" s="88" t="n">
        <v>0.233873940530601</v>
      </c>
      <c r="I15" s="88" t="n">
        <v>24.9858065251278</v>
      </c>
      <c r="J15" s="88" t="n">
        <v>3.13725257569139</v>
      </c>
      <c r="K15" s="88" t="n">
        <v>1.23016584968945</v>
      </c>
      <c r="L15" s="88" t="n">
        <v>2902.62428155703</v>
      </c>
      <c r="M15" s="88" t="n">
        <v>313.137914898935</v>
      </c>
      <c r="N15" s="88" t="n">
        <v>1.71920412572844</v>
      </c>
      <c r="O15" s="88" t="n">
        <v>0.718135855352144</v>
      </c>
      <c r="P15" s="88" t="n">
        <v>0.356954851566702</v>
      </c>
      <c r="Q15" s="88" t="n">
        <v>15.7015093500374</v>
      </c>
      <c r="R15" s="88" t="n">
        <v>1.24160378401952</v>
      </c>
      <c r="S15" s="88" t="n">
        <v>1.83222781516827</v>
      </c>
      <c r="T15" s="88" t="n">
        <v>33.3563598627559</v>
      </c>
      <c r="U15" s="88" t="n">
        <v>10.3957408910752</v>
      </c>
      <c r="V15" s="88" t="n">
        <v>25.0053360776039</v>
      </c>
      <c r="W15" s="88" t="n">
        <v>17.7614349789237</v>
      </c>
      <c r="X15" s="88" t="n">
        <v>4.41849888834991</v>
      </c>
      <c r="Y15" s="88" t="n">
        <v>151.166892022397</v>
      </c>
      <c r="Z15" s="88" t="n">
        <v>4425.18907834454</v>
      </c>
      <c r="AA15" s="88" t="n">
        <v>7.21052556373662</v>
      </c>
      <c r="AB15" s="88" t="n">
        <v>151.01276750301</v>
      </c>
      <c r="AC15" s="88" t="n">
        <v>62.7667774601124</v>
      </c>
      <c r="AD15" s="88" t="n">
        <v>99.2830944622547</v>
      </c>
      <c r="AE15" s="88" t="n">
        <v>239.193542822642</v>
      </c>
      <c r="AF15" s="88" t="n">
        <v>3383.04893148881</v>
      </c>
      <c r="AG15" s="88" t="n">
        <v>1047.48729885104</v>
      </c>
      <c r="AH15" s="88" t="n">
        <v>51.1156341141923</v>
      </c>
      <c r="AI15" s="88" t="n">
        <v>9.20170146030848</v>
      </c>
      <c r="AJ15" s="88" t="n">
        <v>137.540544163053</v>
      </c>
      <c r="AK15" s="88" t="n">
        <v>10.5183818498327</v>
      </c>
      <c r="AL15" s="88" t="n">
        <v>241.990052067132</v>
      </c>
      <c r="AM15" s="88" t="n">
        <v>230.640376826392</v>
      </c>
      <c r="AN15" s="88" t="n">
        <v>45.4431311779737</v>
      </c>
      <c r="AO15" s="88" t="n">
        <v>20.6269097828856</v>
      </c>
      <c r="AP15" s="88" t="n">
        <v>7.92899904695657</v>
      </c>
      <c r="AQ15" s="88" t="n">
        <v>5.6518084289503</v>
      </c>
      <c r="AR15" s="88" t="n">
        <v>12.5581149652936</v>
      </c>
      <c r="AS15" s="79" t="n">
        <v>14450.6380774585</v>
      </c>
      <c r="AT15" s="80" t="n">
        <v>7286.33605408339</v>
      </c>
      <c r="AU15" s="81" t="n">
        <v>0</v>
      </c>
      <c r="AV15" s="81" t="n">
        <v>0.993846562243833</v>
      </c>
      <c r="AW15" s="81" t="n">
        <v>1149.59457384901</v>
      </c>
      <c r="AX15" s="81" t="n">
        <v>91.6171237163386</v>
      </c>
      <c r="AY15" s="82" t="n">
        <v>-643.751143635328</v>
      </c>
      <c r="AZ15" s="79" t="n">
        <v>7884.79045457565</v>
      </c>
      <c r="BA15" s="83" t="n">
        <v>22335.4285320342</v>
      </c>
    </row>
    <row r="16" ht="15" customHeight="1">
      <c r="A16" s="49" t="s">
        <v>83</v>
      </c>
      <c r="B16" s="52" t="s">
        <v>16</v>
      </c>
      <c r="C16" s="87" t="n">
        <v>330.628815642309</v>
      </c>
      <c r="D16" s="88" t="n">
        <v>38.3655207386013</v>
      </c>
      <c r="E16" s="88" t="n">
        <v>56.9100036140763</v>
      </c>
      <c r="F16" s="88" t="n">
        <v>20.8879308274751</v>
      </c>
      <c r="G16" s="88" t="n">
        <v>3657.62836836228</v>
      </c>
      <c r="H16" s="88" t="n">
        <v>842.705159451508</v>
      </c>
      <c r="I16" s="88" t="n">
        <v>570.07871355756</v>
      </c>
      <c r="J16" s="88" t="n">
        <v>435.96113157227</v>
      </c>
      <c r="K16" s="88" t="n">
        <v>524.124933035011</v>
      </c>
      <c r="L16" s="88" t="n">
        <v>509.040831819171</v>
      </c>
      <c r="M16" s="88" t="n">
        <v>8005.29604163945</v>
      </c>
      <c r="N16" s="88" t="n">
        <v>1097.98038397892</v>
      </c>
      <c r="O16" s="88" t="n">
        <v>85.1289732680627</v>
      </c>
      <c r="P16" s="88" t="n">
        <v>20.512409920844</v>
      </c>
      <c r="Q16" s="88" t="n">
        <v>75.7840191407371</v>
      </c>
      <c r="R16" s="88" t="n">
        <v>477.784943580703</v>
      </c>
      <c r="S16" s="88" t="n">
        <v>1012.17771963406</v>
      </c>
      <c r="T16" s="88" t="n">
        <v>125.287705532438</v>
      </c>
      <c r="U16" s="88" t="n">
        <v>1209.88604840706</v>
      </c>
      <c r="V16" s="88" t="n">
        <v>987.880461839147</v>
      </c>
      <c r="W16" s="88" t="n">
        <v>51.6816053709224</v>
      </c>
      <c r="X16" s="88" t="n">
        <v>14.1767782681382</v>
      </c>
      <c r="Y16" s="88" t="n">
        <v>698.478332606112</v>
      </c>
      <c r="Z16" s="88" t="n">
        <v>1866.80224520731</v>
      </c>
      <c r="AA16" s="88" t="n">
        <v>290.489211798469</v>
      </c>
      <c r="AB16" s="88" t="n">
        <v>220.591296582487</v>
      </c>
      <c r="AC16" s="88" t="n">
        <v>560.093608626824</v>
      </c>
      <c r="AD16" s="88" t="n">
        <v>36.658344638992</v>
      </c>
      <c r="AE16" s="88" t="n">
        <v>98.3921436068846</v>
      </c>
      <c r="AF16" s="88" t="n">
        <v>332.921977537677</v>
      </c>
      <c r="AG16" s="88" t="n">
        <v>2864.83875482439</v>
      </c>
      <c r="AH16" s="88" t="n">
        <v>332.738021153717</v>
      </c>
      <c r="AI16" s="88" t="n">
        <v>670.238375737566</v>
      </c>
      <c r="AJ16" s="88" t="n">
        <v>1703.61773256221</v>
      </c>
      <c r="AK16" s="88" t="n">
        <v>775.967671867607</v>
      </c>
      <c r="AL16" s="88" t="n">
        <v>153.393294856924</v>
      </c>
      <c r="AM16" s="88" t="n">
        <v>3055.82845575364</v>
      </c>
      <c r="AN16" s="88" t="n">
        <v>583.388645434439</v>
      </c>
      <c r="AO16" s="88" t="n">
        <v>457.354757061783</v>
      </c>
      <c r="AP16" s="88" t="n">
        <v>269.338002545346</v>
      </c>
      <c r="AQ16" s="88" t="n">
        <v>83.7029590785288</v>
      </c>
      <c r="AR16" s="88" t="n">
        <v>514.671939883426</v>
      </c>
      <c r="AS16" s="79" t="n">
        <v>35719.4142705651</v>
      </c>
      <c r="AT16" s="80" t="n">
        <v>8429.88759128688</v>
      </c>
      <c r="AU16" s="81" t="n">
        <v>0.102695006915826</v>
      </c>
      <c r="AV16" s="81" t="n">
        <v>3.76550366086582</v>
      </c>
      <c r="AW16" s="81" t="n">
        <v>7101.38359961507</v>
      </c>
      <c r="AX16" s="81" t="n">
        <v>145.134912426866</v>
      </c>
      <c r="AY16" s="82" t="n">
        <v>-564.814029783051</v>
      </c>
      <c r="AZ16" s="79" t="n">
        <v>15115.4602722135</v>
      </c>
      <c r="BA16" s="83" t="n">
        <v>50834.8745427786</v>
      </c>
    </row>
    <row r="17" ht="15" customHeight="1">
      <c r="A17" s="49" t="s">
        <v>84</v>
      </c>
      <c r="B17" s="52" t="s">
        <v>17</v>
      </c>
      <c r="C17" s="87" t="n">
        <v>8.99167176308072</v>
      </c>
      <c r="D17" s="88" t="n">
        <v>7.22702035548776</v>
      </c>
      <c r="E17" s="88" t="n">
        <v>8.91849930200707</v>
      </c>
      <c r="F17" s="88" t="n">
        <v>6.41963311284479</v>
      </c>
      <c r="G17" s="88" t="n">
        <v>346.73358484892</v>
      </c>
      <c r="H17" s="88" t="n">
        <v>9.30591312655657</v>
      </c>
      <c r="I17" s="88" t="n">
        <v>23.9233394230161</v>
      </c>
      <c r="J17" s="88" t="n">
        <v>23.6068672772785</v>
      </c>
      <c r="K17" s="88" t="n">
        <v>15.9046757302641</v>
      </c>
      <c r="L17" s="88" t="n">
        <v>19.7233596066367</v>
      </c>
      <c r="M17" s="88" t="n">
        <v>164.956695523087</v>
      </c>
      <c r="N17" s="88" t="n">
        <v>1390.847426622</v>
      </c>
      <c r="O17" s="88" t="n">
        <v>4.86009546103094</v>
      </c>
      <c r="P17" s="88" t="n">
        <v>3.87670992074869</v>
      </c>
      <c r="Q17" s="88" t="n">
        <v>7.50726632368406</v>
      </c>
      <c r="R17" s="88" t="n">
        <v>12.6520917216078</v>
      </c>
      <c r="S17" s="88" t="n">
        <v>15.3264485082633</v>
      </c>
      <c r="T17" s="88" t="n">
        <v>19.6047386191504</v>
      </c>
      <c r="U17" s="88" t="n">
        <v>61.3012471648</v>
      </c>
      <c r="V17" s="88" t="n">
        <v>22.7938906346889</v>
      </c>
      <c r="W17" s="88" t="n">
        <v>18.8262831833109</v>
      </c>
      <c r="X17" s="88" t="n">
        <v>1.94961880026077</v>
      </c>
      <c r="Y17" s="88" t="n">
        <v>24.3150536565078</v>
      </c>
      <c r="Z17" s="88" t="n">
        <v>236.56606355432</v>
      </c>
      <c r="AA17" s="88" t="n">
        <v>18.3203821512381</v>
      </c>
      <c r="AB17" s="88" t="n">
        <v>26.1164924876838</v>
      </c>
      <c r="AC17" s="88" t="n">
        <v>30.0918266848608</v>
      </c>
      <c r="AD17" s="88" t="n">
        <v>4.33291042312703</v>
      </c>
      <c r="AE17" s="88" t="n">
        <v>24.480419331284</v>
      </c>
      <c r="AF17" s="88" t="n">
        <v>51.7134763816863</v>
      </c>
      <c r="AG17" s="88" t="n">
        <v>3667.78389787519</v>
      </c>
      <c r="AH17" s="88" t="n">
        <v>118.219711626082</v>
      </c>
      <c r="AI17" s="88" t="n">
        <v>52.0228420280224</v>
      </c>
      <c r="AJ17" s="88" t="n">
        <v>3922.32049782382</v>
      </c>
      <c r="AK17" s="88" t="n">
        <v>1096.56557027255</v>
      </c>
      <c r="AL17" s="88" t="n">
        <v>203.240828997468</v>
      </c>
      <c r="AM17" s="88" t="n">
        <v>4528.64249074114</v>
      </c>
      <c r="AN17" s="88" t="n">
        <v>696.133966831444</v>
      </c>
      <c r="AO17" s="88" t="n">
        <v>87.6899822678881</v>
      </c>
      <c r="AP17" s="88" t="n">
        <v>24.1330724024654</v>
      </c>
      <c r="AQ17" s="88" t="n">
        <v>50.8413130899108</v>
      </c>
      <c r="AR17" s="88" t="n">
        <v>70.9655112709689</v>
      </c>
      <c r="AS17" s="79" t="n">
        <v>17129.7533869264</v>
      </c>
      <c r="AT17" s="80" t="n">
        <v>128.314270991747</v>
      </c>
      <c r="AU17" s="81" t="n">
        <v>0</v>
      </c>
      <c r="AV17" s="81" t="n">
        <v>0.421629204652713</v>
      </c>
      <c r="AW17" s="81" t="n">
        <v>778.459415121931</v>
      </c>
      <c r="AX17" s="81" t="n">
        <v>90.9059207952034</v>
      </c>
      <c r="AY17" s="82" t="n">
        <v>371.406435838012</v>
      </c>
      <c r="AZ17" s="79" t="n">
        <v>1369.50767195155</v>
      </c>
      <c r="BA17" s="83" t="n">
        <v>18499.2610588779</v>
      </c>
    </row>
    <row r="18" ht="15" customHeight="1">
      <c r="A18" s="49" t="s">
        <v>85</v>
      </c>
      <c r="B18" s="52" t="s">
        <v>18</v>
      </c>
      <c r="C18" s="87" t="n">
        <v>8516.44323338599</v>
      </c>
      <c r="D18" s="88" t="n">
        <v>1143.70131575862</v>
      </c>
      <c r="E18" s="88" t="n">
        <v>1271.01846286938</v>
      </c>
      <c r="F18" s="88" t="n">
        <v>1302.29419761861</v>
      </c>
      <c r="G18" s="88" t="n">
        <v>4592.59692747542</v>
      </c>
      <c r="H18" s="88" t="n">
        <v>27.5116271185376</v>
      </c>
      <c r="I18" s="88" t="n">
        <v>257.828235338858</v>
      </c>
      <c r="J18" s="88" t="n">
        <v>73.1320223152324</v>
      </c>
      <c r="K18" s="88" t="n">
        <v>180.439460634078</v>
      </c>
      <c r="L18" s="88" t="n">
        <v>176.06934113501</v>
      </c>
      <c r="M18" s="88" t="n">
        <v>897.927294023426</v>
      </c>
      <c r="N18" s="88" t="n">
        <v>23.8598089608406</v>
      </c>
      <c r="O18" s="88" t="n">
        <v>67010.0140718512</v>
      </c>
      <c r="P18" s="88" t="n">
        <v>303.310809304627</v>
      </c>
      <c r="Q18" s="88" t="n">
        <v>9738.24119191238</v>
      </c>
      <c r="R18" s="88" t="n">
        <v>105.305446620171</v>
      </c>
      <c r="S18" s="88" t="n">
        <v>357.184114184084</v>
      </c>
      <c r="T18" s="88" t="n">
        <v>892.561724415721</v>
      </c>
      <c r="U18" s="88" t="n">
        <v>1225.56338210013</v>
      </c>
      <c r="V18" s="88" t="n">
        <v>2208.70593355203</v>
      </c>
      <c r="W18" s="88" t="n">
        <v>2457.73533629186</v>
      </c>
      <c r="X18" s="88" t="n">
        <v>1086.19320669437</v>
      </c>
      <c r="Y18" s="88" t="n">
        <v>249.922587389153</v>
      </c>
      <c r="Z18" s="88" t="n">
        <v>810.880895180172</v>
      </c>
      <c r="AA18" s="88" t="n">
        <v>551.778863100525</v>
      </c>
      <c r="AB18" s="88" t="n">
        <v>602.172494254819</v>
      </c>
      <c r="AC18" s="88" t="n">
        <v>344.847936411327</v>
      </c>
      <c r="AD18" s="88" t="n">
        <v>65.6102413191395</v>
      </c>
      <c r="AE18" s="88" t="n">
        <v>2990.02356047898</v>
      </c>
      <c r="AF18" s="88" t="n">
        <v>5160.93462533522</v>
      </c>
      <c r="AG18" s="88" t="n">
        <v>6760.48393860176</v>
      </c>
      <c r="AH18" s="88" t="n">
        <v>41850.0096111147</v>
      </c>
      <c r="AI18" s="88" t="n">
        <v>1214.26800475354</v>
      </c>
      <c r="AJ18" s="88" t="n">
        <v>282.045446190329</v>
      </c>
      <c r="AK18" s="88" t="n">
        <v>381.962143616635</v>
      </c>
      <c r="AL18" s="88" t="n">
        <v>64.7062744843265</v>
      </c>
      <c r="AM18" s="88" t="n">
        <v>2255.11605614864</v>
      </c>
      <c r="AN18" s="88" t="n">
        <v>1668.14342581186</v>
      </c>
      <c r="AO18" s="88" t="n">
        <v>201.279211407125</v>
      </c>
      <c r="AP18" s="88" t="n">
        <v>77.9151734854405</v>
      </c>
      <c r="AQ18" s="88" t="n">
        <v>72.6017847744474</v>
      </c>
      <c r="AR18" s="88" t="n">
        <v>226.057887449432</v>
      </c>
      <c r="AS18" s="79" t="n">
        <v>169678.397304868</v>
      </c>
      <c r="AT18" s="80" t="n">
        <v>11554.9607645563</v>
      </c>
      <c r="AU18" s="81" t="n">
        <v>0</v>
      </c>
      <c r="AV18" s="81" t="n">
        <v>10.3037318826412</v>
      </c>
      <c r="AW18" s="81" t="n">
        <v>56635.8763815614</v>
      </c>
      <c r="AX18" s="81" t="n">
        <v>49.1914912052072</v>
      </c>
      <c r="AY18" s="82" t="n">
        <v>4688.20497748503</v>
      </c>
      <c r="AZ18" s="79" t="n">
        <v>72938.5373466905</v>
      </c>
      <c r="BA18" s="83" t="n">
        <v>242616.934651559</v>
      </c>
    </row>
    <row r="19" ht="15" customHeight="1">
      <c r="A19" s="49" t="s">
        <v>86</v>
      </c>
      <c r="B19" s="52" t="s">
        <v>19</v>
      </c>
      <c r="C19" s="87" t="n">
        <v>94.6768082496672</v>
      </c>
      <c r="D19" s="88" t="n">
        <v>132.803606651869</v>
      </c>
      <c r="E19" s="88" t="n">
        <v>1.70693869900304</v>
      </c>
      <c r="F19" s="88" t="n">
        <v>2.53419035748583</v>
      </c>
      <c r="G19" s="88" t="n">
        <v>1031.33322501383</v>
      </c>
      <c r="H19" s="88" t="n">
        <v>0.120446527220054</v>
      </c>
      <c r="I19" s="88" t="n">
        <v>1.46445243975513</v>
      </c>
      <c r="J19" s="88" t="n">
        <v>0.286470745843219</v>
      </c>
      <c r="K19" s="88" t="n">
        <v>0.321785991692469</v>
      </c>
      <c r="L19" s="88" t="n">
        <v>0.86990035765327</v>
      </c>
      <c r="M19" s="88" t="n">
        <v>2.57573780554309</v>
      </c>
      <c r="N19" s="88" t="n">
        <v>0.38822406145236</v>
      </c>
      <c r="O19" s="88" t="n">
        <v>2646.71519367334</v>
      </c>
      <c r="P19" s="88" t="n">
        <v>126.616118828442</v>
      </c>
      <c r="Q19" s="88" t="n">
        <v>110.38847478049</v>
      </c>
      <c r="R19" s="88" t="n">
        <v>199.299344060509</v>
      </c>
      <c r="S19" s="88" t="n">
        <v>392.360859570509</v>
      </c>
      <c r="T19" s="88" t="n">
        <v>171.555590722908</v>
      </c>
      <c r="U19" s="88" t="n">
        <v>1.77132744693109</v>
      </c>
      <c r="V19" s="88" t="n">
        <v>3.14362031822044</v>
      </c>
      <c r="W19" s="88" t="n">
        <v>8.34880502703522</v>
      </c>
      <c r="X19" s="88" t="n">
        <v>3.2892070337768</v>
      </c>
      <c r="Y19" s="88" t="n">
        <v>11.0156696269084</v>
      </c>
      <c r="Z19" s="88" t="n">
        <v>9.08724911633552</v>
      </c>
      <c r="AA19" s="88" t="n">
        <v>1.68222126831409</v>
      </c>
      <c r="AB19" s="88" t="n">
        <v>4.66210694188487</v>
      </c>
      <c r="AC19" s="88" t="n">
        <v>1.84393850492295</v>
      </c>
      <c r="AD19" s="88" t="n">
        <v>0.3862031416805</v>
      </c>
      <c r="AE19" s="88" t="n">
        <v>39.0584923115607</v>
      </c>
      <c r="AF19" s="88" t="n">
        <v>112.699014010859</v>
      </c>
      <c r="AG19" s="88" t="n">
        <v>80.3418598453959</v>
      </c>
      <c r="AH19" s="88" t="n">
        <v>184.872821102199</v>
      </c>
      <c r="AI19" s="88" t="n">
        <v>98.1362150959811</v>
      </c>
      <c r="AJ19" s="88" t="n">
        <v>4.51644922848416</v>
      </c>
      <c r="AK19" s="88" t="n">
        <v>2.27604786234175</v>
      </c>
      <c r="AL19" s="88" t="n">
        <v>0.656469637389577</v>
      </c>
      <c r="AM19" s="88" t="n">
        <v>82.3781021979013</v>
      </c>
      <c r="AN19" s="88" t="n">
        <v>260.59710481137</v>
      </c>
      <c r="AO19" s="88" t="n">
        <v>33.5239357519509</v>
      </c>
      <c r="AP19" s="88" t="n">
        <v>2.54342445209494</v>
      </c>
      <c r="AQ19" s="88" t="n">
        <v>15.9508980577582</v>
      </c>
      <c r="AR19" s="88" t="n">
        <v>18.3832301117979</v>
      </c>
      <c r="AS19" s="79" t="n">
        <v>5897.18178144031</v>
      </c>
      <c r="AT19" s="80" t="n">
        <v>2260.82764833624</v>
      </c>
      <c r="AU19" s="81" t="n">
        <v>0</v>
      </c>
      <c r="AV19" s="81" t="n">
        <v>0.449491659309851</v>
      </c>
      <c r="AW19" s="81" t="n">
        <v>6387.11165611664</v>
      </c>
      <c r="AX19" s="81" t="n">
        <v>71.872416514069</v>
      </c>
      <c r="AY19" s="82" t="n">
        <v>798.426178936153</v>
      </c>
      <c r="AZ19" s="79" t="n">
        <v>9518.68739156241</v>
      </c>
      <c r="BA19" s="83" t="n">
        <v>15415.8691730027</v>
      </c>
    </row>
    <row r="20" ht="15" customHeight="1">
      <c r="A20" s="49" t="s">
        <v>87</v>
      </c>
      <c r="B20" s="52" t="s">
        <v>20</v>
      </c>
      <c r="C20" s="87" t="n">
        <v>18142.0404057332</v>
      </c>
      <c r="D20" s="88" t="n">
        <v>2282.19386593977</v>
      </c>
      <c r="E20" s="88" t="n">
        <v>198.122227799256</v>
      </c>
      <c r="F20" s="88" t="n">
        <v>284.437821629058</v>
      </c>
      <c r="G20" s="88" t="n">
        <v>1361.46903875727</v>
      </c>
      <c r="H20" s="88" t="n">
        <v>33.388320467816</v>
      </c>
      <c r="I20" s="88" t="n">
        <v>5223.7514323577</v>
      </c>
      <c r="J20" s="88" t="n">
        <v>180.714211579493</v>
      </c>
      <c r="K20" s="88" t="n">
        <v>1835.59205015379</v>
      </c>
      <c r="L20" s="88" t="n">
        <v>549.270739553121</v>
      </c>
      <c r="M20" s="88" t="n">
        <v>3536.16893197991</v>
      </c>
      <c r="N20" s="88" t="n">
        <v>75.7565182600429</v>
      </c>
      <c r="O20" s="88" t="n">
        <v>418.73092462435</v>
      </c>
      <c r="P20" s="88" t="n">
        <v>298.368570240754</v>
      </c>
      <c r="Q20" s="88" t="n">
        <v>31524.0063729411</v>
      </c>
      <c r="R20" s="88" t="n">
        <v>1285.26697923438</v>
      </c>
      <c r="S20" s="88" t="n">
        <v>3974.61979523358</v>
      </c>
      <c r="T20" s="88" t="n">
        <v>10937.1481808431</v>
      </c>
      <c r="U20" s="88" t="n">
        <v>12924.7755841168</v>
      </c>
      <c r="V20" s="88" t="n">
        <v>2237.47954357264</v>
      </c>
      <c r="W20" s="88" t="n">
        <v>1263.33409808906</v>
      </c>
      <c r="X20" s="88" t="n">
        <v>942.619426463548</v>
      </c>
      <c r="Y20" s="88" t="n">
        <v>1177.21897932209</v>
      </c>
      <c r="Z20" s="88" t="n">
        <v>2048.04017176778</v>
      </c>
      <c r="AA20" s="88" t="n">
        <v>2495.98210286163</v>
      </c>
      <c r="AB20" s="88" t="n">
        <v>107.947284813384</v>
      </c>
      <c r="AC20" s="88" t="n">
        <v>1365.15572176566</v>
      </c>
      <c r="AD20" s="88" t="n">
        <v>285.80329817801</v>
      </c>
      <c r="AE20" s="88" t="n">
        <v>861.811442033749</v>
      </c>
      <c r="AF20" s="88" t="n">
        <v>210.883969456374</v>
      </c>
      <c r="AG20" s="88" t="n">
        <v>607.899087656176</v>
      </c>
      <c r="AH20" s="88" t="n">
        <v>303.874297622378</v>
      </c>
      <c r="AI20" s="88" t="n">
        <v>56.4573486881511</v>
      </c>
      <c r="AJ20" s="88" t="n">
        <v>71.6600462864862</v>
      </c>
      <c r="AK20" s="88" t="n">
        <v>52.4293268484758</v>
      </c>
      <c r="AL20" s="88" t="n">
        <v>24.9481260137605</v>
      </c>
      <c r="AM20" s="88" t="n">
        <v>529.789755606431</v>
      </c>
      <c r="AN20" s="88" t="n">
        <v>63.8836074995177</v>
      </c>
      <c r="AO20" s="88" t="n">
        <v>76.920202519177</v>
      </c>
      <c r="AP20" s="88" t="n">
        <v>37.7399082229411</v>
      </c>
      <c r="AQ20" s="88" t="n">
        <v>230.82843822714</v>
      </c>
      <c r="AR20" s="88" t="n">
        <v>710.472134260101</v>
      </c>
      <c r="AS20" s="79" t="n">
        <v>110829.000289219</v>
      </c>
      <c r="AT20" s="80" t="n">
        <v>9388.55393041728</v>
      </c>
      <c r="AU20" s="81" t="n">
        <v>10.5083886021061</v>
      </c>
      <c r="AV20" s="81" t="n">
        <v>9.29185633670746</v>
      </c>
      <c r="AW20" s="81" t="n">
        <v>1680.42468455706</v>
      </c>
      <c r="AX20" s="81" t="n">
        <v>142.590390455338</v>
      </c>
      <c r="AY20" s="82" t="n">
        <v>-163.929496219329</v>
      </c>
      <c r="AZ20" s="79" t="n">
        <v>11067.4397541492</v>
      </c>
      <c r="BA20" s="83" t="n">
        <v>121896.440043368</v>
      </c>
    </row>
    <row r="21" ht="15" customHeight="1">
      <c r="A21" s="49" t="s">
        <v>88</v>
      </c>
      <c r="B21" s="52" t="s">
        <v>6</v>
      </c>
      <c r="C21" s="87" t="n">
        <v>2856.08483083616</v>
      </c>
      <c r="D21" s="88" t="n">
        <v>181.299554932058</v>
      </c>
      <c r="E21" s="88" t="n">
        <v>5.61475088460916</v>
      </c>
      <c r="F21" s="88" t="n">
        <v>5.99267756752079</v>
      </c>
      <c r="G21" s="88" t="n">
        <v>152.826835855773</v>
      </c>
      <c r="H21" s="88" t="n">
        <v>2.31677547093889</v>
      </c>
      <c r="I21" s="88" t="n">
        <v>40.4835661580283</v>
      </c>
      <c r="J21" s="88" t="n">
        <v>7.25724694247385</v>
      </c>
      <c r="K21" s="88" t="n">
        <v>14.8494796618179</v>
      </c>
      <c r="L21" s="88" t="n">
        <v>6.04978598629472</v>
      </c>
      <c r="M21" s="88" t="n">
        <v>19.8479412474779</v>
      </c>
      <c r="N21" s="88" t="n">
        <v>2.46306984703933</v>
      </c>
      <c r="O21" s="88" t="n">
        <v>4.9652869096556</v>
      </c>
      <c r="P21" s="88" t="n">
        <v>2.35290740858245</v>
      </c>
      <c r="Q21" s="88" t="n">
        <v>91.2646827619112</v>
      </c>
      <c r="R21" s="88" t="n">
        <v>2634.71067907986</v>
      </c>
      <c r="S21" s="88" t="n">
        <v>35.143544269436</v>
      </c>
      <c r="T21" s="88" t="n">
        <v>236.345794211652</v>
      </c>
      <c r="U21" s="88" t="n">
        <v>107.652616131001</v>
      </c>
      <c r="V21" s="88" t="n">
        <v>23.2066597822451</v>
      </c>
      <c r="W21" s="88" t="n">
        <v>12.1830390294802</v>
      </c>
      <c r="X21" s="88" t="n">
        <v>4.91358971396119</v>
      </c>
      <c r="Y21" s="88" t="n">
        <v>13.5156554172914</v>
      </c>
      <c r="Z21" s="88" t="n">
        <v>61.7444998646427</v>
      </c>
      <c r="AA21" s="88" t="n">
        <v>25.645119748578</v>
      </c>
      <c r="AB21" s="88" t="n">
        <v>17.6879388110737</v>
      </c>
      <c r="AC21" s="88" t="n">
        <v>17.0537248347654</v>
      </c>
      <c r="AD21" s="88" t="n">
        <v>3.4006081708164</v>
      </c>
      <c r="AE21" s="88" t="n">
        <v>15.8333463551931</v>
      </c>
      <c r="AF21" s="88" t="n">
        <v>112.115952555471</v>
      </c>
      <c r="AG21" s="88" t="n">
        <v>216.203992576437</v>
      </c>
      <c r="AH21" s="88" t="n">
        <v>31.3023617086647</v>
      </c>
      <c r="AI21" s="88" t="n">
        <v>13.6637033316246</v>
      </c>
      <c r="AJ21" s="88" t="n">
        <v>43.2939357117237</v>
      </c>
      <c r="AK21" s="88" t="n">
        <v>32.3597337079625</v>
      </c>
      <c r="AL21" s="88" t="n">
        <v>7.46674592012873</v>
      </c>
      <c r="AM21" s="88" t="n">
        <v>535.072759369492</v>
      </c>
      <c r="AN21" s="88" t="n">
        <v>296.922146124553</v>
      </c>
      <c r="AO21" s="88" t="n">
        <v>293.854304534823</v>
      </c>
      <c r="AP21" s="88" t="n">
        <v>121.33730209227</v>
      </c>
      <c r="AQ21" s="88" t="n">
        <v>1814.82966674499</v>
      </c>
      <c r="AR21" s="88" t="n">
        <v>5361.5860245632</v>
      </c>
      <c r="AS21" s="79" t="n">
        <v>15482.7148368317</v>
      </c>
      <c r="AT21" s="80" t="n">
        <v>1318.45121769599</v>
      </c>
      <c r="AU21" s="81" t="n">
        <v>3587.4579162429</v>
      </c>
      <c r="AV21" s="81" t="n">
        <v>15.0377656416061</v>
      </c>
      <c r="AW21" s="81" t="n">
        <v>31106.6880087454</v>
      </c>
      <c r="AX21" s="81" t="n">
        <v>105.263443167532</v>
      </c>
      <c r="AY21" s="82" t="n">
        <v>-10.6882096706263</v>
      </c>
      <c r="AZ21" s="79" t="n">
        <v>36122.2101418228</v>
      </c>
      <c r="BA21" s="83" t="n">
        <v>51604.9249786544</v>
      </c>
    </row>
    <row r="22" ht="15" customHeight="1">
      <c r="A22" s="49" t="s">
        <v>89</v>
      </c>
      <c r="B22" s="52" t="s">
        <v>119</v>
      </c>
      <c r="C22" s="87" t="n">
        <v>388.967374984762</v>
      </c>
      <c r="D22" s="88" t="n">
        <v>78.8773091693093</v>
      </c>
      <c r="E22" s="88" t="n">
        <v>44.5835445694955</v>
      </c>
      <c r="F22" s="88" t="n">
        <v>42.9671549795483</v>
      </c>
      <c r="G22" s="88" t="n">
        <v>253.682299554182</v>
      </c>
      <c r="H22" s="88" t="n">
        <v>4.00870473469735</v>
      </c>
      <c r="I22" s="88" t="n">
        <v>52.5193038603478</v>
      </c>
      <c r="J22" s="88" t="n">
        <v>36.5132753848176</v>
      </c>
      <c r="K22" s="88" t="n">
        <v>8.9442876912156</v>
      </c>
      <c r="L22" s="88" t="n">
        <v>24.0209720307508</v>
      </c>
      <c r="M22" s="88" t="n">
        <v>56.0385683020016</v>
      </c>
      <c r="N22" s="88" t="n">
        <v>9.14075924752348</v>
      </c>
      <c r="O22" s="88" t="n">
        <v>55.0936512144492</v>
      </c>
      <c r="P22" s="88" t="n">
        <v>7.24725257056902</v>
      </c>
      <c r="Q22" s="88" t="n">
        <v>225.803153941867</v>
      </c>
      <c r="R22" s="88" t="n">
        <v>52.6703721143524</v>
      </c>
      <c r="S22" s="88" t="n">
        <v>1038.58120474267</v>
      </c>
      <c r="T22" s="88" t="n">
        <v>216.498306081145</v>
      </c>
      <c r="U22" s="88" t="n">
        <v>47.7802654174757</v>
      </c>
      <c r="V22" s="88" t="n">
        <v>168.804879191719</v>
      </c>
      <c r="W22" s="88" t="n">
        <v>49.0594397708293</v>
      </c>
      <c r="X22" s="88" t="n">
        <v>45.8786799525249</v>
      </c>
      <c r="Y22" s="88" t="n">
        <v>312.180143662247</v>
      </c>
      <c r="Z22" s="88" t="n">
        <v>161.973718053187</v>
      </c>
      <c r="AA22" s="88" t="n">
        <v>17.6059241487286</v>
      </c>
      <c r="AB22" s="88" t="n">
        <v>29.8744509640882</v>
      </c>
      <c r="AC22" s="88" t="n">
        <v>32.6010589046849</v>
      </c>
      <c r="AD22" s="88" t="n">
        <v>3.88919277217463</v>
      </c>
      <c r="AE22" s="88" t="n">
        <v>66.8956432404063</v>
      </c>
      <c r="AF22" s="88" t="n">
        <v>251.771214729888</v>
      </c>
      <c r="AG22" s="88" t="n">
        <v>1268.57897334117</v>
      </c>
      <c r="AH22" s="88" t="n">
        <v>310.391851622166</v>
      </c>
      <c r="AI22" s="88" t="n">
        <v>100.569875842161</v>
      </c>
      <c r="AJ22" s="88" t="n">
        <v>193.410105487063</v>
      </c>
      <c r="AK22" s="88" t="n">
        <v>44.9675948030727</v>
      </c>
      <c r="AL22" s="88" t="n">
        <v>10.0158659439389</v>
      </c>
      <c r="AM22" s="88" t="n">
        <v>2437.34870754273</v>
      </c>
      <c r="AN22" s="88" t="n">
        <v>175.81608965235</v>
      </c>
      <c r="AO22" s="88" t="n">
        <v>220.242261920138</v>
      </c>
      <c r="AP22" s="88" t="n">
        <v>107.111286041912</v>
      </c>
      <c r="AQ22" s="88" t="n">
        <v>103.100889522278</v>
      </c>
      <c r="AR22" s="88" t="n">
        <v>478.216973245127</v>
      </c>
      <c r="AS22" s="79" t="n">
        <v>9234.24258094576</v>
      </c>
      <c r="AT22" s="80" t="n">
        <v>1674.54778438601</v>
      </c>
      <c r="AU22" s="81" t="n">
        <v>30.5669664873086</v>
      </c>
      <c r="AV22" s="81" t="n">
        <v>15.7152731470362</v>
      </c>
      <c r="AW22" s="81" t="n">
        <v>24591.0269738694</v>
      </c>
      <c r="AX22" s="81" t="n">
        <v>86.3967208032476</v>
      </c>
      <c r="AY22" s="82" t="n">
        <v>196.335667846386</v>
      </c>
      <c r="AZ22" s="79" t="n">
        <v>26594.5893865394</v>
      </c>
      <c r="BA22" s="83" t="n">
        <v>35828.8319674852</v>
      </c>
    </row>
    <row r="23" ht="15" customHeight="1">
      <c r="A23" s="49" t="s">
        <v>90</v>
      </c>
      <c r="B23" s="52" t="s">
        <v>21</v>
      </c>
      <c r="C23" s="87" t="n">
        <v>10165.6452660315</v>
      </c>
      <c r="D23" s="88" t="n">
        <v>258.88158769437</v>
      </c>
      <c r="E23" s="88" t="n">
        <v>136.215593870324</v>
      </c>
      <c r="F23" s="88" t="n">
        <v>1335.91975549114</v>
      </c>
      <c r="G23" s="88" t="n">
        <v>2029.88767457834</v>
      </c>
      <c r="H23" s="88" t="n">
        <v>12.2945295458603</v>
      </c>
      <c r="I23" s="88" t="n">
        <v>595.110462472765</v>
      </c>
      <c r="J23" s="88" t="n">
        <v>52.3204614330709</v>
      </c>
      <c r="K23" s="88" t="n">
        <v>296.327126223616</v>
      </c>
      <c r="L23" s="88" t="n">
        <v>527.934975399723</v>
      </c>
      <c r="M23" s="88" t="n">
        <v>1296.68216149547</v>
      </c>
      <c r="N23" s="88" t="n">
        <v>936.438969183204</v>
      </c>
      <c r="O23" s="88" t="n">
        <v>210.501030014105</v>
      </c>
      <c r="P23" s="88" t="n">
        <v>65.1484399186075</v>
      </c>
      <c r="Q23" s="88" t="n">
        <v>1662.44568491327</v>
      </c>
      <c r="R23" s="88" t="n">
        <v>495.419168741035</v>
      </c>
      <c r="S23" s="88" t="n">
        <v>1086.76309933003</v>
      </c>
      <c r="T23" s="88" t="n">
        <v>4339.0375490919</v>
      </c>
      <c r="U23" s="88" t="n">
        <v>2709.25709035332</v>
      </c>
      <c r="V23" s="88" t="n">
        <v>875.237442883407</v>
      </c>
      <c r="W23" s="88" t="n">
        <v>369.605923110382</v>
      </c>
      <c r="X23" s="88" t="n">
        <v>67.2362226774621</v>
      </c>
      <c r="Y23" s="88" t="n">
        <v>542.649149457162</v>
      </c>
      <c r="Z23" s="88" t="n">
        <v>1394.70332977439</v>
      </c>
      <c r="AA23" s="88" t="n">
        <v>301.138302080346</v>
      </c>
      <c r="AB23" s="88" t="n">
        <v>448.14183568124</v>
      </c>
      <c r="AC23" s="88" t="n">
        <v>338.140953584059</v>
      </c>
      <c r="AD23" s="88" t="n">
        <v>106.464696662059</v>
      </c>
      <c r="AE23" s="88" t="n">
        <v>253.92697402064</v>
      </c>
      <c r="AF23" s="88" t="n">
        <v>4128.31654497631</v>
      </c>
      <c r="AG23" s="88" t="n">
        <v>1557.33317539844</v>
      </c>
      <c r="AH23" s="88" t="n">
        <v>267.987008281101</v>
      </c>
      <c r="AI23" s="88" t="n">
        <v>28.5500959998324</v>
      </c>
      <c r="AJ23" s="88" t="n">
        <v>337.956692676534</v>
      </c>
      <c r="AK23" s="88" t="n">
        <v>53.3948228933179</v>
      </c>
      <c r="AL23" s="88" t="n">
        <v>501.944671413981</v>
      </c>
      <c r="AM23" s="88" t="n">
        <v>972.066981160148</v>
      </c>
      <c r="AN23" s="88" t="n">
        <v>193.720231549252</v>
      </c>
      <c r="AO23" s="88" t="n">
        <v>219.89018256046</v>
      </c>
      <c r="AP23" s="88" t="n">
        <v>20.5391286347067</v>
      </c>
      <c r="AQ23" s="88" t="n">
        <v>449.444000621953</v>
      </c>
      <c r="AR23" s="88" t="n">
        <v>35.7785904083493</v>
      </c>
      <c r="AS23" s="79" t="n">
        <v>41676.3975822872</v>
      </c>
      <c r="AT23" s="80" t="n">
        <v>4092.46840817427</v>
      </c>
      <c r="AU23" s="81" t="n">
        <v>3.06710491405032</v>
      </c>
      <c r="AV23" s="81" t="n">
        <v>13.8801719556337</v>
      </c>
      <c r="AW23" s="81" t="n">
        <v>1050.20536752064</v>
      </c>
      <c r="AX23" s="81" t="n">
        <v>59.4889741286522</v>
      </c>
      <c r="AY23" s="82" t="n">
        <v>-878.492608286556</v>
      </c>
      <c r="AZ23" s="79" t="n">
        <v>4340.61741840669</v>
      </c>
      <c r="BA23" s="83" t="n">
        <v>46017.0150006939</v>
      </c>
    </row>
    <row r="24" ht="15" customHeight="1">
      <c r="A24" s="49" t="s">
        <v>91</v>
      </c>
      <c r="B24" s="52" t="s">
        <v>120</v>
      </c>
      <c r="C24" s="87" t="n">
        <v>451.13522910936</v>
      </c>
      <c r="D24" s="88" t="n">
        <v>138.216383769248</v>
      </c>
      <c r="E24" s="88" t="n">
        <v>318.067328749202</v>
      </c>
      <c r="F24" s="88" t="n">
        <v>175.968229043684</v>
      </c>
      <c r="G24" s="88" t="n">
        <v>6769.12689149583</v>
      </c>
      <c r="H24" s="88" t="n">
        <v>7.44561232292651</v>
      </c>
      <c r="I24" s="88" t="n">
        <v>288.475538729809</v>
      </c>
      <c r="J24" s="88" t="n">
        <v>279.022571480939</v>
      </c>
      <c r="K24" s="88" t="n">
        <v>713.322311042652</v>
      </c>
      <c r="L24" s="88" t="n">
        <v>159.740441306758</v>
      </c>
      <c r="M24" s="88" t="n">
        <v>484.894766530201</v>
      </c>
      <c r="N24" s="88" t="n">
        <v>736.479854320626</v>
      </c>
      <c r="O24" s="88" t="n">
        <v>55.638685012408</v>
      </c>
      <c r="P24" s="88" t="n">
        <v>17.1266510273087</v>
      </c>
      <c r="Q24" s="88" t="n">
        <v>856.344174136672</v>
      </c>
      <c r="R24" s="88" t="n">
        <v>231.772835327756</v>
      </c>
      <c r="S24" s="88" t="n">
        <v>1004.69188363539</v>
      </c>
      <c r="T24" s="88" t="n">
        <v>444.196106762297</v>
      </c>
      <c r="U24" s="88" t="n">
        <v>8625.06203100728</v>
      </c>
      <c r="V24" s="88" t="n">
        <v>1224.44669317782</v>
      </c>
      <c r="W24" s="88" t="n">
        <v>462.403493435757</v>
      </c>
      <c r="X24" s="88" t="n">
        <v>35.2663615794678</v>
      </c>
      <c r="Y24" s="88" t="n">
        <v>451.662170608813</v>
      </c>
      <c r="Z24" s="88" t="n">
        <v>4390.411631756</v>
      </c>
      <c r="AA24" s="88" t="n">
        <v>1352.16654246537</v>
      </c>
      <c r="AB24" s="88" t="n">
        <v>5250.51777610834</v>
      </c>
      <c r="AC24" s="88" t="n">
        <v>2951.97518155494</v>
      </c>
      <c r="AD24" s="88" t="n">
        <v>471.731240025238</v>
      </c>
      <c r="AE24" s="88" t="n">
        <v>297.359016201756</v>
      </c>
      <c r="AF24" s="88" t="n">
        <v>6073.71741429572</v>
      </c>
      <c r="AG24" s="88" t="n">
        <v>3066.00373728512</v>
      </c>
      <c r="AH24" s="88" t="n">
        <v>3784.83310187299</v>
      </c>
      <c r="AI24" s="88" t="n">
        <v>235.053664135655</v>
      </c>
      <c r="AJ24" s="88" t="n">
        <v>71.1379874657183</v>
      </c>
      <c r="AK24" s="88" t="n">
        <v>59.2256915006458</v>
      </c>
      <c r="AL24" s="88" t="n">
        <v>60.5476309182225</v>
      </c>
      <c r="AM24" s="88" t="n">
        <v>889.44556639486</v>
      </c>
      <c r="AN24" s="88" t="n">
        <v>127.563571472075</v>
      </c>
      <c r="AO24" s="88" t="n">
        <v>169.268016620223</v>
      </c>
      <c r="AP24" s="88" t="n">
        <v>24.3617909285835</v>
      </c>
      <c r="AQ24" s="88" t="n">
        <v>319.444854992818</v>
      </c>
      <c r="AR24" s="88" t="n">
        <v>302.544991734758</v>
      </c>
      <c r="AS24" s="79" t="n">
        <v>53827.8156513412</v>
      </c>
      <c r="AT24" s="80" t="n">
        <v>4591.46545115816</v>
      </c>
      <c r="AU24" s="81" t="n">
        <v>0</v>
      </c>
      <c r="AV24" s="81" t="n">
        <v>5.5728526083867</v>
      </c>
      <c r="AW24" s="81" t="n">
        <v>8359.03458846712</v>
      </c>
      <c r="AX24" s="81" t="n">
        <v>508.441311248468</v>
      </c>
      <c r="AY24" s="82" t="n">
        <v>-439.931664424183</v>
      </c>
      <c r="AZ24" s="79" t="n">
        <v>13024.582539058</v>
      </c>
      <c r="BA24" s="83" t="n">
        <v>66852.3981903992</v>
      </c>
    </row>
    <row r="25" ht="15" customHeight="1">
      <c r="A25" s="49" t="s">
        <v>92</v>
      </c>
      <c r="B25" s="52" t="s">
        <v>121</v>
      </c>
      <c r="C25" s="87" t="n">
        <v>2598.89955373983</v>
      </c>
      <c r="D25" s="88" t="n">
        <v>91.4397801908845</v>
      </c>
      <c r="E25" s="88" t="n">
        <v>5.92939714827014</v>
      </c>
      <c r="F25" s="88" t="n">
        <v>55.7973111169052</v>
      </c>
      <c r="G25" s="88" t="n">
        <v>1622.56034660691</v>
      </c>
      <c r="H25" s="88" t="n">
        <v>0.645163687151217</v>
      </c>
      <c r="I25" s="88" t="n">
        <v>8.51136148752159</v>
      </c>
      <c r="J25" s="88" t="n">
        <v>3.50027400614884</v>
      </c>
      <c r="K25" s="88" t="n">
        <v>6.08798050591754</v>
      </c>
      <c r="L25" s="88" t="n">
        <v>11.8752616759412</v>
      </c>
      <c r="M25" s="88" t="n">
        <v>127.695266390905</v>
      </c>
      <c r="N25" s="88" t="n">
        <v>26.865751418312</v>
      </c>
      <c r="O25" s="88" t="n">
        <v>47.1882180599733</v>
      </c>
      <c r="P25" s="88" t="n">
        <v>3.05510494400377</v>
      </c>
      <c r="Q25" s="88" t="n">
        <v>322.236813192816</v>
      </c>
      <c r="R25" s="88" t="n">
        <v>39.7680027442052</v>
      </c>
      <c r="S25" s="88" t="n">
        <v>177.82628321721</v>
      </c>
      <c r="T25" s="88" t="n">
        <v>149.702322421563</v>
      </c>
      <c r="U25" s="88" t="n">
        <v>290.425337370693</v>
      </c>
      <c r="V25" s="88" t="n">
        <v>4276.29557425736</v>
      </c>
      <c r="W25" s="88" t="n">
        <v>257.332392708588</v>
      </c>
      <c r="X25" s="88" t="n">
        <v>14.9952899722659</v>
      </c>
      <c r="Y25" s="88" t="n">
        <v>94.119674234346</v>
      </c>
      <c r="Z25" s="88" t="n">
        <v>547.25000542905</v>
      </c>
      <c r="AA25" s="88" t="n">
        <v>172.644067849226</v>
      </c>
      <c r="AB25" s="88" t="n">
        <v>1018.34668973231</v>
      </c>
      <c r="AC25" s="88" t="n">
        <v>74.0618531970145</v>
      </c>
      <c r="AD25" s="88" t="n">
        <v>65.8786110049488</v>
      </c>
      <c r="AE25" s="88" t="n">
        <v>927.867417288266</v>
      </c>
      <c r="AF25" s="88" t="n">
        <v>24071.2017269657</v>
      </c>
      <c r="AG25" s="88" t="n">
        <v>222.8116186696</v>
      </c>
      <c r="AH25" s="88" t="n">
        <v>51.7847508418414</v>
      </c>
      <c r="AI25" s="88" t="n">
        <v>317.731553680726</v>
      </c>
      <c r="AJ25" s="88" t="n">
        <v>32.1356666554351</v>
      </c>
      <c r="AK25" s="88" t="n">
        <v>20.5827907210716</v>
      </c>
      <c r="AL25" s="88" t="n">
        <v>902.000776749982</v>
      </c>
      <c r="AM25" s="88" t="n">
        <v>188.227632415627</v>
      </c>
      <c r="AN25" s="88" t="n">
        <v>229.436369261324</v>
      </c>
      <c r="AO25" s="88" t="n">
        <v>94.49597548238</v>
      </c>
      <c r="AP25" s="88" t="n">
        <v>15.5530162123674</v>
      </c>
      <c r="AQ25" s="88" t="n">
        <v>83.4502819064228</v>
      </c>
      <c r="AR25" s="88" t="n">
        <v>69.225891317511</v>
      </c>
      <c r="AS25" s="79" t="n">
        <v>39337.4391564785</v>
      </c>
      <c r="AT25" s="80" t="n">
        <v>4621.37921834137</v>
      </c>
      <c r="AU25" s="81" t="n">
        <v>15.608336572621</v>
      </c>
      <c r="AV25" s="81" t="n">
        <v>2.4198627585729</v>
      </c>
      <c r="AW25" s="81" t="n">
        <v>1502.67172209722</v>
      </c>
      <c r="AX25" s="81" t="n">
        <v>64.2964108859923</v>
      </c>
      <c r="AY25" s="82" t="n">
        <v>-1334.99629359499</v>
      </c>
      <c r="AZ25" s="79" t="n">
        <v>4871.37925706078</v>
      </c>
      <c r="BA25" s="83" t="n">
        <v>44208.8184135393</v>
      </c>
    </row>
    <row r="26" ht="15" customHeight="1">
      <c r="A26" s="49" t="s">
        <v>93</v>
      </c>
      <c r="B26" s="55" t="s">
        <v>122</v>
      </c>
      <c r="C26" s="87" t="n">
        <v>340.881004674855</v>
      </c>
      <c r="D26" s="88" t="n">
        <v>1494.17868448852</v>
      </c>
      <c r="E26" s="88" t="n">
        <v>22.1734849525594</v>
      </c>
      <c r="F26" s="88" t="n">
        <v>164.336854045964</v>
      </c>
      <c r="G26" s="88" t="n">
        <v>341.795449545302</v>
      </c>
      <c r="H26" s="88" t="n">
        <v>2.74711543236366</v>
      </c>
      <c r="I26" s="88" t="n">
        <v>7.31203960043569</v>
      </c>
      <c r="J26" s="88" t="n">
        <v>6.10212447888052</v>
      </c>
      <c r="K26" s="88" t="n">
        <v>4.98086973082748</v>
      </c>
      <c r="L26" s="88" t="n">
        <v>12.6542126556668</v>
      </c>
      <c r="M26" s="88" t="n">
        <v>126.530474031183</v>
      </c>
      <c r="N26" s="88" t="n">
        <v>6.06632560941082</v>
      </c>
      <c r="O26" s="88" t="n">
        <v>12.0931893286406</v>
      </c>
      <c r="P26" s="88" t="n">
        <v>3.21378251700619</v>
      </c>
      <c r="Q26" s="88" t="n">
        <v>32.9029176044669</v>
      </c>
      <c r="R26" s="88" t="n">
        <v>15.10291000682</v>
      </c>
      <c r="S26" s="88" t="n">
        <v>25.4007426892654</v>
      </c>
      <c r="T26" s="88" t="n">
        <v>42.8787259360657</v>
      </c>
      <c r="U26" s="88" t="n">
        <v>654.651985223573</v>
      </c>
      <c r="V26" s="88" t="n">
        <v>407.641232697348</v>
      </c>
      <c r="W26" s="88" t="n">
        <v>10117.1172358693</v>
      </c>
      <c r="X26" s="88" t="n">
        <v>715.500661847949</v>
      </c>
      <c r="Y26" s="88" t="n">
        <v>15020.9253212655</v>
      </c>
      <c r="Z26" s="88" t="n">
        <v>8197.02090948746</v>
      </c>
      <c r="AA26" s="88" t="n">
        <v>2682.29779217757</v>
      </c>
      <c r="AB26" s="88" t="n">
        <v>5188.40289372947</v>
      </c>
      <c r="AC26" s="88" t="n">
        <v>7411.7963371271</v>
      </c>
      <c r="AD26" s="88" t="n">
        <v>631.283050258441</v>
      </c>
      <c r="AE26" s="88" t="n">
        <v>236.606477921883</v>
      </c>
      <c r="AF26" s="88" t="n">
        <v>11501.427210608</v>
      </c>
      <c r="AG26" s="88" t="n">
        <v>792.353414397668</v>
      </c>
      <c r="AH26" s="88" t="n">
        <v>73.2944751040132</v>
      </c>
      <c r="AI26" s="88" t="n">
        <v>55.2250849247503</v>
      </c>
      <c r="AJ26" s="88" t="n">
        <v>72.2002525741507</v>
      </c>
      <c r="AK26" s="88" t="n">
        <v>50.9782481591874</v>
      </c>
      <c r="AL26" s="88" t="n">
        <v>19.3805695512492</v>
      </c>
      <c r="AM26" s="88" t="n">
        <v>302.941506292977</v>
      </c>
      <c r="AN26" s="88" t="n">
        <v>146.684820601161</v>
      </c>
      <c r="AO26" s="88" t="n">
        <v>38.6983779095074</v>
      </c>
      <c r="AP26" s="88" t="n">
        <v>29.2925094069487</v>
      </c>
      <c r="AQ26" s="88" t="n">
        <v>19.6801554810894</v>
      </c>
      <c r="AR26" s="88" t="n">
        <v>15.2220753355753</v>
      </c>
      <c r="AS26" s="79" t="n">
        <v>67041.9735052801</v>
      </c>
      <c r="AT26" s="80" t="n">
        <v>22019.1321148301</v>
      </c>
      <c r="AU26" s="81" t="n">
        <v>0</v>
      </c>
      <c r="AV26" s="81" t="n">
        <v>13.3869478658217</v>
      </c>
      <c r="AW26" s="81" t="n">
        <v>705.78434701028</v>
      </c>
      <c r="AX26" s="81" t="n">
        <v>274.65491072164</v>
      </c>
      <c r="AY26" s="82" t="n">
        <v>-97.3843996497377</v>
      </c>
      <c r="AZ26" s="79" t="n">
        <v>22915.5739207781</v>
      </c>
      <c r="BA26" s="83" t="n">
        <v>89957.5474260582</v>
      </c>
    </row>
    <row r="27" ht="15" customHeight="1">
      <c r="A27" s="49" t="s">
        <v>94</v>
      </c>
      <c r="B27" s="52" t="s">
        <v>123</v>
      </c>
      <c r="C27" s="87" t="n">
        <v>559.34760383199</v>
      </c>
      <c r="D27" s="88" t="n">
        <v>44.7285656751468</v>
      </c>
      <c r="E27" s="88" t="n">
        <v>12.1843595083361</v>
      </c>
      <c r="F27" s="88" t="n">
        <v>47.1887804383588</v>
      </c>
      <c r="G27" s="88" t="n">
        <v>515.565675120017</v>
      </c>
      <c r="H27" s="88" t="n">
        <v>0.938126120097563</v>
      </c>
      <c r="I27" s="88" t="n">
        <v>9.88583759804837</v>
      </c>
      <c r="J27" s="88" t="n">
        <v>8.00761029430189</v>
      </c>
      <c r="K27" s="88" t="n">
        <v>8.27096519942965</v>
      </c>
      <c r="L27" s="88" t="n">
        <v>4.55408112381952</v>
      </c>
      <c r="M27" s="88" t="n">
        <v>208.014896413171</v>
      </c>
      <c r="N27" s="88" t="n">
        <v>224.922048980635</v>
      </c>
      <c r="O27" s="88" t="n">
        <v>4.3930713952062</v>
      </c>
      <c r="P27" s="88" t="n">
        <v>1.87800133757317</v>
      </c>
      <c r="Q27" s="88" t="n">
        <v>477.710539833654</v>
      </c>
      <c r="R27" s="88" t="n">
        <v>11.5771271220084</v>
      </c>
      <c r="S27" s="88" t="n">
        <v>28.8233971394347</v>
      </c>
      <c r="T27" s="88" t="n">
        <v>231.819583717822</v>
      </c>
      <c r="U27" s="88" t="n">
        <v>67.5799924667237</v>
      </c>
      <c r="V27" s="88" t="n">
        <v>98.8616189538084</v>
      </c>
      <c r="W27" s="88" t="n">
        <v>1195.0852090875</v>
      </c>
      <c r="X27" s="88" t="n">
        <v>4920.39511110544</v>
      </c>
      <c r="Y27" s="88" t="n">
        <v>1217.46614619453</v>
      </c>
      <c r="Z27" s="88" t="n">
        <v>3303.63848751323</v>
      </c>
      <c r="AA27" s="88" t="n">
        <v>4011.88675519598</v>
      </c>
      <c r="AB27" s="88" t="n">
        <v>409.72841633718</v>
      </c>
      <c r="AC27" s="88" t="n">
        <v>3646.33641525847</v>
      </c>
      <c r="AD27" s="88" t="n">
        <v>459.646898731799</v>
      </c>
      <c r="AE27" s="88" t="n">
        <v>146.339037361144</v>
      </c>
      <c r="AF27" s="88" t="n">
        <v>2275.52932329766</v>
      </c>
      <c r="AG27" s="88" t="n">
        <v>365.866570375234</v>
      </c>
      <c r="AH27" s="88" t="n">
        <v>43.980685974176</v>
      </c>
      <c r="AI27" s="88" t="n">
        <v>35.8348249577844</v>
      </c>
      <c r="AJ27" s="88" t="n">
        <v>39.2475892249013</v>
      </c>
      <c r="AK27" s="88" t="n">
        <v>31.6128254804131</v>
      </c>
      <c r="AL27" s="88" t="n">
        <v>46.7035268440131</v>
      </c>
      <c r="AM27" s="88" t="n">
        <v>116.445987726793</v>
      </c>
      <c r="AN27" s="88" t="n">
        <v>37.2396100335087</v>
      </c>
      <c r="AO27" s="88" t="n">
        <v>10.0354120475393</v>
      </c>
      <c r="AP27" s="88" t="n">
        <v>23.4650486148174</v>
      </c>
      <c r="AQ27" s="88" t="n">
        <v>13.3493446423859</v>
      </c>
      <c r="AR27" s="88" t="n">
        <v>48.7657603196477</v>
      </c>
      <c r="AS27" s="79" t="n">
        <v>24964.8508685937</v>
      </c>
      <c r="AT27" s="80" t="n">
        <v>9215.88280212741</v>
      </c>
      <c r="AU27" s="81" t="n">
        <v>0</v>
      </c>
      <c r="AV27" s="81" t="n">
        <v>3.21493603268242</v>
      </c>
      <c r="AW27" s="81" t="n">
        <v>720.021242695297</v>
      </c>
      <c r="AX27" s="81" t="n">
        <v>212.147782668678</v>
      </c>
      <c r="AY27" s="82" t="n">
        <v>-1037.91930516747</v>
      </c>
      <c r="AZ27" s="79" t="n">
        <v>9113.3474583566</v>
      </c>
      <c r="BA27" s="83" t="n">
        <v>34078.1983269503</v>
      </c>
    </row>
    <row r="28" ht="15" customHeight="1">
      <c r="A28" s="49" t="s">
        <v>95</v>
      </c>
      <c r="B28" s="52" t="s">
        <v>124</v>
      </c>
      <c r="C28" s="87" t="n">
        <v>638.750073568005</v>
      </c>
      <c r="D28" s="88" t="n">
        <v>927.758882152716</v>
      </c>
      <c r="E28" s="88" t="n">
        <v>430.201267535486</v>
      </c>
      <c r="F28" s="88" t="n">
        <v>206.330804185241</v>
      </c>
      <c r="G28" s="88" t="n">
        <v>5083.55596639952</v>
      </c>
      <c r="H28" s="88" t="n">
        <v>26.6252057944269</v>
      </c>
      <c r="I28" s="88" t="n">
        <v>83.1425319812656</v>
      </c>
      <c r="J28" s="88" t="n">
        <v>90.9471491776072</v>
      </c>
      <c r="K28" s="88" t="n">
        <v>62.7096128698062</v>
      </c>
      <c r="L28" s="88" t="n">
        <v>335.17389051693</v>
      </c>
      <c r="M28" s="88" t="n">
        <v>107.117787709745</v>
      </c>
      <c r="N28" s="88" t="n">
        <v>40.0931188443334</v>
      </c>
      <c r="O28" s="88" t="n">
        <v>201.826153480898</v>
      </c>
      <c r="P28" s="88" t="n">
        <v>30.3600484162372</v>
      </c>
      <c r="Q28" s="88" t="n">
        <v>338.886288015606</v>
      </c>
      <c r="R28" s="88" t="n">
        <v>90.7959673352335</v>
      </c>
      <c r="S28" s="88" t="n">
        <v>639.645035747109</v>
      </c>
      <c r="T28" s="88" t="n">
        <v>563.7516208383</v>
      </c>
      <c r="U28" s="88" t="n">
        <v>172.412240422604</v>
      </c>
      <c r="V28" s="88" t="n">
        <v>161.220672575209</v>
      </c>
      <c r="W28" s="88" t="n">
        <v>2078.70251378893</v>
      </c>
      <c r="X28" s="88" t="n">
        <v>215.724462309629</v>
      </c>
      <c r="Y28" s="88" t="n">
        <v>5091.81892195075</v>
      </c>
      <c r="Z28" s="88" t="n">
        <v>7154.15630537551</v>
      </c>
      <c r="AA28" s="88" t="n">
        <v>1694.89798801384</v>
      </c>
      <c r="AB28" s="88" t="n">
        <v>2760.42573989297</v>
      </c>
      <c r="AC28" s="88" t="n">
        <v>2246.46078754286</v>
      </c>
      <c r="AD28" s="88" t="n">
        <v>1191.46103166428</v>
      </c>
      <c r="AE28" s="88" t="n">
        <v>1657.64435446791</v>
      </c>
      <c r="AF28" s="88" t="n">
        <v>14215.6654873182</v>
      </c>
      <c r="AG28" s="88" t="n">
        <v>968.78807404552</v>
      </c>
      <c r="AH28" s="88" t="n">
        <v>175.654124632719</v>
      </c>
      <c r="AI28" s="88" t="n">
        <v>1080.19953367337</v>
      </c>
      <c r="AJ28" s="88" t="n">
        <v>82.6222895449897</v>
      </c>
      <c r="AK28" s="88" t="n">
        <v>35.0189500762047</v>
      </c>
      <c r="AL28" s="88" t="n">
        <v>260.836153369313</v>
      </c>
      <c r="AM28" s="88" t="n">
        <v>468.848246766224</v>
      </c>
      <c r="AN28" s="88" t="n">
        <v>717.884014471717</v>
      </c>
      <c r="AO28" s="88" t="n">
        <v>52.6988334691929</v>
      </c>
      <c r="AP28" s="88" t="n">
        <v>25.3086905848168</v>
      </c>
      <c r="AQ28" s="88" t="n">
        <v>63.5474668420869</v>
      </c>
      <c r="AR28" s="88" t="n">
        <v>82.2232398540687</v>
      </c>
      <c r="AS28" s="79" t="n">
        <v>52551.8915272214</v>
      </c>
      <c r="AT28" s="80" t="n">
        <v>3859.4573484847</v>
      </c>
      <c r="AU28" s="81" t="n">
        <v>0</v>
      </c>
      <c r="AV28" s="81" t="n">
        <v>4.51388921799065</v>
      </c>
      <c r="AW28" s="81" t="n">
        <v>6662.84082811956</v>
      </c>
      <c r="AX28" s="81" t="n">
        <v>5200.90165241858</v>
      </c>
      <c r="AY28" s="82" t="n">
        <v>1240.66058528976</v>
      </c>
      <c r="AZ28" s="79" t="n">
        <v>16968.3743035306</v>
      </c>
      <c r="BA28" s="83" t="n">
        <v>69520.2658307519</v>
      </c>
    </row>
    <row r="29" ht="15" customHeight="1">
      <c r="A29" s="49" t="s">
        <v>96</v>
      </c>
      <c r="B29" s="52" t="s">
        <v>125</v>
      </c>
      <c r="C29" s="87" t="n">
        <v>226.411536560065</v>
      </c>
      <c r="D29" s="88" t="n">
        <v>3940.15684138075</v>
      </c>
      <c r="E29" s="88" t="n">
        <v>2630.8515828543</v>
      </c>
      <c r="F29" s="88" t="n">
        <v>1391.34768342776</v>
      </c>
      <c r="G29" s="88" t="n">
        <v>1846.3897736244</v>
      </c>
      <c r="H29" s="88" t="n">
        <v>17.1798131136467</v>
      </c>
      <c r="I29" s="88" t="n">
        <v>250.929153165384</v>
      </c>
      <c r="J29" s="88" t="n">
        <v>1763.80408268434</v>
      </c>
      <c r="K29" s="88" t="n">
        <v>470.91447637838</v>
      </c>
      <c r="L29" s="88" t="n">
        <v>477.842153532639</v>
      </c>
      <c r="M29" s="88" t="n">
        <v>1246.59618543149</v>
      </c>
      <c r="N29" s="88" t="n">
        <v>1219.66812745703</v>
      </c>
      <c r="O29" s="88" t="n">
        <v>355.665114822476</v>
      </c>
      <c r="P29" s="88" t="n">
        <v>203.228603603146</v>
      </c>
      <c r="Q29" s="88" t="n">
        <v>824.651687642318</v>
      </c>
      <c r="R29" s="88" t="n">
        <v>334.101587515067</v>
      </c>
      <c r="S29" s="88" t="n">
        <v>177.661685790078</v>
      </c>
      <c r="T29" s="88" t="n">
        <v>547.883756131863</v>
      </c>
      <c r="U29" s="88" t="n">
        <v>591.359650792284</v>
      </c>
      <c r="V29" s="88" t="n">
        <v>1396.11254927998</v>
      </c>
      <c r="W29" s="88" t="n">
        <v>5729.23242158633</v>
      </c>
      <c r="X29" s="88" t="n">
        <v>1098.56971124592</v>
      </c>
      <c r="Y29" s="88" t="n">
        <v>640.708859411189</v>
      </c>
      <c r="Z29" s="88" t="n">
        <v>54275.1109666048</v>
      </c>
      <c r="AA29" s="88" t="n">
        <v>1499.98388635678</v>
      </c>
      <c r="AB29" s="88" t="n">
        <v>2427.26560901199</v>
      </c>
      <c r="AC29" s="88" t="n">
        <v>1526.7018592637</v>
      </c>
      <c r="AD29" s="88" t="n">
        <v>690.632239078312</v>
      </c>
      <c r="AE29" s="88" t="n">
        <v>1632.61782717525</v>
      </c>
      <c r="AF29" s="88" t="n">
        <v>5634.97595767541</v>
      </c>
      <c r="AG29" s="88" t="n">
        <v>3438.70633478408</v>
      </c>
      <c r="AH29" s="88" t="n">
        <v>3322.64835734112</v>
      </c>
      <c r="AI29" s="88" t="n">
        <v>190.39887904859</v>
      </c>
      <c r="AJ29" s="88" t="n">
        <v>4519.00186963111</v>
      </c>
      <c r="AK29" s="88" t="n">
        <v>816.804757186369</v>
      </c>
      <c r="AL29" s="88" t="n">
        <v>171.432013393714</v>
      </c>
      <c r="AM29" s="88" t="n">
        <v>8664.98696296789</v>
      </c>
      <c r="AN29" s="88" t="n">
        <v>1762.06646180561</v>
      </c>
      <c r="AO29" s="88" t="n">
        <v>1852.32149531577</v>
      </c>
      <c r="AP29" s="88" t="n">
        <v>251.011679671501</v>
      </c>
      <c r="AQ29" s="88" t="n">
        <v>2451.44247657149</v>
      </c>
      <c r="AR29" s="88" t="n">
        <v>7586.00098410657</v>
      </c>
      <c r="AS29" s="79" t="n">
        <v>130095.377654421</v>
      </c>
      <c r="AT29" s="80" t="n">
        <v>31111.9572077463</v>
      </c>
      <c r="AU29" s="81" t="n">
        <v>0</v>
      </c>
      <c r="AV29" s="81" t="n">
        <v>43.3087137234794</v>
      </c>
      <c r="AW29" s="81" t="n">
        <v>60475.9517758016</v>
      </c>
      <c r="AX29" s="81" t="n">
        <v>72974.6372428506</v>
      </c>
      <c r="AY29" s="82" t="n">
        <v>-8189.71968138963</v>
      </c>
      <c r="AZ29" s="79" t="n">
        <v>156416.135258732</v>
      </c>
      <c r="BA29" s="83" t="n">
        <v>286511.512913153</v>
      </c>
    </row>
    <row r="30" ht="15" customHeight="1">
      <c r="A30" s="49" t="s">
        <v>97</v>
      </c>
      <c r="B30" s="52" t="s">
        <v>126</v>
      </c>
      <c r="C30" s="87" t="n">
        <v>100.706271487909</v>
      </c>
      <c r="D30" s="88" t="n">
        <v>159.466929153782</v>
      </c>
      <c r="E30" s="88" t="n">
        <v>42.7515868452294</v>
      </c>
      <c r="F30" s="88" t="n">
        <v>39.8931571658575</v>
      </c>
      <c r="G30" s="88" t="n">
        <v>195.314483793887</v>
      </c>
      <c r="H30" s="88" t="n">
        <v>5.4028810280945</v>
      </c>
      <c r="I30" s="88" t="n">
        <v>45.2036167228702</v>
      </c>
      <c r="J30" s="88" t="n">
        <v>23.7458566272845</v>
      </c>
      <c r="K30" s="88" t="n">
        <v>14.2510540801793</v>
      </c>
      <c r="L30" s="88" t="n">
        <v>25.7367197739883</v>
      </c>
      <c r="M30" s="88" t="n">
        <v>58.2512991981782</v>
      </c>
      <c r="N30" s="88" t="n">
        <v>22.1823194931408</v>
      </c>
      <c r="O30" s="88" t="n">
        <v>9.76058853238675</v>
      </c>
      <c r="P30" s="88" t="n">
        <v>5.43474895550122</v>
      </c>
      <c r="Q30" s="88" t="n">
        <v>88.8176188778464</v>
      </c>
      <c r="R30" s="88" t="n">
        <v>13.1643534087044</v>
      </c>
      <c r="S30" s="88" t="n">
        <v>21.0525218077881</v>
      </c>
      <c r="T30" s="88" t="n">
        <v>29.1980642840774</v>
      </c>
      <c r="U30" s="88" t="n">
        <v>79.3211821946796</v>
      </c>
      <c r="V30" s="88" t="n">
        <v>104.117420928199</v>
      </c>
      <c r="W30" s="88" t="n">
        <v>101.79335749315</v>
      </c>
      <c r="X30" s="88" t="n">
        <v>126.566956025753</v>
      </c>
      <c r="Y30" s="88" t="n">
        <v>78.6265668332059</v>
      </c>
      <c r="Z30" s="88" t="n">
        <v>4963.73705242753</v>
      </c>
      <c r="AA30" s="88" t="n">
        <v>5146.36943178169</v>
      </c>
      <c r="AB30" s="88" t="n">
        <v>751.253210332578</v>
      </c>
      <c r="AC30" s="88" t="n">
        <v>900.940905628663</v>
      </c>
      <c r="AD30" s="88" t="n">
        <v>197.24956695679</v>
      </c>
      <c r="AE30" s="88" t="n">
        <v>3006.25883999251</v>
      </c>
      <c r="AF30" s="88" t="n">
        <v>6140.22084945247</v>
      </c>
      <c r="AG30" s="88" t="n">
        <v>738.982998342223</v>
      </c>
      <c r="AH30" s="88" t="n">
        <v>783.448996275079</v>
      </c>
      <c r="AI30" s="88" t="n">
        <v>52.2383777193184</v>
      </c>
      <c r="AJ30" s="88" t="n">
        <v>697.21382057234</v>
      </c>
      <c r="AK30" s="88" t="n">
        <v>50.4480048968588</v>
      </c>
      <c r="AL30" s="88" t="n">
        <v>261.429494765103</v>
      </c>
      <c r="AM30" s="88" t="n">
        <v>1643.33124585293</v>
      </c>
      <c r="AN30" s="88" t="n">
        <v>106.118056313138</v>
      </c>
      <c r="AO30" s="88" t="n">
        <v>59.9523671156651</v>
      </c>
      <c r="AP30" s="88" t="n">
        <v>14.4560907685606</v>
      </c>
      <c r="AQ30" s="88" t="n">
        <v>34.644147858326</v>
      </c>
      <c r="AR30" s="88" t="n">
        <v>88.5310795924375</v>
      </c>
      <c r="AS30" s="79" t="n">
        <v>27027.5840913559</v>
      </c>
      <c r="AT30" s="80" t="n">
        <v>5460.76695731272</v>
      </c>
      <c r="AU30" s="81" t="n">
        <v>0</v>
      </c>
      <c r="AV30" s="81" t="n">
        <v>8.89392083274034</v>
      </c>
      <c r="AW30" s="81" t="n">
        <v>16910.1343630422</v>
      </c>
      <c r="AX30" s="81" t="n">
        <v>6635.58869727864</v>
      </c>
      <c r="AY30" s="82" t="n">
        <v>-414.142668049629</v>
      </c>
      <c r="AZ30" s="79" t="n">
        <v>28601.2412704166</v>
      </c>
      <c r="BA30" s="83" t="n">
        <v>55628.8253617725</v>
      </c>
    </row>
    <row r="31" ht="15" customHeight="1">
      <c r="A31" s="49" t="s">
        <v>98</v>
      </c>
      <c r="B31" s="52" t="s">
        <v>127</v>
      </c>
      <c r="C31" s="87" t="n">
        <v>6.06413907482417</v>
      </c>
      <c r="D31" s="88" t="n">
        <v>52.7077336942128</v>
      </c>
      <c r="E31" s="88" t="n">
        <v>17.9360663254203</v>
      </c>
      <c r="F31" s="88" t="n">
        <v>10.9172523610437</v>
      </c>
      <c r="G31" s="88" t="n">
        <v>92.9839793149643</v>
      </c>
      <c r="H31" s="88" t="n">
        <v>5.36226896907966</v>
      </c>
      <c r="I31" s="88" t="n">
        <v>4.97182927107581</v>
      </c>
      <c r="J31" s="88" t="n">
        <v>4.89779085094059</v>
      </c>
      <c r="K31" s="88" t="n">
        <v>5.67688801173912</v>
      </c>
      <c r="L31" s="88" t="n">
        <v>3.77178073279835</v>
      </c>
      <c r="M31" s="88" t="n">
        <v>16.1899972083957</v>
      </c>
      <c r="N31" s="88" t="n">
        <v>4.79660935558219</v>
      </c>
      <c r="O31" s="88" t="n">
        <v>12.1527990097501</v>
      </c>
      <c r="P31" s="88" t="n">
        <v>2.99131584844536</v>
      </c>
      <c r="Q31" s="88" t="n">
        <v>17.3693273005511</v>
      </c>
      <c r="R31" s="88" t="n">
        <v>17.1125768609749</v>
      </c>
      <c r="S31" s="88" t="n">
        <v>7.8193506131644</v>
      </c>
      <c r="T31" s="88" t="n">
        <v>21.9176933727906</v>
      </c>
      <c r="U31" s="88" t="n">
        <v>12.4247691906324</v>
      </c>
      <c r="V31" s="88" t="n">
        <v>16.1759561909346</v>
      </c>
      <c r="W31" s="88" t="n">
        <v>35.6330764015435</v>
      </c>
      <c r="X31" s="88" t="n">
        <v>9.75097359498337</v>
      </c>
      <c r="Y31" s="88" t="n">
        <v>9.50247815377237</v>
      </c>
      <c r="Z31" s="88" t="n">
        <v>217.201906166785</v>
      </c>
      <c r="AA31" s="88" t="n">
        <v>94.3600011147071</v>
      </c>
      <c r="AB31" s="88" t="n">
        <v>12095.5297950726</v>
      </c>
      <c r="AC31" s="88" t="n">
        <v>3234.43211707922</v>
      </c>
      <c r="AD31" s="88" t="n">
        <v>65.6203160470219</v>
      </c>
      <c r="AE31" s="88" t="n">
        <v>87.4695569753265</v>
      </c>
      <c r="AF31" s="88" t="n">
        <v>166.977811871949</v>
      </c>
      <c r="AG31" s="88" t="n">
        <v>3320.40544227352</v>
      </c>
      <c r="AH31" s="88" t="n">
        <v>2706.48475534228</v>
      </c>
      <c r="AI31" s="88" t="n">
        <v>10.5695459855161</v>
      </c>
      <c r="AJ31" s="88" t="n">
        <v>114.347683315511</v>
      </c>
      <c r="AK31" s="88" t="n">
        <v>73.4200852638021</v>
      </c>
      <c r="AL31" s="88" t="n">
        <v>12.3097926896405</v>
      </c>
      <c r="AM31" s="88" t="n">
        <v>229.634236035453</v>
      </c>
      <c r="AN31" s="88" t="n">
        <v>341.437562647699</v>
      </c>
      <c r="AO31" s="88" t="n">
        <v>92.77827173127</v>
      </c>
      <c r="AP31" s="88" t="n">
        <v>19.9388965124416</v>
      </c>
      <c r="AQ31" s="88" t="n">
        <v>56.6830833714282</v>
      </c>
      <c r="AR31" s="88" t="n">
        <v>17.1599266561935</v>
      </c>
      <c r="AS31" s="79" t="n">
        <v>23345.88743786</v>
      </c>
      <c r="AT31" s="80" t="n">
        <v>20552.7440783556</v>
      </c>
      <c r="AU31" s="81" t="n">
        <v>0</v>
      </c>
      <c r="AV31" s="81" t="n">
        <v>39.2716435424849</v>
      </c>
      <c r="AW31" s="81" t="n">
        <v>49638.630114464</v>
      </c>
      <c r="AX31" s="81" t="n">
        <v>22278.7321866142</v>
      </c>
      <c r="AY31" s="82" t="n">
        <v>1112.18273013857</v>
      </c>
      <c r="AZ31" s="79" t="n">
        <v>93621.5607531148</v>
      </c>
      <c r="BA31" s="83" t="n">
        <v>116967.448190975</v>
      </c>
    </row>
    <row r="32" ht="15" customHeight="1">
      <c r="A32" s="49" t="s">
        <v>99</v>
      </c>
      <c r="B32" s="52" t="s">
        <v>5</v>
      </c>
      <c r="C32" s="87" t="n">
        <v>25.4580758170983</v>
      </c>
      <c r="D32" s="88" t="n">
        <v>93.7721236865613</v>
      </c>
      <c r="E32" s="88" t="n">
        <v>55.6158407886401</v>
      </c>
      <c r="F32" s="88" t="n">
        <v>35.5578602536695</v>
      </c>
      <c r="G32" s="88" t="n">
        <v>202.771489552311</v>
      </c>
      <c r="H32" s="88" t="n">
        <v>2.48799791281801</v>
      </c>
      <c r="I32" s="88" t="n">
        <v>7.56133170841382</v>
      </c>
      <c r="J32" s="88" t="n">
        <v>16.1172371032028</v>
      </c>
      <c r="K32" s="88" t="n">
        <v>17.3176391008194</v>
      </c>
      <c r="L32" s="88" t="n">
        <v>12.8072687292043</v>
      </c>
      <c r="M32" s="88" t="n">
        <v>29.1838052064887</v>
      </c>
      <c r="N32" s="88" t="n">
        <v>22.3815018775251</v>
      </c>
      <c r="O32" s="88" t="n">
        <v>12.2700214548673</v>
      </c>
      <c r="P32" s="88" t="n">
        <v>5.7373946848637</v>
      </c>
      <c r="Q32" s="88" t="n">
        <v>56.3235120440065</v>
      </c>
      <c r="R32" s="88" t="n">
        <v>13.7540025191501</v>
      </c>
      <c r="S32" s="88" t="n">
        <v>21.264005640182</v>
      </c>
      <c r="T32" s="88" t="n">
        <v>33.9812053613451</v>
      </c>
      <c r="U32" s="88" t="n">
        <v>103.751209323016</v>
      </c>
      <c r="V32" s="88" t="n">
        <v>77.8646722780922</v>
      </c>
      <c r="W32" s="88" t="n">
        <v>164.618155134046</v>
      </c>
      <c r="X32" s="88" t="n">
        <v>50.0477121861501</v>
      </c>
      <c r="Y32" s="88" t="n">
        <v>117.354440157009</v>
      </c>
      <c r="Z32" s="88" t="n">
        <v>783.117189559277</v>
      </c>
      <c r="AA32" s="88" t="n">
        <v>175.4937868969</v>
      </c>
      <c r="AB32" s="88" t="n">
        <v>19769.2258281873</v>
      </c>
      <c r="AC32" s="88" t="n">
        <v>5935.55984116887</v>
      </c>
      <c r="AD32" s="88" t="n">
        <v>90.8894032730255</v>
      </c>
      <c r="AE32" s="88" t="n">
        <v>88.0554004822462</v>
      </c>
      <c r="AF32" s="88" t="n">
        <v>500.573335147864</v>
      </c>
      <c r="AG32" s="88" t="n">
        <v>5703.32924004219</v>
      </c>
      <c r="AH32" s="88" t="n">
        <v>4779.73950097696</v>
      </c>
      <c r="AI32" s="88" t="n">
        <v>31.4126214061106</v>
      </c>
      <c r="AJ32" s="88" t="n">
        <v>77.2064878719439</v>
      </c>
      <c r="AK32" s="88" t="n">
        <v>42.1726865518377</v>
      </c>
      <c r="AL32" s="88" t="n">
        <v>17.186039326477</v>
      </c>
      <c r="AM32" s="88" t="n">
        <v>243.978245243313</v>
      </c>
      <c r="AN32" s="88" t="n">
        <v>501.431766174412</v>
      </c>
      <c r="AO32" s="88" t="n">
        <v>144.860432488506</v>
      </c>
      <c r="AP32" s="88" t="n">
        <v>17.1941912963002</v>
      </c>
      <c r="AQ32" s="88" t="n">
        <v>85.9110475888504</v>
      </c>
      <c r="AR32" s="88" t="n">
        <v>56.2684597753672</v>
      </c>
      <c r="AS32" s="79" t="n">
        <v>40221.6040059772</v>
      </c>
      <c r="AT32" s="80" t="n">
        <v>14192.0263369801</v>
      </c>
      <c r="AU32" s="81" t="n">
        <v>0</v>
      </c>
      <c r="AV32" s="81" t="n">
        <v>15.048611298821</v>
      </c>
      <c r="AW32" s="81" t="n">
        <v>2605.97165452017</v>
      </c>
      <c r="AX32" s="81" t="n">
        <v>13308.0799453427</v>
      </c>
      <c r="AY32" s="82" t="n">
        <v>2389.65409971697</v>
      </c>
      <c r="AZ32" s="79" t="n">
        <v>32510.7806478588</v>
      </c>
      <c r="BA32" s="83" t="n">
        <v>72732.384653836</v>
      </c>
    </row>
    <row r="33" ht="15" customHeight="1">
      <c r="A33" s="49" t="s">
        <v>100</v>
      </c>
      <c r="B33" s="52" t="s">
        <v>128</v>
      </c>
      <c r="C33" s="87" t="n">
        <v>1.92520653515157</v>
      </c>
      <c r="D33" s="88" t="n">
        <v>18.9944474524448</v>
      </c>
      <c r="E33" s="88" t="n">
        <v>8.2068669167285</v>
      </c>
      <c r="F33" s="88" t="n">
        <v>4.51485541313794</v>
      </c>
      <c r="G33" s="88" t="n">
        <v>23.34220609859</v>
      </c>
      <c r="H33" s="88" t="n">
        <v>1.23452286380441</v>
      </c>
      <c r="I33" s="88" t="n">
        <v>1.20288880473764</v>
      </c>
      <c r="J33" s="88" t="n">
        <v>8.18384786797658</v>
      </c>
      <c r="K33" s="88" t="n">
        <v>2.78748795336997</v>
      </c>
      <c r="L33" s="88" t="n">
        <v>1.72166798570959</v>
      </c>
      <c r="M33" s="88" t="n">
        <v>5.10356795911554</v>
      </c>
      <c r="N33" s="88" t="n">
        <v>3.18842493260049</v>
      </c>
      <c r="O33" s="88" t="n">
        <v>3.47056157265602</v>
      </c>
      <c r="P33" s="88" t="n">
        <v>0.954757059805977</v>
      </c>
      <c r="Q33" s="88" t="n">
        <v>5.28914186482557</v>
      </c>
      <c r="R33" s="88" t="n">
        <v>4.43374782003689</v>
      </c>
      <c r="S33" s="88" t="n">
        <v>2.61108731733175</v>
      </c>
      <c r="T33" s="88" t="n">
        <v>4.66366161797432</v>
      </c>
      <c r="U33" s="88" t="n">
        <v>2.9921457417532</v>
      </c>
      <c r="V33" s="88" t="n">
        <v>5.53233670349998</v>
      </c>
      <c r="W33" s="88" t="n">
        <v>17.8639971332347</v>
      </c>
      <c r="X33" s="88" t="n">
        <v>3.61226281881661</v>
      </c>
      <c r="Y33" s="88" t="n">
        <v>7.57314092046178</v>
      </c>
      <c r="Z33" s="88" t="n">
        <v>1309.45608069387</v>
      </c>
      <c r="AA33" s="88" t="n">
        <v>5.84485917718056</v>
      </c>
      <c r="AB33" s="88" t="n">
        <v>13.4782450752947</v>
      </c>
      <c r="AC33" s="88" t="n">
        <v>7.37653006301132</v>
      </c>
      <c r="AD33" s="88" t="n">
        <v>8910.16032323815</v>
      </c>
      <c r="AE33" s="88" t="n">
        <v>10.9437911705865</v>
      </c>
      <c r="AF33" s="88" t="n">
        <v>37.4121834508666</v>
      </c>
      <c r="AG33" s="88" t="n">
        <v>151.737562035043</v>
      </c>
      <c r="AH33" s="88" t="n">
        <v>970.213982557485</v>
      </c>
      <c r="AI33" s="88" t="n">
        <v>3.68355837752629</v>
      </c>
      <c r="AJ33" s="88" t="n">
        <v>25.7259633812368</v>
      </c>
      <c r="AK33" s="88" t="n">
        <v>18.3432897699049</v>
      </c>
      <c r="AL33" s="88" t="n">
        <v>2.54786033541758</v>
      </c>
      <c r="AM33" s="88" t="n">
        <v>105.529761064156</v>
      </c>
      <c r="AN33" s="88" t="n">
        <v>226.558389078509</v>
      </c>
      <c r="AO33" s="88" t="n">
        <v>9.14869966868847</v>
      </c>
      <c r="AP33" s="88" t="n">
        <v>4.89146419360524</v>
      </c>
      <c r="AQ33" s="88" t="n">
        <v>15.2436939252853</v>
      </c>
      <c r="AR33" s="88" t="n">
        <v>38.4473147239953</v>
      </c>
      <c r="AS33" s="79" t="n">
        <v>12006.1463833336</v>
      </c>
      <c r="AT33" s="80" t="n">
        <v>10196.2156317887</v>
      </c>
      <c r="AU33" s="81" t="n">
        <v>0</v>
      </c>
      <c r="AV33" s="81" t="n">
        <v>9.4213021020426</v>
      </c>
      <c r="AW33" s="81" t="n">
        <v>8136.50784511433</v>
      </c>
      <c r="AX33" s="81" t="n">
        <v>6958.66434162404</v>
      </c>
      <c r="AY33" s="82" t="n">
        <v>-1363.3080021697</v>
      </c>
      <c r="AZ33" s="79" t="n">
        <v>23937.5011184594</v>
      </c>
      <c r="BA33" s="83" t="n">
        <v>35943.647501793</v>
      </c>
    </row>
    <row r="34" ht="15" customHeight="1">
      <c r="A34" s="49" t="s">
        <v>101</v>
      </c>
      <c r="B34" s="52" t="s">
        <v>129</v>
      </c>
      <c r="C34" s="87" t="n">
        <v>6110.04663275724</v>
      </c>
      <c r="D34" s="88" t="n">
        <v>164.01517938231</v>
      </c>
      <c r="E34" s="88" t="n">
        <v>593.880291645987</v>
      </c>
      <c r="F34" s="88" t="n">
        <v>651.301530871633</v>
      </c>
      <c r="G34" s="88" t="n">
        <v>3079.96153078343</v>
      </c>
      <c r="H34" s="88" t="n">
        <v>57.8637706104498</v>
      </c>
      <c r="I34" s="88" t="n">
        <v>1279.4834674383</v>
      </c>
      <c r="J34" s="88" t="n">
        <v>152.576145303942</v>
      </c>
      <c r="K34" s="88" t="n">
        <v>227.119149655947</v>
      </c>
      <c r="L34" s="88" t="n">
        <v>669.77345664418</v>
      </c>
      <c r="M34" s="88" t="n">
        <v>1530.78100345497</v>
      </c>
      <c r="N34" s="88" t="n">
        <v>112.405676249561</v>
      </c>
      <c r="O34" s="88" t="n">
        <v>195.697873403688</v>
      </c>
      <c r="P34" s="88" t="n">
        <v>67.0376139955572</v>
      </c>
      <c r="Q34" s="88" t="n">
        <v>3173.22278233362</v>
      </c>
      <c r="R34" s="88" t="n">
        <v>168.150770588041</v>
      </c>
      <c r="S34" s="88" t="n">
        <v>190.521777488409</v>
      </c>
      <c r="T34" s="88" t="n">
        <v>559.41668188731</v>
      </c>
      <c r="U34" s="88" t="n">
        <v>1461.27853374844</v>
      </c>
      <c r="V34" s="88" t="n">
        <v>2471.80804392958</v>
      </c>
      <c r="W34" s="88" t="n">
        <v>5969.51509421628</v>
      </c>
      <c r="X34" s="88" t="n">
        <v>2538.60908061835</v>
      </c>
      <c r="Y34" s="88" t="n">
        <v>720.334670565202</v>
      </c>
      <c r="Z34" s="88" t="n">
        <v>865.166183897012</v>
      </c>
      <c r="AA34" s="88" t="n">
        <v>404.589419956169</v>
      </c>
      <c r="AB34" s="88" t="n">
        <v>360.367495965143</v>
      </c>
      <c r="AC34" s="88" t="n">
        <v>1069.63348153267</v>
      </c>
      <c r="AD34" s="88" t="n">
        <v>173.986245008649</v>
      </c>
      <c r="AE34" s="88" t="n">
        <v>32581.8292073231</v>
      </c>
      <c r="AF34" s="88" t="n">
        <v>460.722987977852</v>
      </c>
      <c r="AG34" s="88" t="n">
        <v>9049.46959168674</v>
      </c>
      <c r="AH34" s="88" t="n">
        <v>1713.65154864425</v>
      </c>
      <c r="AI34" s="88" t="n">
        <v>1747.33484169274</v>
      </c>
      <c r="AJ34" s="88" t="n">
        <v>1775.02641956318</v>
      </c>
      <c r="AK34" s="88" t="n">
        <v>1022.20250809226</v>
      </c>
      <c r="AL34" s="88" t="n">
        <v>336.25291352873</v>
      </c>
      <c r="AM34" s="88" t="n">
        <v>8991.03679727157</v>
      </c>
      <c r="AN34" s="88" t="n">
        <v>6835.17542405113</v>
      </c>
      <c r="AO34" s="88" t="n">
        <v>1007.55121555057</v>
      </c>
      <c r="AP34" s="88" t="n">
        <v>1274.01644114426</v>
      </c>
      <c r="AQ34" s="88" t="n">
        <v>1191.34671317218</v>
      </c>
      <c r="AR34" s="88" t="n">
        <v>1638.48407445213</v>
      </c>
      <c r="AS34" s="79" t="n">
        <v>104642.644268083</v>
      </c>
      <c r="AT34" s="80" t="n">
        <v>27.0369354479396</v>
      </c>
      <c r="AU34" s="81" t="n">
        <v>0</v>
      </c>
      <c r="AV34" s="81" t="n">
        <v>6.24292862165312</v>
      </c>
      <c r="AW34" s="81" t="n">
        <v>53110.3548253656</v>
      </c>
      <c r="AX34" s="81" t="n">
        <v>24.8039669113367</v>
      </c>
      <c r="AY34" s="82" t="n">
        <v>1.4931293823357</v>
      </c>
      <c r="AZ34" s="79" t="n">
        <v>53169.9317857289</v>
      </c>
      <c r="BA34" s="83" t="n">
        <v>157812.576053812</v>
      </c>
    </row>
    <row r="35" ht="15" customHeight="1">
      <c r="A35" s="49" t="s">
        <v>102</v>
      </c>
      <c r="B35" s="52" t="s">
        <v>130</v>
      </c>
      <c r="C35" s="87" t="n">
        <v>103.466393573526</v>
      </c>
      <c r="D35" s="88" t="n">
        <v>1123.96400222326</v>
      </c>
      <c r="E35" s="88" t="n">
        <v>516.170667133746</v>
      </c>
      <c r="F35" s="88" t="n">
        <v>127.185079222766</v>
      </c>
      <c r="G35" s="88" t="n">
        <v>23.6688762965126</v>
      </c>
      <c r="H35" s="88" t="n">
        <v>1.08164082281569</v>
      </c>
      <c r="I35" s="88" t="n">
        <v>19.4677479078796</v>
      </c>
      <c r="J35" s="88" t="n">
        <v>4.0521416177527</v>
      </c>
      <c r="K35" s="88" t="n">
        <v>1.65915472757837</v>
      </c>
      <c r="L35" s="88" t="n">
        <v>0.529839285619518</v>
      </c>
      <c r="M35" s="88" t="n">
        <v>11.450766797661</v>
      </c>
      <c r="N35" s="88" t="n">
        <v>10.2677916829295</v>
      </c>
      <c r="O35" s="88" t="n">
        <v>10.0103694833085</v>
      </c>
      <c r="P35" s="88" t="n">
        <v>9.91884734599279</v>
      </c>
      <c r="Q35" s="88" t="n">
        <v>39.2369072443155</v>
      </c>
      <c r="R35" s="88" t="n">
        <v>3.75991970625984</v>
      </c>
      <c r="S35" s="88" t="n">
        <v>2.34382422917773</v>
      </c>
      <c r="T35" s="88" t="n">
        <v>3.53801630751808</v>
      </c>
      <c r="U35" s="88" t="n">
        <v>4.34200652461915</v>
      </c>
      <c r="V35" s="88" t="n">
        <v>13.7410137229425</v>
      </c>
      <c r="W35" s="88" t="n">
        <v>84.2127572670522</v>
      </c>
      <c r="X35" s="88" t="n">
        <v>568.116520171938</v>
      </c>
      <c r="Y35" s="88" t="n">
        <v>23.4746631900643</v>
      </c>
      <c r="Z35" s="88" t="n">
        <v>90.1760279324727</v>
      </c>
      <c r="AA35" s="88" t="n">
        <v>7.89534546019401</v>
      </c>
      <c r="AB35" s="88" t="n">
        <v>117.551091018033</v>
      </c>
      <c r="AC35" s="88" t="n">
        <v>18.4140100025175</v>
      </c>
      <c r="AD35" s="88" t="n">
        <v>98.8657136394983</v>
      </c>
      <c r="AE35" s="88" t="n">
        <v>2132.41827684757</v>
      </c>
      <c r="AF35" s="88" t="n">
        <v>21499.1906458222</v>
      </c>
      <c r="AG35" s="88" t="n">
        <v>671.586521614404</v>
      </c>
      <c r="AH35" s="88" t="n">
        <v>668.34010214594</v>
      </c>
      <c r="AI35" s="88" t="n">
        <v>245.099398402784</v>
      </c>
      <c r="AJ35" s="88" t="n">
        <v>2427.83957892654</v>
      </c>
      <c r="AK35" s="88" t="n">
        <v>466.400000198398</v>
      </c>
      <c r="AL35" s="88" t="n">
        <v>647.574951510275</v>
      </c>
      <c r="AM35" s="88" t="n">
        <v>1728.06782912633</v>
      </c>
      <c r="AN35" s="88" t="n">
        <v>4634.84740441751</v>
      </c>
      <c r="AO35" s="88" t="n">
        <v>314.63681421449</v>
      </c>
      <c r="AP35" s="88" t="n">
        <v>203.08212309905</v>
      </c>
      <c r="AQ35" s="88" t="n">
        <v>1152.59603011559</v>
      </c>
      <c r="AR35" s="88" t="n">
        <v>15.0454267531083</v>
      </c>
      <c r="AS35" s="79" t="n">
        <v>39845.2862377322</v>
      </c>
      <c r="AT35" s="80" t="n">
        <v>1090.6581236288</v>
      </c>
      <c r="AU35" s="81" t="n">
        <v>0</v>
      </c>
      <c r="AV35" s="81" t="n">
        <v>5.39238724415859</v>
      </c>
      <c r="AW35" s="81" t="n">
        <v>504.401211704795</v>
      </c>
      <c r="AX35" s="81" t="n">
        <v>184830.533288432</v>
      </c>
      <c r="AY35" s="82" t="n">
        <v>0</v>
      </c>
      <c r="AZ35" s="79" t="n">
        <v>186430.985011009</v>
      </c>
      <c r="BA35" s="83" t="n">
        <v>226276.271248741</v>
      </c>
    </row>
    <row r="36" ht="15" customHeight="1">
      <c r="A36" s="49" t="s">
        <v>103</v>
      </c>
      <c r="B36" s="52" t="s">
        <v>70</v>
      </c>
      <c r="C36" s="87" t="n">
        <v>1068.98629987497</v>
      </c>
      <c r="D36" s="88" t="n">
        <v>348.229561294107</v>
      </c>
      <c r="E36" s="88" t="n">
        <v>453.581086293833</v>
      </c>
      <c r="F36" s="88" t="n">
        <v>186.264069187954</v>
      </c>
      <c r="G36" s="88" t="n">
        <v>6149.89694733684</v>
      </c>
      <c r="H36" s="88" t="n">
        <v>146.381367404687</v>
      </c>
      <c r="I36" s="88" t="n">
        <v>486.247716240637</v>
      </c>
      <c r="J36" s="88" t="n">
        <v>428.215781727891</v>
      </c>
      <c r="K36" s="88" t="n">
        <v>499.524478866753</v>
      </c>
      <c r="L36" s="88" t="n">
        <v>157.407018236695</v>
      </c>
      <c r="M36" s="88" t="n">
        <v>778.56181897237</v>
      </c>
      <c r="N36" s="88" t="n">
        <v>74.4347822544368</v>
      </c>
      <c r="O36" s="88" t="n">
        <v>3205.22593774868</v>
      </c>
      <c r="P36" s="88" t="n">
        <v>188.37865609896</v>
      </c>
      <c r="Q36" s="88" t="n">
        <v>977.173734232622</v>
      </c>
      <c r="R36" s="88" t="n">
        <v>682.676645247904</v>
      </c>
      <c r="S36" s="88" t="n">
        <v>138.365336878524</v>
      </c>
      <c r="T36" s="88" t="n">
        <v>632.001080017157</v>
      </c>
      <c r="U36" s="88" t="n">
        <v>752.030784968384</v>
      </c>
      <c r="V36" s="88" t="n">
        <v>718.830498328751</v>
      </c>
      <c r="W36" s="88" t="n">
        <v>1148.95607930797</v>
      </c>
      <c r="X36" s="88" t="n">
        <v>294.387122472305</v>
      </c>
      <c r="Y36" s="88" t="n">
        <v>635.615994035209</v>
      </c>
      <c r="Z36" s="88" t="n">
        <v>3550.38859885206</v>
      </c>
      <c r="AA36" s="88" t="n">
        <v>581.164796137461</v>
      </c>
      <c r="AB36" s="88" t="n">
        <v>449.161313938226</v>
      </c>
      <c r="AC36" s="88" t="n">
        <v>156.307440727012</v>
      </c>
      <c r="AD36" s="88" t="n">
        <v>102.585861578178</v>
      </c>
      <c r="AE36" s="88" t="n">
        <v>648.333024189277</v>
      </c>
      <c r="AF36" s="88" t="n">
        <v>1405.28653358141</v>
      </c>
      <c r="AG36" s="88" t="n">
        <v>3937.77735038857</v>
      </c>
      <c r="AH36" s="88" t="n">
        <v>4414.09071137403</v>
      </c>
      <c r="AI36" s="88" t="n">
        <v>843.069659523076</v>
      </c>
      <c r="AJ36" s="88" t="n">
        <v>3290.12264518207</v>
      </c>
      <c r="AK36" s="88" t="n">
        <v>387.131936032486</v>
      </c>
      <c r="AL36" s="88" t="n">
        <v>69.1170476796768</v>
      </c>
      <c r="AM36" s="88" t="n">
        <v>1750.73226448461</v>
      </c>
      <c r="AN36" s="88" t="n">
        <v>1087.89012185348</v>
      </c>
      <c r="AO36" s="88" t="n">
        <v>333.750698989533</v>
      </c>
      <c r="AP36" s="88" t="n">
        <v>171.504118331857</v>
      </c>
      <c r="AQ36" s="88" t="n">
        <v>680.514448516755</v>
      </c>
      <c r="AR36" s="88" t="n">
        <v>975.970454742145</v>
      </c>
      <c r="AS36" s="79" t="n">
        <v>44986.2718231296</v>
      </c>
      <c r="AT36" s="80" t="n">
        <v>5074.07850251036</v>
      </c>
      <c r="AU36" s="81" t="n">
        <v>275.558087491182</v>
      </c>
      <c r="AV36" s="81" t="n">
        <v>54.8081646321274</v>
      </c>
      <c r="AW36" s="81" t="n">
        <v>39141.501099675</v>
      </c>
      <c r="AX36" s="81" t="n">
        <v>1960.96603637331</v>
      </c>
      <c r="AY36" s="82" t="n">
        <v>51.5247445467468</v>
      </c>
      <c r="AZ36" s="79" t="n">
        <v>46558.4366352287</v>
      </c>
      <c r="BA36" s="83" t="n">
        <v>91544.7084583582</v>
      </c>
    </row>
    <row r="37" ht="15" customHeight="1">
      <c r="A37" s="49" t="s">
        <v>104</v>
      </c>
      <c r="B37" s="52" t="s">
        <v>131</v>
      </c>
      <c r="C37" s="87" t="n">
        <v>2417.41898165619</v>
      </c>
      <c r="D37" s="88" t="n">
        <v>5477.60080226675</v>
      </c>
      <c r="E37" s="88" t="n">
        <v>1956.72945836622</v>
      </c>
      <c r="F37" s="88" t="n">
        <v>876.727802594122</v>
      </c>
      <c r="G37" s="88" t="n">
        <v>14897.6776351518</v>
      </c>
      <c r="H37" s="88" t="n">
        <v>178.89186193495</v>
      </c>
      <c r="I37" s="88" t="n">
        <v>701.811313895033</v>
      </c>
      <c r="J37" s="88" t="n">
        <v>403.243738642793</v>
      </c>
      <c r="K37" s="88" t="n">
        <v>584.259036572079</v>
      </c>
      <c r="L37" s="88" t="n">
        <v>802.572231950002</v>
      </c>
      <c r="M37" s="88" t="n">
        <v>2078.61688951285</v>
      </c>
      <c r="N37" s="88" t="n">
        <v>290.420733457173</v>
      </c>
      <c r="O37" s="88" t="n">
        <v>1262.88013768299</v>
      </c>
      <c r="P37" s="88" t="n">
        <v>451.211306375052</v>
      </c>
      <c r="Q37" s="88" t="n">
        <v>3070.73813471711</v>
      </c>
      <c r="R37" s="88" t="n">
        <v>1241.47245637668</v>
      </c>
      <c r="S37" s="88" t="n">
        <v>764.559876210767</v>
      </c>
      <c r="T37" s="88" t="n">
        <v>1313.81757769973</v>
      </c>
      <c r="U37" s="88" t="n">
        <v>1207.98734876932</v>
      </c>
      <c r="V37" s="88" t="n">
        <v>1276.4917953275</v>
      </c>
      <c r="W37" s="88" t="n">
        <v>4051.67816121062</v>
      </c>
      <c r="X37" s="88" t="n">
        <v>317.014532654736</v>
      </c>
      <c r="Y37" s="88" t="n">
        <v>1300.58184575685</v>
      </c>
      <c r="Z37" s="88" t="n">
        <v>3443.71507385194</v>
      </c>
      <c r="AA37" s="88" t="n">
        <v>1106.43820092205</v>
      </c>
      <c r="AB37" s="88" t="n">
        <v>3410.10060957907</v>
      </c>
      <c r="AC37" s="88" t="n">
        <v>1315.75468974378</v>
      </c>
      <c r="AD37" s="88" t="n">
        <v>431.022418623337</v>
      </c>
      <c r="AE37" s="88" t="n">
        <v>1400.32268460103</v>
      </c>
      <c r="AF37" s="88" t="n">
        <v>1833.88427361414</v>
      </c>
      <c r="AG37" s="88" t="n">
        <v>16036.8369147057</v>
      </c>
      <c r="AH37" s="88" t="n">
        <v>22375.4953400377</v>
      </c>
      <c r="AI37" s="88" t="n">
        <v>515.306117595885</v>
      </c>
      <c r="AJ37" s="88" t="n">
        <v>1887.55091088531</v>
      </c>
      <c r="AK37" s="88" t="n">
        <v>3124.74749431821</v>
      </c>
      <c r="AL37" s="88" t="n">
        <v>196.796439987357</v>
      </c>
      <c r="AM37" s="88" t="n">
        <v>10950.9197761533</v>
      </c>
      <c r="AN37" s="88" t="n">
        <v>3268.31297648889</v>
      </c>
      <c r="AO37" s="88" t="n">
        <v>739.154727940364</v>
      </c>
      <c r="AP37" s="88" t="n">
        <v>1684.10859104427</v>
      </c>
      <c r="AQ37" s="88" t="n">
        <v>522.093210024578</v>
      </c>
      <c r="AR37" s="88" t="n">
        <v>204.255593289277</v>
      </c>
      <c r="AS37" s="79" t="n">
        <v>121371.219702188</v>
      </c>
      <c r="AT37" s="80" t="n">
        <v>10394.4969443893</v>
      </c>
      <c r="AU37" s="81" t="n">
        <v>0</v>
      </c>
      <c r="AV37" s="81" t="n">
        <v>187.771368692229</v>
      </c>
      <c r="AW37" s="81" t="n">
        <v>46444.5296972826</v>
      </c>
      <c r="AX37" s="81" t="n">
        <v>350.793216237164</v>
      </c>
      <c r="AY37" s="82" t="n">
        <v>-2.29206988761762</v>
      </c>
      <c r="AZ37" s="79" t="n">
        <v>57375.2991567136</v>
      </c>
      <c r="BA37" s="83" t="n">
        <v>178746.518858901</v>
      </c>
    </row>
    <row r="38" ht="15" customHeight="1">
      <c r="A38" s="49" t="s">
        <v>105</v>
      </c>
      <c r="B38" s="52" t="s">
        <v>71</v>
      </c>
      <c r="C38" s="87" t="n">
        <v>6.47561545739239</v>
      </c>
      <c r="D38" s="88" t="n">
        <v>132.9927712855</v>
      </c>
      <c r="E38" s="88" t="n">
        <v>29.2049239003432</v>
      </c>
      <c r="F38" s="88" t="n">
        <v>15.1108203983146</v>
      </c>
      <c r="G38" s="88" t="n">
        <v>327.174633895425</v>
      </c>
      <c r="H38" s="88" t="n">
        <v>25.1538359889344</v>
      </c>
      <c r="I38" s="88" t="n">
        <v>26.8118655759839</v>
      </c>
      <c r="J38" s="88" t="n">
        <v>14.654575537171</v>
      </c>
      <c r="K38" s="88" t="n">
        <v>19.9646968364541</v>
      </c>
      <c r="L38" s="88" t="n">
        <v>5.37635116703145</v>
      </c>
      <c r="M38" s="88" t="n">
        <v>42.4645976548077</v>
      </c>
      <c r="N38" s="88" t="n">
        <v>12.4164758163892</v>
      </c>
      <c r="O38" s="88" t="n">
        <v>16.049297563829</v>
      </c>
      <c r="P38" s="88" t="n">
        <v>5.60049335925935</v>
      </c>
      <c r="Q38" s="88" t="n">
        <v>96.0069154360092</v>
      </c>
      <c r="R38" s="88" t="n">
        <v>151.939048219752</v>
      </c>
      <c r="S38" s="88" t="n">
        <v>20.1326349291984</v>
      </c>
      <c r="T38" s="88" t="n">
        <v>109.174374752997</v>
      </c>
      <c r="U38" s="88" t="n">
        <v>54.5597674738388</v>
      </c>
      <c r="V38" s="88" t="n">
        <v>39.3502751835755</v>
      </c>
      <c r="W38" s="88" t="n">
        <v>128.861847799267</v>
      </c>
      <c r="X38" s="88" t="n">
        <v>35.087155161091</v>
      </c>
      <c r="Y38" s="88" t="n">
        <v>78.9816548571989</v>
      </c>
      <c r="Z38" s="88" t="n">
        <v>323.975398502042</v>
      </c>
      <c r="AA38" s="88" t="n">
        <v>63.197077125862</v>
      </c>
      <c r="AB38" s="88" t="n">
        <v>188.679930650229</v>
      </c>
      <c r="AC38" s="88" t="n">
        <v>55.543295113986</v>
      </c>
      <c r="AD38" s="88" t="n">
        <v>20.0088813693743</v>
      </c>
      <c r="AE38" s="88" t="n">
        <v>141.82946313268</v>
      </c>
      <c r="AF38" s="88" t="n">
        <v>547.757895809759</v>
      </c>
      <c r="AG38" s="88" t="n">
        <v>1205.31844296165</v>
      </c>
      <c r="AH38" s="88" t="n">
        <v>612.465271483221</v>
      </c>
      <c r="AI38" s="88" t="n">
        <v>84.615033925057</v>
      </c>
      <c r="AJ38" s="88" t="n">
        <v>496.06503517494</v>
      </c>
      <c r="AK38" s="88" t="n">
        <v>1044.08491755528</v>
      </c>
      <c r="AL38" s="88" t="n">
        <v>44.8512689885983</v>
      </c>
      <c r="AM38" s="88" t="n">
        <v>9404.1737146687</v>
      </c>
      <c r="AN38" s="88" t="n">
        <v>4182.76073148588</v>
      </c>
      <c r="AO38" s="88" t="n">
        <v>465.186645587075</v>
      </c>
      <c r="AP38" s="88" t="n">
        <v>225.191626253498</v>
      </c>
      <c r="AQ38" s="88" t="n">
        <v>1328.87619165181</v>
      </c>
      <c r="AR38" s="88" t="n">
        <v>1081.33155632034</v>
      </c>
      <c r="AS38" s="79" t="n">
        <v>22909.4570060098</v>
      </c>
      <c r="AT38" s="80" t="n">
        <v>4349.38163533751</v>
      </c>
      <c r="AU38" s="81" t="n">
        <v>0</v>
      </c>
      <c r="AV38" s="81" t="n">
        <v>7.62833874153151</v>
      </c>
      <c r="AW38" s="81" t="n">
        <v>58354.75067253</v>
      </c>
      <c r="AX38" s="81" t="n">
        <v>14.4900655889113</v>
      </c>
      <c r="AY38" s="82" t="n">
        <v>0.143550002967394</v>
      </c>
      <c r="AZ38" s="79" t="n">
        <v>62726.3942622009</v>
      </c>
      <c r="BA38" s="83" t="n">
        <v>85635.8512682107</v>
      </c>
    </row>
    <row r="39" ht="15" customHeight="1">
      <c r="A39" s="49" t="s">
        <v>106</v>
      </c>
      <c r="B39" s="52" t="s">
        <v>72</v>
      </c>
      <c r="C39" s="87" t="n">
        <v>29.4539860580602</v>
      </c>
      <c r="D39" s="88" t="n">
        <v>403.395937279617</v>
      </c>
      <c r="E39" s="88" t="n">
        <v>147.863288785691</v>
      </c>
      <c r="F39" s="88" t="n">
        <v>60.9860991594139</v>
      </c>
      <c r="G39" s="88" t="n">
        <v>2535.60740955021</v>
      </c>
      <c r="H39" s="88" t="n">
        <v>55.7413653204663</v>
      </c>
      <c r="I39" s="88" t="n">
        <v>279.976362911037</v>
      </c>
      <c r="J39" s="88" t="n">
        <v>471.959544223504</v>
      </c>
      <c r="K39" s="88" t="n">
        <v>178.658052118267</v>
      </c>
      <c r="L39" s="88" t="n">
        <v>93.5039921269769</v>
      </c>
      <c r="M39" s="88" t="n">
        <v>360.860538521714</v>
      </c>
      <c r="N39" s="88" t="n">
        <v>463.893157575364</v>
      </c>
      <c r="O39" s="88" t="n">
        <v>180.274980778802</v>
      </c>
      <c r="P39" s="88" t="n">
        <v>64.6905833284046</v>
      </c>
      <c r="Q39" s="88" t="n">
        <v>524.089492332446</v>
      </c>
      <c r="R39" s="88" t="n">
        <v>342.696363069059</v>
      </c>
      <c r="S39" s="88" t="n">
        <v>38.605669799019</v>
      </c>
      <c r="T39" s="88" t="n">
        <v>333.787397009528</v>
      </c>
      <c r="U39" s="88" t="n">
        <v>339.198893186119</v>
      </c>
      <c r="V39" s="88" t="n">
        <v>351.073866781975</v>
      </c>
      <c r="W39" s="88" t="n">
        <v>346.970214820163</v>
      </c>
      <c r="X39" s="88" t="n">
        <v>68.6139370279968</v>
      </c>
      <c r="Y39" s="88" t="n">
        <v>337.352652453278</v>
      </c>
      <c r="Z39" s="88" t="n">
        <v>1650.18614768242</v>
      </c>
      <c r="AA39" s="88" t="n">
        <v>567.204102989585</v>
      </c>
      <c r="AB39" s="88" t="n">
        <v>1624.09452997035</v>
      </c>
      <c r="AC39" s="88" t="n">
        <v>1255.82466788005</v>
      </c>
      <c r="AD39" s="88" t="n">
        <v>156.017170300992</v>
      </c>
      <c r="AE39" s="88" t="n">
        <v>956.526252827839</v>
      </c>
      <c r="AF39" s="88" t="n">
        <v>1104.49368725085</v>
      </c>
      <c r="AG39" s="88" t="n">
        <v>7713.6647187957</v>
      </c>
      <c r="AH39" s="88" t="n">
        <v>2526.9609154333</v>
      </c>
      <c r="AI39" s="88" t="n">
        <v>605.575036793289</v>
      </c>
      <c r="AJ39" s="88" t="n">
        <v>29291.3667903031</v>
      </c>
      <c r="AK39" s="88" t="n">
        <v>10203.1579471621</v>
      </c>
      <c r="AL39" s="88" t="n">
        <v>565.054419289358</v>
      </c>
      <c r="AM39" s="88" t="n">
        <v>26408.0881033855</v>
      </c>
      <c r="AN39" s="88" t="n">
        <v>7278.68644064329</v>
      </c>
      <c r="AO39" s="88" t="n">
        <v>2533.27447221199</v>
      </c>
      <c r="AP39" s="88" t="n">
        <v>2212.47450992126</v>
      </c>
      <c r="AQ39" s="88" t="n">
        <v>1035.17706887825</v>
      </c>
      <c r="AR39" s="88" t="n">
        <v>853.210383852204</v>
      </c>
      <c r="AS39" s="79" t="n">
        <v>106550.291149789</v>
      </c>
      <c r="AT39" s="80" t="n">
        <v>1544.38499740022</v>
      </c>
      <c r="AU39" s="81" t="n">
        <v>0</v>
      </c>
      <c r="AV39" s="81" t="n">
        <v>30.7367713587761</v>
      </c>
      <c r="AW39" s="81" t="n">
        <v>73989.6261066834</v>
      </c>
      <c r="AX39" s="81" t="n">
        <v>20795.6580477747</v>
      </c>
      <c r="AY39" s="82" t="n">
        <v>32.035012116206</v>
      </c>
      <c r="AZ39" s="79" t="n">
        <v>96392.4409353333</v>
      </c>
      <c r="BA39" s="83" t="n">
        <v>202942.732085122</v>
      </c>
    </row>
    <row r="40" ht="15" customHeight="1">
      <c r="A40" s="49" t="s">
        <v>107</v>
      </c>
      <c r="B40" s="52" t="s">
        <v>132</v>
      </c>
      <c r="C40" s="87" t="n">
        <v>3567.05016003371</v>
      </c>
      <c r="D40" s="88" t="n">
        <v>2065.20095653081</v>
      </c>
      <c r="E40" s="88" t="n">
        <v>1145.59560592548</v>
      </c>
      <c r="F40" s="88" t="n">
        <v>636.932697043853</v>
      </c>
      <c r="G40" s="88" t="n">
        <v>7869.34823790052</v>
      </c>
      <c r="H40" s="88" t="n">
        <v>382.501057748859</v>
      </c>
      <c r="I40" s="88" t="n">
        <v>755.040890485838</v>
      </c>
      <c r="J40" s="88" t="n">
        <v>715.864069173499</v>
      </c>
      <c r="K40" s="88" t="n">
        <v>619.521837556557</v>
      </c>
      <c r="L40" s="88" t="n">
        <v>461.215262401715</v>
      </c>
      <c r="M40" s="88" t="n">
        <v>1350.57337182141</v>
      </c>
      <c r="N40" s="88" t="n">
        <v>298.412777236205</v>
      </c>
      <c r="O40" s="88" t="n">
        <v>1547.37094015971</v>
      </c>
      <c r="P40" s="88" t="n">
        <v>420.220787015058</v>
      </c>
      <c r="Q40" s="88" t="n">
        <v>2224.52071208777</v>
      </c>
      <c r="R40" s="88" t="n">
        <v>527.29193344543</v>
      </c>
      <c r="S40" s="88" t="n">
        <v>496.803817965213</v>
      </c>
      <c r="T40" s="88" t="n">
        <v>840.896972567752</v>
      </c>
      <c r="U40" s="88" t="n">
        <v>1200.26768537355</v>
      </c>
      <c r="V40" s="88" t="n">
        <v>1172.75612368543</v>
      </c>
      <c r="W40" s="88" t="n">
        <v>2540.21622201204</v>
      </c>
      <c r="X40" s="88" t="n">
        <v>760.180877726805</v>
      </c>
      <c r="Y40" s="88" t="n">
        <v>1130.59476180702</v>
      </c>
      <c r="Z40" s="88" t="n">
        <v>3490.89240735586</v>
      </c>
      <c r="AA40" s="88" t="n">
        <v>1039.16206521025</v>
      </c>
      <c r="AB40" s="88" t="n">
        <v>2056.92369806361</v>
      </c>
      <c r="AC40" s="88" t="n">
        <v>1067.83055827215</v>
      </c>
      <c r="AD40" s="88" t="n">
        <v>450.951963316726</v>
      </c>
      <c r="AE40" s="88" t="n">
        <v>3607.11548360891</v>
      </c>
      <c r="AF40" s="88" t="n">
        <v>4943.13810353906</v>
      </c>
      <c r="AG40" s="88" t="n">
        <v>12272.3602583167</v>
      </c>
      <c r="AH40" s="88" t="n">
        <v>6741.26911099428</v>
      </c>
      <c r="AI40" s="88" t="n">
        <v>1618.3888794736</v>
      </c>
      <c r="AJ40" s="88" t="n">
        <v>5384.89130965553</v>
      </c>
      <c r="AK40" s="88" t="n">
        <v>25222.1169463398</v>
      </c>
      <c r="AL40" s="88" t="n">
        <v>16784.7334896425</v>
      </c>
      <c r="AM40" s="88" t="n">
        <v>8427.25957982536</v>
      </c>
      <c r="AN40" s="88" t="n">
        <v>27434.0628016947</v>
      </c>
      <c r="AO40" s="88" t="n">
        <v>128.706301023294</v>
      </c>
      <c r="AP40" s="88" t="n">
        <v>790.724730501029</v>
      </c>
      <c r="AQ40" s="88" t="n">
        <v>139.576301811301</v>
      </c>
      <c r="AR40" s="88" t="n">
        <v>2521.04389854563</v>
      </c>
      <c r="AS40" s="79" t="n">
        <v>156849.525644894</v>
      </c>
      <c r="AT40" s="80" t="n">
        <v>2659.38487725667</v>
      </c>
      <c r="AU40" s="81" t="n">
        <v>1319.20500447374</v>
      </c>
      <c r="AV40" s="81" t="n">
        <v>23.3204509599967</v>
      </c>
      <c r="AW40" s="81" t="n">
        <v>55765.2883982941</v>
      </c>
      <c r="AX40" s="81" t="n">
        <v>41.6409947651354</v>
      </c>
      <c r="AY40" s="82" t="n">
        <v>0</v>
      </c>
      <c r="AZ40" s="79" t="n">
        <v>59808.8397257496</v>
      </c>
      <c r="BA40" s="83" t="n">
        <v>216658.365370644</v>
      </c>
    </row>
    <row r="41" ht="15" customHeight="1">
      <c r="A41" s="49" t="s">
        <v>108</v>
      </c>
      <c r="B41" s="52" t="s">
        <v>133</v>
      </c>
      <c r="C41" s="87" t="n">
        <v>6.37348673853287</v>
      </c>
      <c r="D41" s="88" t="n">
        <v>82.5089740870413</v>
      </c>
      <c r="E41" s="88" t="n">
        <v>9.37742996210508</v>
      </c>
      <c r="F41" s="88" t="n">
        <v>15.5071513818338</v>
      </c>
      <c r="G41" s="88" t="n">
        <v>401.633978607166</v>
      </c>
      <c r="H41" s="88" t="n">
        <v>16.6041393695376</v>
      </c>
      <c r="I41" s="88" t="n">
        <v>140.804616069423</v>
      </c>
      <c r="J41" s="88" t="n">
        <v>154.222752914767</v>
      </c>
      <c r="K41" s="88" t="n">
        <v>46.4347929530692</v>
      </c>
      <c r="L41" s="88" t="n">
        <v>14.7671384245743</v>
      </c>
      <c r="M41" s="88" t="n">
        <v>52.4907471362549</v>
      </c>
      <c r="N41" s="88" t="n">
        <v>23.2598588112055</v>
      </c>
      <c r="O41" s="88" t="n">
        <v>50.71080682149</v>
      </c>
      <c r="P41" s="88" t="n">
        <v>37.8837322883464</v>
      </c>
      <c r="Q41" s="88" t="n">
        <v>61.7049768748711</v>
      </c>
      <c r="R41" s="88" t="n">
        <v>70.9640732984314</v>
      </c>
      <c r="S41" s="88" t="n">
        <v>55.714747069953</v>
      </c>
      <c r="T41" s="88" t="n">
        <v>36.3655744449504</v>
      </c>
      <c r="U41" s="88" t="n">
        <v>130.626695768627</v>
      </c>
      <c r="V41" s="88" t="n">
        <v>61.3885929897316</v>
      </c>
      <c r="W41" s="88" t="n">
        <v>132.351290162873</v>
      </c>
      <c r="X41" s="88" t="n">
        <v>4.50896796312447</v>
      </c>
      <c r="Y41" s="88" t="n">
        <v>72.6098323724915</v>
      </c>
      <c r="Z41" s="88" t="n">
        <v>241.919364545658</v>
      </c>
      <c r="AA41" s="88" t="n">
        <v>43.1770972811673</v>
      </c>
      <c r="AB41" s="88" t="n">
        <v>43.4591163676899</v>
      </c>
      <c r="AC41" s="88" t="n">
        <v>86.7357651360982</v>
      </c>
      <c r="AD41" s="88" t="n">
        <v>16.9306788282467</v>
      </c>
      <c r="AE41" s="88" t="n">
        <v>362.796203657824</v>
      </c>
      <c r="AF41" s="88" t="n">
        <v>451.386170332269</v>
      </c>
      <c r="AG41" s="88" t="n">
        <v>9353.94085311371</v>
      </c>
      <c r="AH41" s="88" t="n">
        <v>1101.92819956104</v>
      </c>
      <c r="AI41" s="88" t="n">
        <v>1533.6203724778</v>
      </c>
      <c r="AJ41" s="88" t="n">
        <v>1587.06275099548</v>
      </c>
      <c r="AK41" s="88" t="n">
        <v>1501.7011304238</v>
      </c>
      <c r="AL41" s="88" t="n">
        <v>620.310042808343</v>
      </c>
      <c r="AM41" s="88" t="n">
        <v>4986.75266602069</v>
      </c>
      <c r="AN41" s="88" t="n">
        <v>791.596291672651</v>
      </c>
      <c r="AO41" s="88" t="n">
        <v>176.870142667653</v>
      </c>
      <c r="AP41" s="88" t="n">
        <v>1314.59421024365</v>
      </c>
      <c r="AQ41" s="88" t="n">
        <v>97.381354997615</v>
      </c>
      <c r="AR41" s="88" t="n">
        <v>550.121747032783</v>
      </c>
      <c r="AS41" s="79" t="n">
        <v>26541.0985146746</v>
      </c>
      <c r="AT41" s="80" t="n">
        <v>1530.4094665895</v>
      </c>
      <c r="AU41" s="81" t="n">
        <v>0</v>
      </c>
      <c r="AV41" s="81" t="n">
        <v>0</v>
      </c>
      <c r="AW41" s="81" t="n">
        <v>169142.116363594</v>
      </c>
      <c r="AX41" s="81" t="n">
        <v>54.1142296781117</v>
      </c>
      <c r="AY41" s="82" t="n">
        <v>0</v>
      </c>
      <c r="AZ41" s="79" t="n">
        <v>170726.640059862</v>
      </c>
      <c r="BA41" s="83" t="n">
        <v>197267.738574537</v>
      </c>
    </row>
    <row r="42" ht="15" customHeight="1">
      <c r="A42" s="49" t="s">
        <v>109</v>
      </c>
      <c r="B42" s="52" t="s">
        <v>134</v>
      </c>
      <c r="C42" s="87" t="n">
        <v>813.780198905101</v>
      </c>
      <c r="D42" s="88" t="n">
        <v>7415.70898285924</v>
      </c>
      <c r="E42" s="88" t="n">
        <v>1271.06746850306</v>
      </c>
      <c r="F42" s="88" t="n">
        <v>969.613718766295</v>
      </c>
      <c r="G42" s="88" t="n">
        <v>13119.4963127667</v>
      </c>
      <c r="H42" s="88" t="n">
        <v>1045.04664282203</v>
      </c>
      <c r="I42" s="88" t="n">
        <v>594.829820427054</v>
      </c>
      <c r="J42" s="88" t="n">
        <v>541.247328467629</v>
      </c>
      <c r="K42" s="88" t="n">
        <v>856.240612114194</v>
      </c>
      <c r="L42" s="88" t="n">
        <v>306.35421915467</v>
      </c>
      <c r="M42" s="88" t="n">
        <v>1881.32105202729</v>
      </c>
      <c r="N42" s="88" t="n">
        <v>283.74065556343</v>
      </c>
      <c r="O42" s="88" t="n">
        <v>2222.57495226447</v>
      </c>
      <c r="P42" s="88" t="n">
        <v>400.908217446709</v>
      </c>
      <c r="Q42" s="88" t="n">
        <v>2600.1079882686</v>
      </c>
      <c r="R42" s="88" t="n">
        <v>3138.57272685032</v>
      </c>
      <c r="S42" s="88" t="n">
        <v>1529.48178257642</v>
      </c>
      <c r="T42" s="88" t="n">
        <v>2602.57560540222</v>
      </c>
      <c r="U42" s="88" t="n">
        <v>1880.59710602199</v>
      </c>
      <c r="V42" s="88" t="n">
        <v>1746.77294147166</v>
      </c>
      <c r="W42" s="88" t="n">
        <v>1954.09749848982</v>
      </c>
      <c r="X42" s="88" t="n">
        <v>757.485508014786</v>
      </c>
      <c r="Y42" s="88" t="n">
        <v>1420.31902979273</v>
      </c>
      <c r="Z42" s="88" t="n">
        <v>7219.15003828584</v>
      </c>
      <c r="AA42" s="88" t="n">
        <v>2190.92827724867</v>
      </c>
      <c r="AB42" s="88" t="n">
        <v>5280.42302408825</v>
      </c>
      <c r="AC42" s="88" t="n">
        <v>1691.66671066892</v>
      </c>
      <c r="AD42" s="88" t="n">
        <v>546.618530526491</v>
      </c>
      <c r="AE42" s="88" t="n">
        <v>5329.7818679216</v>
      </c>
      <c r="AF42" s="88" t="n">
        <v>7451.74816043096</v>
      </c>
      <c r="AG42" s="88" t="n">
        <v>26099.8102108537</v>
      </c>
      <c r="AH42" s="88" t="n">
        <v>12117.8173942042</v>
      </c>
      <c r="AI42" s="88" t="n">
        <v>2084.07345289743</v>
      </c>
      <c r="AJ42" s="88" t="n">
        <v>21140.2402015659</v>
      </c>
      <c r="AK42" s="88" t="n">
        <v>15462.7580456063</v>
      </c>
      <c r="AL42" s="88" t="n">
        <v>1559.64144146181</v>
      </c>
      <c r="AM42" s="88" t="n">
        <v>26886.750517663</v>
      </c>
      <c r="AN42" s="88" t="n">
        <v>15073.6284863721</v>
      </c>
      <c r="AO42" s="88" t="n">
        <v>3784.18679005569</v>
      </c>
      <c r="AP42" s="88" t="n">
        <v>4343.93966070397</v>
      </c>
      <c r="AQ42" s="88" t="n">
        <v>4515.97556539524</v>
      </c>
      <c r="AR42" s="88" t="n">
        <v>2794.81250569274</v>
      </c>
      <c r="AS42" s="79" t="n">
        <v>214925.891250619</v>
      </c>
      <c r="AT42" s="80" t="n">
        <v>13322.1668047226</v>
      </c>
      <c r="AU42" s="81" t="n">
        <v>0</v>
      </c>
      <c r="AV42" s="81" t="n">
        <v>32838.3354003531</v>
      </c>
      <c r="AW42" s="81" t="n">
        <v>76189.0968378835</v>
      </c>
      <c r="AX42" s="81" t="n">
        <v>15029.6858707101</v>
      </c>
      <c r="AY42" s="82" t="n">
        <v>-57.9517799174299</v>
      </c>
      <c r="AZ42" s="79" t="n">
        <v>137321.333133752</v>
      </c>
      <c r="BA42" s="83" t="n">
        <v>352247.224384371</v>
      </c>
    </row>
    <row r="43" ht="15" customHeight="1">
      <c r="A43" s="49" t="s">
        <v>110</v>
      </c>
      <c r="B43" s="52" t="s">
        <v>22</v>
      </c>
      <c r="C43" s="87" t="n">
        <v>371.923466069338</v>
      </c>
      <c r="D43" s="88" t="n">
        <v>317.186601815672</v>
      </c>
      <c r="E43" s="88" t="n">
        <v>72.5604050562689</v>
      </c>
      <c r="F43" s="88" t="n">
        <v>48.9230598477827</v>
      </c>
      <c r="G43" s="88" t="n">
        <v>923.593738643096</v>
      </c>
      <c r="H43" s="88" t="n">
        <v>51.5757673062508</v>
      </c>
      <c r="I43" s="88" t="n">
        <v>43.6741310614353</v>
      </c>
      <c r="J43" s="88" t="n">
        <v>39.127411284553</v>
      </c>
      <c r="K43" s="88" t="n">
        <v>38.7498356587699</v>
      </c>
      <c r="L43" s="88" t="n">
        <v>30.7371760994701</v>
      </c>
      <c r="M43" s="88" t="n">
        <v>130.232822142462</v>
      </c>
      <c r="N43" s="88" t="n">
        <v>132.851071823349</v>
      </c>
      <c r="O43" s="88" t="n">
        <v>88.7702851130053</v>
      </c>
      <c r="P43" s="88" t="n">
        <v>20.8570877826488</v>
      </c>
      <c r="Q43" s="88" t="n">
        <v>339.720832874029</v>
      </c>
      <c r="R43" s="88" t="n">
        <v>127.26618263902</v>
      </c>
      <c r="S43" s="88" t="n">
        <v>68.7949876357776</v>
      </c>
      <c r="T43" s="88" t="n">
        <v>126.939122191322</v>
      </c>
      <c r="U43" s="88" t="n">
        <v>94.7760377049585</v>
      </c>
      <c r="V43" s="88" t="n">
        <v>106.208423717697</v>
      </c>
      <c r="W43" s="88" t="n">
        <v>185.191547551135</v>
      </c>
      <c r="X43" s="88" t="n">
        <v>56.9245781635993</v>
      </c>
      <c r="Y43" s="88" t="n">
        <v>72.6579727578021</v>
      </c>
      <c r="Z43" s="88" t="n">
        <v>285.973303072671</v>
      </c>
      <c r="AA43" s="88" t="n">
        <v>88.7628228326892</v>
      </c>
      <c r="AB43" s="88" t="n">
        <v>218.281018481421</v>
      </c>
      <c r="AC43" s="88" t="n">
        <v>81.8148590642211</v>
      </c>
      <c r="AD43" s="88" t="n">
        <v>25.3198516282713</v>
      </c>
      <c r="AE43" s="88" t="n">
        <v>473.653769036463</v>
      </c>
      <c r="AF43" s="88" t="n">
        <v>271.069015887484</v>
      </c>
      <c r="AG43" s="88" t="n">
        <v>1554.23624882774</v>
      </c>
      <c r="AH43" s="88" t="n">
        <v>743.523920322252</v>
      </c>
      <c r="AI43" s="88" t="n">
        <v>117.286918283788</v>
      </c>
      <c r="AJ43" s="88" t="n">
        <v>1032.55605090452</v>
      </c>
      <c r="AK43" s="88" t="n">
        <v>661.247305280532</v>
      </c>
      <c r="AL43" s="88" t="n">
        <v>90.7685443693465</v>
      </c>
      <c r="AM43" s="88" t="n">
        <v>1623.43258068249</v>
      </c>
      <c r="AN43" s="88" t="n">
        <v>684.79411025207</v>
      </c>
      <c r="AO43" s="88" t="n">
        <v>168.251873047501</v>
      </c>
      <c r="AP43" s="88" t="n">
        <v>185.78086344745</v>
      </c>
      <c r="AQ43" s="88" t="n">
        <v>176.408893321386</v>
      </c>
      <c r="AR43" s="88" t="n">
        <v>156.283317848371</v>
      </c>
      <c r="AS43" s="79" t="n">
        <v>12128.6878115301</v>
      </c>
      <c r="AT43" s="80" t="n">
        <v>790.118385578216</v>
      </c>
      <c r="AU43" s="81" t="n">
        <v>267115.581921163</v>
      </c>
      <c r="AV43" s="81" t="n">
        <v>258.889447599657</v>
      </c>
      <c r="AW43" s="81" t="n">
        <v>4424.58517604762</v>
      </c>
      <c r="AX43" s="81" t="n">
        <v>489.565750248388</v>
      </c>
      <c r="AY43" s="82" t="n">
        <v>25.1947240006781</v>
      </c>
      <c r="AZ43" s="79" t="n">
        <v>273103.935404638</v>
      </c>
      <c r="BA43" s="83" t="n">
        <v>285232.623216168</v>
      </c>
    </row>
    <row r="44" ht="15" customHeight="1">
      <c r="A44" s="49" t="s">
        <v>111</v>
      </c>
      <c r="B44" s="52" t="s">
        <v>3</v>
      </c>
      <c r="C44" s="87" t="n">
        <v>20.2851036575423</v>
      </c>
      <c r="D44" s="88" t="n">
        <v>195.007943023651</v>
      </c>
      <c r="E44" s="88" t="n">
        <v>31.1408203318697</v>
      </c>
      <c r="F44" s="88" t="n">
        <v>24.6023343028352</v>
      </c>
      <c r="G44" s="88" t="n">
        <v>351.183745591225</v>
      </c>
      <c r="H44" s="88" t="n">
        <v>28.0121582582926</v>
      </c>
      <c r="I44" s="88" t="n">
        <v>14.740725984397</v>
      </c>
      <c r="J44" s="88" t="n">
        <v>12.8021202384998</v>
      </c>
      <c r="K44" s="88" t="n">
        <v>22.0195465906523</v>
      </c>
      <c r="L44" s="88" t="n">
        <v>7.095150334495</v>
      </c>
      <c r="M44" s="88" t="n">
        <v>49.0196924908651</v>
      </c>
      <c r="N44" s="88" t="n">
        <v>7.11352891218968</v>
      </c>
      <c r="O44" s="88" t="n">
        <v>58.4505453807488</v>
      </c>
      <c r="P44" s="88" t="n">
        <v>10.3888276333184</v>
      </c>
      <c r="Q44" s="88" t="n">
        <v>68.6835796900141</v>
      </c>
      <c r="R44" s="88" t="n">
        <v>84.2226317028295</v>
      </c>
      <c r="S44" s="88" t="n">
        <v>40.9048696414473</v>
      </c>
      <c r="T44" s="88" t="n">
        <v>69.7719671743123</v>
      </c>
      <c r="U44" s="88" t="n">
        <v>48.4435780635633</v>
      </c>
      <c r="V44" s="88" t="n">
        <v>44.7684334785686</v>
      </c>
      <c r="W44" s="88" t="n">
        <v>49.3833908673911</v>
      </c>
      <c r="X44" s="88" t="n">
        <v>19.5669032404969</v>
      </c>
      <c r="Y44" s="88" t="n">
        <v>35.4513816599271</v>
      </c>
      <c r="Z44" s="88" t="n">
        <v>178.852850526865</v>
      </c>
      <c r="AA44" s="88" t="n">
        <v>57.1681216231063</v>
      </c>
      <c r="AB44" s="88" t="n">
        <v>139.911298459806</v>
      </c>
      <c r="AC44" s="88" t="n">
        <v>43.1112902348121</v>
      </c>
      <c r="AD44" s="88" t="n">
        <v>14.1026156781154</v>
      </c>
      <c r="AE44" s="88" t="n">
        <v>140.331609931382</v>
      </c>
      <c r="AF44" s="88" t="n">
        <v>200.821791166567</v>
      </c>
      <c r="AG44" s="88" t="n">
        <v>691.83906817149</v>
      </c>
      <c r="AH44" s="88" t="n">
        <v>314.53880722812</v>
      </c>
      <c r="AI44" s="88" t="n">
        <v>54.77169127243</v>
      </c>
      <c r="AJ44" s="88" t="n">
        <v>517.890715429401</v>
      </c>
      <c r="AK44" s="88" t="n">
        <v>414.740477980659</v>
      </c>
      <c r="AL44" s="88" t="n">
        <v>41.4702877622681</v>
      </c>
      <c r="AM44" s="88" t="n">
        <v>728.727513891648</v>
      </c>
      <c r="AN44" s="88" t="n">
        <v>405.639460816403</v>
      </c>
      <c r="AO44" s="88" t="n">
        <v>106.681616456147</v>
      </c>
      <c r="AP44" s="88" t="n">
        <v>113.606063460339</v>
      </c>
      <c r="AQ44" s="88" t="n">
        <v>122.461431489357</v>
      </c>
      <c r="AR44" s="88" t="n">
        <v>74.790667219421</v>
      </c>
      <c r="AS44" s="79" t="n">
        <v>5654.51635704747</v>
      </c>
      <c r="AT44" s="80" t="n">
        <v>358.79707390026</v>
      </c>
      <c r="AU44" s="81" t="n">
        <v>72564.9363770839</v>
      </c>
      <c r="AV44" s="81" t="n">
        <v>223.838168359642</v>
      </c>
      <c r="AW44" s="81" t="n">
        <v>1109.00599619039</v>
      </c>
      <c r="AX44" s="81" t="n">
        <v>397.81955351013</v>
      </c>
      <c r="AY44" s="82" t="n">
        <v>0.313193997377996</v>
      </c>
      <c r="AZ44" s="79" t="n">
        <v>74654.7103630417</v>
      </c>
      <c r="BA44" s="83" t="n">
        <v>80309.2267200892</v>
      </c>
    </row>
    <row r="45" ht="15" customHeight="1">
      <c r="A45" s="49" t="s">
        <v>112</v>
      </c>
      <c r="B45" s="52" t="s">
        <v>7</v>
      </c>
      <c r="C45" s="87" t="n">
        <v>3.30557376988291</v>
      </c>
      <c r="D45" s="88" t="n">
        <v>26.6068292340461</v>
      </c>
      <c r="E45" s="88" t="n">
        <v>41.167996115893</v>
      </c>
      <c r="F45" s="88" t="n">
        <v>10.1862776086547</v>
      </c>
      <c r="G45" s="88" t="n">
        <v>36.7372828019285</v>
      </c>
      <c r="H45" s="88" t="n">
        <v>2.26032366267702</v>
      </c>
      <c r="I45" s="88" t="n">
        <v>1.88189100177865</v>
      </c>
      <c r="J45" s="88" t="n">
        <v>1.07618984328831</v>
      </c>
      <c r="K45" s="88" t="n">
        <v>1.80485740864769</v>
      </c>
      <c r="L45" s="88" t="n">
        <v>0.579526631364476</v>
      </c>
      <c r="M45" s="88" t="n">
        <v>18.279645870598</v>
      </c>
      <c r="N45" s="88" t="n">
        <v>0.525737464988244</v>
      </c>
      <c r="O45" s="88" t="n">
        <v>7.15076420494155</v>
      </c>
      <c r="P45" s="88" t="n">
        <v>0.846971525907944</v>
      </c>
      <c r="Q45" s="88" t="n">
        <v>9.60542323036945</v>
      </c>
      <c r="R45" s="88" t="n">
        <v>6.79198381478044</v>
      </c>
      <c r="S45" s="88" t="n">
        <v>3.29660017345012</v>
      </c>
      <c r="T45" s="88" t="n">
        <v>14.0874616524577</v>
      </c>
      <c r="U45" s="88" t="n">
        <v>5.12507356501078</v>
      </c>
      <c r="V45" s="88" t="n">
        <v>3.63825502679388</v>
      </c>
      <c r="W45" s="88" t="n">
        <v>99.6104504827152</v>
      </c>
      <c r="X45" s="88" t="n">
        <v>25.5527211251244</v>
      </c>
      <c r="Y45" s="88" t="n">
        <v>24.172004456585</v>
      </c>
      <c r="Z45" s="88" t="n">
        <v>26.8769369925785</v>
      </c>
      <c r="AA45" s="88" t="n">
        <v>4.62340951537158</v>
      </c>
      <c r="AB45" s="88" t="n">
        <v>46.4535969621957</v>
      </c>
      <c r="AC45" s="88" t="n">
        <v>5.22753470784371</v>
      </c>
      <c r="AD45" s="88" t="n">
        <v>1.13821107411101</v>
      </c>
      <c r="AE45" s="88" t="n">
        <v>40.9094316987767</v>
      </c>
      <c r="AF45" s="88" t="n">
        <v>17.2016289501509</v>
      </c>
      <c r="AG45" s="88" t="n">
        <v>236.093841459552</v>
      </c>
      <c r="AH45" s="88" t="n">
        <v>431.140243902605</v>
      </c>
      <c r="AI45" s="88" t="n">
        <v>5.23519022825658</v>
      </c>
      <c r="AJ45" s="88" t="n">
        <v>63.7339060451636</v>
      </c>
      <c r="AK45" s="88" t="n">
        <v>478.838672261545</v>
      </c>
      <c r="AL45" s="88" t="n">
        <v>3.4449881671379</v>
      </c>
      <c r="AM45" s="88" t="n">
        <v>1635.14048137503</v>
      </c>
      <c r="AN45" s="88" t="n">
        <v>227.2652158783</v>
      </c>
      <c r="AO45" s="88" t="n">
        <v>493.829648593312</v>
      </c>
      <c r="AP45" s="88" t="n">
        <v>9.37856479295296</v>
      </c>
      <c r="AQ45" s="88" t="n">
        <v>193.985199391348</v>
      </c>
      <c r="AR45" s="88" t="n">
        <v>5.73604391881552</v>
      </c>
      <c r="AS45" s="79" t="n">
        <v>4270.54258658693</v>
      </c>
      <c r="AT45" s="80" t="n">
        <v>78.2926502795378</v>
      </c>
      <c r="AU45" s="81" t="n">
        <v>0</v>
      </c>
      <c r="AV45" s="81" t="n">
        <v>17.8531206655712</v>
      </c>
      <c r="AW45" s="81" t="n">
        <v>32926.5432981782</v>
      </c>
      <c r="AX45" s="81" t="n">
        <v>31.8785303702586</v>
      </c>
      <c r="AY45" s="82" t="n">
        <v>0</v>
      </c>
      <c r="AZ45" s="79" t="n">
        <v>33054.5675994936</v>
      </c>
      <c r="BA45" s="83" t="n">
        <v>37325.1101860805</v>
      </c>
    </row>
    <row r="46" ht="15" customHeight="1">
      <c r="A46" s="49" t="s">
        <v>113</v>
      </c>
      <c r="B46" s="52" t="s">
        <v>0</v>
      </c>
      <c r="C46" s="87" t="n">
        <v>1.70676289622617</v>
      </c>
      <c r="D46" s="88" t="n">
        <v>13.6199194543042</v>
      </c>
      <c r="E46" s="88" t="n">
        <v>2.14999284573828</v>
      </c>
      <c r="F46" s="88" t="n">
        <v>1.71146711957593</v>
      </c>
      <c r="G46" s="88" t="n">
        <v>24.2830645265702</v>
      </c>
      <c r="H46" s="88" t="n">
        <v>1.95440942800297</v>
      </c>
      <c r="I46" s="88" t="n">
        <v>1.0204035603014</v>
      </c>
      <c r="J46" s="88" t="n">
        <v>0.884885074893399</v>
      </c>
      <c r="K46" s="88" t="n">
        <v>1.53429245270198</v>
      </c>
      <c r="L46" s="88" t="n">
        <v>0.494025740104072</v>
      </c>
      <c r="M46" s="88" t="n">
        <v>3.40488549265057</v>
      </c>
      <c r="N46" s="88" t="n">
        <v>0.449979890566671</v>
      </c>
      <c r="O46" s="88" t="n">
        <v>4.07593372775763</v>
      </c>
      <c r="P46" s="88" t="n">
        <v>0.722358166046297</v>
      </c>
      <c r="Q46" s="88" t="n">
        <v>4.78839933741559</v>
      </c>
      <c r="R46" s="88" t="n">
        <v>6.19252304141724</v>
      </c>
      <c r="S46" s="88" t="n">
        <v>2.85236752013065</v>
      </c>
      <c r="T46" s="88" t="n">
        <v>4.8802014823094</v>
      </c>
      <c r="U46" s="88" t="n">
        <v>3.37306616227747</v>
      </c>
      <c r="V46" s="88" t="n">
        <v>3.12134535077819</v>
      </c>
      <c r="W46" s="88" t="n">
        <v>3.38208357555181</v>
      </c>
      <c r="X46" s="88" t="n">
        <v>1.35118662182762</v>
      </c>
      <c r="Y46" s="88" t="n">
        <v>2.45716329047788</v>
      </c>
      <c r="Z46" s="88" t="n">
        <v>12.4567602972214</v>
      </c>
      <c r="AA46" s="88" t="n">
        <v>3.98762148870301</v>
      </c>
      <c r="AB46" s="88" t="n">
        <v>9.74148054613808</v>
      </c>
      <c r="AC46" s="88" t="n">
        <v>3.00260682557036</v>
      </c>
      <c r="AD46" s="88" t="n">
        <v>0.983286708860113</v>
      </c>
      <c r="AE46" s="88" t="n">
        <v>9.75745307917331</v>
      </c>
      <c r="AF46" s="88" t="n">
        <v>13.9895215413735</v>
      </c>
      <c r="AG46" s="88" t="n">
        <v>47.5638844817528</v>
      </c>
      <c r="AH46" s="88" t="n">
        <v>21.6493656912618</v>
      </c>
      <c r="AI46" s="88" t="n">
        <v>3.73527888973124</v>
      </c>
      <c r="AJ46" s="88" t="n">
        <v>35.9158488519006</v>
      </c>
      <c r="AK46" s="88" t="n">
        <v>28.5620782978378</v>
      </c>
      <c r="AL46" s="88" t="n">
        <v>2.85465274912873</v>
      </c>
      <c r="AM46" s="88" t="n">
        <v>49.4981362971419</v>
      </c>
      <c r="AN46" s="88" t="n">
        <v>28.7713775919576</v>
      </c>
      <c r="AO46" s="88" t="n">
        <v>7.20892272769293</v>
      </c>
      <c r="AP46" s="88" t="n">
        <v>7.87047540662409</v>
      </c>
      <c r="AQ46" s="88" t="n">
        <v>8.74257708596941</v>
      </c>
      <c r="AR46" s="88" t="n">
        <v>196.077602038935</v>
      </c>
      <c r="AS46" s="79" t="n">
        <v>582.779647354599</v>
      </c>
      <c r="AT46" s="80" t="n">
        <v>25.5444405455067</v>
      </c>
      <c r="AU46" s="81" t="n">
        <v>49958.9570370204</v>
      </c>
      <c r="AV46" s="81" t="n">
        <v>75.9781429033007</v>
      </c>
      <c r="AW46" s="81" t="n">
        <v>1279.8241209711</v>
      </c>
      <c r="AX46" s="81" t="n">
        <v>27.7217902899341</v>
      </c>
      <c r="AY46" s="82" t="n">
        <v>0.00207865432147978</v>
      </c>
      <c r="AZ46" s="79" t="n">
        <v>51368.0276103845</v>
      </c>
      <c r="BA46" s="83" t="n">
        <v>51950.8072577391</v>
      </c>
    </row>
    <row r="47" ht="15" customHeight="1">
      <c r="A47" s="32" t="s">
        <v>114</v>
      </c>
      <c r="B47" s="54" t="s">
        <v>8</v>
      </c>
      <c r="C47" s="87" t="n">
        <v>0.516941844164497</v>
      </c>
      <c r="D47" s="88" t="n">
        <v>1.68868555351125</v>
      </c>
      <c r="E47" s="88" t="n">
        <v>1.39157661646758</v>
      </c>
      <c r="F47" s="88" t="n">
        <v>0.618325586055816</v>
      </c>
      <c r="G47" s="88" t="n">
        <v>20.8789578977946</v>
      </c>
      <c r="H47" s="88" t="n">
        <v>0.851842388290518</v>
      </c>
      <c r="I47" s="88" t="n">
        <v>3.26660567109879</v>
      </c>
      <c r="J47" s="88" t="n">
        <v>3.21461778191744</v>
      </c>
      <c r="K47" s="88" t="n">
        <v>2.54326784750265</v>
      </c>
      <c r="L47" s="88" t="n">
        <v>0.711515731345118</v>
      </c>
      <c r="M47" s="88" t="n">
        <v>3.58112039169955</v>
      </c>
      <c r="N47" s="88" t="n">
        <v>0.459147025510936</v>
      </c>
      <c r="O47" s="88" t="n">
        <v>1.47631870928259</v>
      </c>
      <c r="P47" s="88" t="n">
        <v>0.93511244521339</v>
      </c>
      <c r="Q47" s="88" t="n">
        <v>2.49257279551192</v>
      </c>
      <c r="R47" s="88" t="n">
        <v>2.89844037929077</v>
      </c>
      <c r="S47" s="88" t="n">
        <v>0.942637634148699</v>
      </c>
      <c r="T47" s="88" t="n">
        <v>2.64998710480287</v>
      </c>
      <c r="U47" s="88" t="n">
        <v>4.51110171970358</v>
      </c>
      <c r="V47" s="88" t="n">
        <v>3.08951279976005</v>
      </c>
      <c r="W47" s="88" t="n">
        <v>5.01635520806864</v>
      </c>
      <c r="X47" s="88" t="n">
        <v>1.0309683943538</v>
      </c>
      <c r="Y47" s="88" t="n">
        <v>2.9880642609808</v>
      </c>
      <c r="Z47" s="88" t="n">
        <v>13.4007222294362</v>
      </c>
      <c r="AA47" s="88" t="n">
        <v>2.47128008725667</v>
      </c>
      <c r="AB47" s="88" t="n">
        <v>1.63484306984031</v>
      </c>
      <c r="AC47" s="88" t="n">
        <v>1.27904029460925</v>
      </c>
      <c r="AD47" s="88" t="n">
        <v>0.455489042906873</v>
      </c>
      <c r="AE47" s="88" t="n">
        <v>6.29490201859296</v>
      </c>
      <c r="AF47" s="88" t="n">
        <v>6.96510422170839</v>
      </c>
      <c r="AG47" s="88" t="n">
        <v>131.82844949497</v>
      </c>
      <c r="AH47" s="88" t="n">
        <v>24.5136537332016</v>
      </c>
      <c r="AI47" s="88" t="n">
        <v>19.6942138122026</v>
      </c>
      <c r="AJ47" s="88" t="n">
        <v>30.513008497057</v>
      </c>
      <c r="AK47" s="88" t="n">
        <v>20.240799664562</v>
      </c>
      <c r="AL47" s="88" t="n">
        <v>7.9877377693056</v>
      </c>
      <c r="AM47" s="88" t="n">
        <v>67.8894578047795</v>
      </c>
      <c r="AN47" s="88" t="n">
        <v>37.4630145254071</v>
      </c>
      <c r="AO47" s="88" t="n">
        <v>4.1886777679242</v>
      </c>
      <c r="AP47" s="88" t="n">
        <v>16.9646859373088</v>
      </c>
      <c r="AQ47" s="88" t="n">
        <v>6.61776029071047</v>
      </c>
      <c r="AR47" s="88" t="n">
        <v>7229.65651406016</v>
      </c>
      <c r="AS47" s="79" t="n">
        <v>7697.81303010842</v>
      </c>
      <c r="AT47" s="80" t="n">
        <v>46.3514116167159</v>
      </c>
      <c r="AU47" s="81" t="n">
        <v>15133.7336406235</v>
      </c>
      <c r="AV47" s="81" t="n">
        <v>2291.43709978612</v>
      </c>
      <c r="AW47" s="81" t="n">
        <v>46639.8328174815</v>
      </c>
      <c r="AX47" s="81" t="n">
        <v>1.00670658449874</v>
      </c>
      <c r="AY47" s="82" t="n">
        <v>0</v>
      </c>
      <c r="AZ47" s="79" t="n">
        <v>64112.3616760923</v>
      </c>
      <c r="BA47" s="83" t="n">
        <v>71810.1747062007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81902.4800483865</v>
      </c>
      <c r="D49" s="38" t="n">
        <v>34371.6838021004</v>
      </c>
      <c r="E49" s="38" t="n">
        <v>12106.1425174363</v>
      </c>
      <c r="F49" s="38" t="n">
        <v>9796.00470515187</v>
      </c>
      <c r="G49" s="38" t="n">
        <v>217143.914828856</v>
      </c>
      <c r="H49" s="38" t="n">
        <v>8227.02179947128</v>
      </c>
      <c r="I49" s="38" t="n">
        <v>25416.9868432627</v>
      </c>
      <c r="J49" s="38" t="n">
        <v>18112.3492104904</v>
      </c>
      <c r="K49" s="38" t="n">
        <v>17055.803140217</v>
      </c>
      <c r="L49" s="38" t="n">
        <v>10891.7780179062</v>
      </c>
      <c r="M49" s="38" t="n">
        <v>27718.8696463796</v>
      </c>
      <c r="N49" s="38" t="n">
        <v>7585.20693882905</v>
      </c>
      <c r="O49" s="38" t="n">
        <v>148612.646933322</v>
      </c>
      <c r="P49" s="38" t="n">
        <v>8825.43151575912</v>
      </c>
      <c r="Q49" s="38" t="n">
        <v>64266.7862698989</v>
      </c>
      <c r="R49" s="38" t="n">
        <v>12986.302750442</v>
      </c>
      <c r="S49" s="38" t="n">
        <v>14968.6846292122</v>
      </c>
      <c r="T49" s="38" t="n">
        <v>27408.6606035987</v>
      </c>
      <c r="U49" s="38" t="n">
        <v>37656.4178227866</v>
      </c>
      <c r="V49" s="38" t="n">
        <v>25200.8210955512</v>
      </c>
      <c r="W49" s="38" t="n">
        <v>54884.9695455042</v>
      </c>
      <c r="X49" s="38" t="n">
        <v>20115.6308198502</v>
      </c>
      <c r="Y49" s="38" t="n">
        <v>32160.9059773793</v>
      </c>
      <c r="Z49" s="38" t="n">
        <v>118909.072662489</v>
      </c>
      <c r="AA49" s="38" t="n">
        <v>26873.0948819456</v>
      </c>
      <c r="AB49" s="38" t="n">
        <v>65462.844907787</v>
      </c>
      <c r="AC49" s="38" t="n">
        <v>38998.0687593313</v>
      </c>
      <c r="AD49" s="38" t="n">
        <v>15497.6407089307</v>
      </c>
      <c r="AE49" s="38" t="n">
        <v>65997.1331622971</v>
      </c>
      <c r="AF49" s="38" t="n">
        <v>129424.760174481</v>
      </c>
      <c r="AG49" s="38" t="n">
        <v>131696.360756941</v>
      </c>
      <c r="AH49" s="38" t="n">
        <v>115197.386979033</v>
      </c>
      <c r="AI49" s="38" t="n">
        <v>41966.5671265886</v>
      </c>
      <c r="AJ49" s="38" t="n">
        <v>81739.1778571619</v>
      </c>
      <c r="AK49" s="38" t="n">
        <v>64260.9596215056</v>
      </c>
      <c r="AL49" s="38" t="n">
        <v>24120.6159199735</v>
      </c>
      <c r="AM49" s="38" t="n">
        <v>133854.570971818</v>
      </c>
      <c r="AN49" s="38" t="n">
        <v>83855.4592562409</v>
      </c>
      <c r="AO49" s="38" t="n">
        <v>16771.3095808718</v>
      </c>
      <c r="AP49" s="38" t="n">
        <v>13945.2131599044</v>
      </c>
      <c r="AQ49" s="38" t="n">
        <v>18418.815075055</v>
      </c>
      <c r="AR49" s="38" t="n">
        <v>35100.788748272</v>
      </c>
      <c r="AS49" s="65" t="n">
        <v>2139505.33977242</v>
      </c>
      <c r="AT49" s="66" t="n">
        <v>333247.423369974</v>
      </c>
      <c r="AU49" s="67" t="n">
        <v>410023.443584301</v>
      </c>
      <c r="AV49" s="67" t="n">
        <v>36268.9304450772</v>
      </c>
      <c r="AW49" s="67" t="n">
        <v>1277026.98285843</v>
      </c>
      <c r="AX49" s="67" t="n">
        <v>370218.874949216</v>
      </c>
      <c r="AY49" s="68" t="n">
        <v>3227.65928009838</v>
      </c>
      <c r="AZ49" s="65" t="n">
        <v>2430013.31448709</v>
      </c>
      <c r="BA49" s="69" t="n">
        <v>4569518.65425951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100957.5496526</v>
      </c>
      <c r="D58" s="88" t="n">
        <v>43453.038218843</v>
      </c>
      <c r="E58" s="88" t="n">
        <v>11261.2007660066</v>
      </c>
      <c r="F58" s="88" t="n">
        <v>3308.86904949007</v>
      </c>
      <c r="G58" s="88" t="n">
        <v>42795.6986982732</v>
      </c>
      <c r="H58" s="88" t="n">
        <v>1074.30338163792</v>
      </c>
      <c r="I58" s="88" t="n">
        <v>7248.12013700703</v>
      </c>
      <c r="J58" s="88" t="n">
        <v>11466.1050579567</v>
      </c>
      <c r="K58" s="88" t="n">
        <v>5923.06502887441</v>
      </c>
      <c r="L58" s="88" t="n">
        <v>6476.89319029596</v>
      </c>
      <c r="M58" s="88" t="n">
        <v>9627.19689481075</v>
      </c>
      <c r="N58" s="88" t="n">
        <v>6744.6659673413</v>
      </c>
      <c r="O58" s="88" t="n">
        <v>24457.7778397746</v>
      </c>
      <c r="P58" s="88" t="n">
        <v>3137.88304064116</v>
      </c>
      <c r="Q58" s="88" t="n">
        <v>20020.3165255937</v>
      </c>
      <c r="R58" s="88" t="n">
        <v>13894.4601930001</v>
      </c>
      <c r="S58" s="88" t="n">
        <v>3037.61016459557</v>
      </c>
      <c r="T58" s="88" t="n">
        <v>5518.42929663146</v>
      </c>
      <c r="U58" s="88" t="n">
        <v>11963.6915404235</v>
      </c>
      <c r="V58" s="88" t="n">
        <v>8733.92114815371</v>
      </c>
      <c r="W58" s="88" t="n">
        <v>19552.0949976662</v>
      </c>
      <c r="X58" s="88" t="n">
        <v>3832.32402998523</v>
      </c>
      <c r="Y58" s="88" t="n">
        <v>20799.2181827895</v>
      </c>
      <c r="Z58" s="88" t="n">
        <v>48377.4459314613</v>
      </c>
      <c r="AA58" s="88" t="n">
        <v>7376.53733228702</v>
      </c>
      <c r="AB58" s="88" t="n">
        <v>14843.9414396121</v>
      </c>
      <c r="AC58" s="88" t="n">
        <v>14290.4741539185</v>
      </c>
      <c r="AD58" s="88" t="n">
        <v>8714.67219917042</v>
      </c>
      <c r="AE58" s="88" t="n">
        <v>62185.5416553327</v>
      </c>
      <c r="AF58" s="88" t="n">
        <v>84570.7421184952</v>
      </c>
      <c r="AG58" s="88" t="n">
        <v>198245.872605733</v>
      </c>
      <c r="AH58" s="88" t="n">
        <v>64276.3009719954</v>
      </c>
      <c r="AI58" s="88" t="n">
        <v>29455.5486426543</v>
      </c>
      <c r="AJ58" s="88" t="n">
        <v>84032.623378863</v>
      </c>
      <c r="AK58" s="88" t="n">
        <v>131519.865213378</v>
      </c>
      <c r="AL58" s="88" t="n">
        <v>171818.239020841</v>
      </c>
      <c r="AM58" s="88" t="n">
        <v>184917.327844015</v>
      </c>
      <c r="AN58" s="88" t="n">
        <v>199099.561176714</v>
      </c>
      <c r="AO58" s="88" t="n">
        <v>62616.3851738285</v>
      </c>
      <c r="AP58" s="88" t="n">
        <v>22006.9147285438</v>
      </c>
      <c r="AQ58" s="88" t="n">
        <v>33413.9669697892</v>
      </c>
      <c r="AR58" s="88" t="n">
        <v>35772.0079014739</v>
      </c>
      <c r="AS58" s="79" t="n">
        <v>1842818.4014605</v>
      </c>
    </row>
    <row r="59" ht="15" customHeight="1">
      <c r="A59" s="52" t="s">
        <v>48</v>
      </c>
      <c r="B59" s="52"/>
      <c r="C59" s="87" t="n">
        <v>29935.9267376061</v>
      </c>
      <c r="D59" s="88" t="n">
        <v>5726.39238305897</v>
      </c>
      <c r="E59" s="88" t="n">
        <v>1409.47722483112</v>
      </c>
      <c r="F59" s="88" t="n">
        <v>2111.55681705521</v>
      </c>
      <c r="G59" s="88" t="n">
        <v>21428.1950255204</v>
      </c>
      <c r="H59" s="88" t="n">
        <v>782.808878619157</v>
      </c>
      <c r="I59" s="88" t="n">
        <v>5245.85396547309</v>
      </c>
      <c r="J59" s="88" t="n">
        <v>6837.51542436397</v>
      </c>
      <c r="K59" s="88" t="n">
        <v>5151.24355399568</v>
      </c>
      <c r="L59" s="88" t="n">
        <v>3484.0211598803</v>
      </c>
      <c r="M59" s="88" t="n">
        <v>5056.24432742734</v>
      </c>
      <c r="N59" s="88" t="n">
        <v>2659.18099600053</v>
      </c>
      <c r="O59" s="88" t="n">
        <v>2526.40488609338</v>
      </c>
      <c r="P59" s="88" t="n">
        <v>1042.06298044064</v>
      </c>
      <c r="Q59" s="88" t="n">
        <v>4717.41410659577</v>
      </c>
      <c r="R59" s="88" t="n">
        <v>3981.83678341217</v>
      </c>
      <c r="S59" s="88" t="n">
        <v>2014.64240795884</v>
      </c>
      <c r="T59" s="88" t="n">
        <v>3374.046283924</v>
      </c>
      <c r="U59" s="88" t="n">
        <v>7576.71031574997</v>
      </c>
      <c r="V59" s="88" t="n">
        <v>6113.71082833022</v>
      </c>
      <c r="W59" s="88" t="n">
        <v>5428.37347998073</v>
      </c>
      <c r="X59" s="88" t="n">
        <v>2396.26128659475</v>
      </c>
      <c r="Y59" s="88" t="n">
        <v>9261.93400795338</v>
      </c>
      <c r="Z59" s="88" t="n">
        <v>24960.5533531157</v>
      </c>
      <c r="AA59" s="88" t="n">
        <v>5257.66908476824</v>
      </c>
      <c r="AB59" s="88" t="n">
        <v>7449.54713161942</v>
      </c>
      <c r="AC59" s="88" t="n">
        <v>8671.30433201939</v>
      </c>
      <c r="AD59" s="88" t="n">
        <v>3793.96084426666</v>
      </c>
      <c r="AE59" s="88" t="n">
        <v>12430.3865297711</v>
      </c>
      <c r="AF59" s="88" t="n">
        <v>29621.3661782798</v>
      </c>
      <c r="AG59" s="88" t="n">
        <v>89658.1245364923</v>
      </c>
      <c r="AH59" s="88" t="n">
        <v>36594.528643812</v>
      </c>
      <c r="AI59" s="88" t="n">
        <v>13460.8636861045</v>
      </c>
      <c r="AJ59" s="88" t="n">
        <v>26290.3581163413</v>
      </c>
      <c r="AK59" s="88" t="n">
        <v>53181.4119866547</v>
      </c>
      <c r="AL59" s="88" t="n">
        <v>1867.68805340362</v>
      </c>
      <c r="AM59" s="88" t="n">
        <v>101467.08010785</v>
      </c>
      <c r="AN59" s="88" t="n">
        <v>172712.161574173</v>
      </c>
      <c r="AO59" s="88" t="n">
        <v>58022.7275049837</v>
      </c>
      <c r="AP59" s="88" t="n">
        <v>18775.526058288</v>
      </c>
      <c r="AQ59" s="88" t="n">
        <v>30622.9669697892</v>
      </c>
      <c r="AR59" s="88" t="n">
        <v>18598.022570808</v>
      </c>
      <c r="AS59" s="79" t="n">
        <v>851698.061123406</v>
      </c>
    </row>
    <row r="60" ht="15" customHeight="1">
      <c r="A60" s="52" t="s">
        <v>49</v>
      </c>
      <c r="B60" s="52"/>
      <c r="C60" s="87" t="n">
        <v>23926.0895774139</v>
      </c>
      <c r="D60" s="88" t="n">
        <v>4018.60664690279</v>
      </c>
      <c r="E60" s="88" t="n">
        <v>986.025356878372</v>
      </c>
      <c r="F60" s="88" t="n">
        <v>1711.26633237134</v>
      </c>
      <c r="G60" s="88" t="n">
        <v>16660.8430290249</v>
      </c>
      <c r="H60" s="88" t="n">
        <v>588.755622188905</v>
      </c>
      <c r="I60" s="88" t="n">
        <v>4157.42206377195</v>
      </c>
      <c r="J60" s="88" t="n">
        <v>5605.2340102074</v>
      </c>
      <c r="K60" s="88" t="n">
        <v>4125.81024466132</v>
      </c>
      <c r="L60" s="88" t="n">
        <v>2784.39210735006</v>
      </c>
      <c r="M60" s="88" t="n">
        <v>3876.27179481943</v>
      </c>
      <c r="N60" s="88" t="n">
        <v>2131.77628926672</v>
      </c>
      <c r="O60" s="88" t="n">
        <v>1768.39115300376</v>
      </c>
      <c r="P60" s="88" t="n">
        <v>798.089114911562</v>
      </c>
      <c r="Q60" s="88" t="n">
        <v>3523.05308278706</v>
      </c>
      <c r="R60" s="88" t="n">
        <v>3134.29111227546</v>
      </c>
      <c r="S60" s="88" t="n">
        <v>1608.97691332895</v>
      </c>
      <c r="T60" s="88" t="n">
        <v>2556.74867388195</v>
      </c>
      <c r="U60" s="88" t="n">
        <v>5914.7366031198</v>
      </c>
      <c r="V60" s="88" t="n">
        <v>4912.38170723082</v>
      </c>
      <c r="W60" s="88" t="n">
        <v>4050.36607049248</v>
      </c>
      <c r="X60" s="88" t="n">
        <v>1855.12213921774</v>
      </c>
      <c r="Y60" s="88" t="n">
        <v>7407.94649041495</v>
      </c>
      <c r="Z60" s="88" t="n">
        <v>19743.3007666245</v>
      </c>
      <c r="AA60" s="88" t="n">
        <v>4099.58712171454</v>
      </c>
      <c r="AB60" s="88" t="n">
        <v>5752.16073546634</v>
      </c>
      <c r="AC60" s="88" t="n">
        <v>6822.37064751997</v>
      </c>
      <c r="AD60" s="88" t="n">
        <v>2954.662644545</v>
      </c>
      <c r="AE60" s="88" t="n">
        <v>9507.94482154014</v>
      </c>
      <c r="AF60" s="88" t="n">
        <v>24313.1176559455</v>
      </c>
      <c r="AG60" s="88" t="n">
        <v>73904.7484193117</v>
      </c>
      <c r="AH60" s="88" t="n">
        <v>30261.4953626803</v>
      </c>
      <c r="AI60" s="88" t="n">
        <v>11924.7926751473</v>
      </c>
      <c r="AJ60" s="88" t="n">
        <v>21948.1890131542</v>
      </c>
      <c r="AK60" s="88" t="n">
        <v>42814.0213575309</v>
      </c>
      <c r="AL60" s="88" t="n">
        <v>1547.95447047179</v>
      </c>
      <c r="AM60" s="88" t="n">
        <v>86917.2086267084</v>
      </c>
      <c r="AN60" s="88" t="n">
        <v>123512.200081148</v>
      </c>
      <c r="AO60" s="88" t="n">
        <v>52929.3364439269</v>
      </c>
      <c r="AP60" s="88" t="n">
        <v>15797.476294746</v>
      </c>
      <c r="AQ60" s="88" t="n">
        <v>26144.7580696866</v>
      </c>
      <c r="AR60" s="88" t="n">
        <v>14790.6407800164</v>
      </c>
      <c r="AS60" s="79" t="n">
        <v>683788.562123406</v>
      </c>
    </row>
    <row r="61" ht="15" customHeight="1">
      <c r="A61" s="52" t="s">
        <v>50</v>
      </c>
      <c r="B61" s="52"/>
      <c r="C61" s="87" t="n">
        <v>6009.83716019216</v>
      </c>
      <c r="D61" s="88" t="n">
        <v>1707.78573615617</v>
      </c>
      <c r="E61" s="88" t="n">
        <v>423.451867952751</v>
      </c>
      <c r="F61" s="88" t="n">
        <v>400.290484683865</v>
      </c>
      <c r="G61" s="88" t="n">
        <v>4767.35199649556</v>
      </c>
      <c r="H61" s="88" t="n">
        <v>194.053256430251</v>
      </c>
      <c r="I61" s="88" t="n">
        <v>1088.43190170114</v>
      </c>
      <c r="J61" s="88" t="n">
        <v>1232.28141415657</v>
      </c>
      <c r="K61" s="88" t="n">
        <v>1025.43330933435</v>
      </c>
      <c r="L61" s="88" t="n">
        <v>699.629052530232</v>
      </c>
      <c r="M61" s="88" t="n">
        <v>1179.97253260791</v>
      </c>
      <c r="N61" s="88" t="n">
        <v>527.404706733811</v>
      </c>
      <c r="O61" s="88" t="n">
        <v>758.013733089626</v>
      </c>
      <c r="P61" s="88" t="n">
        <v>243.973865529078</v>
      </c>
      <c r="Q61" s="88" t="n">
        <v>1194.36102380872</v>
      </c>
      <c r="R61" s="88" t="n">
        <v>847.54567113671</v>
      </c>
      <c r="S61" s="88" t="n">
        <v>405.665494629886</v>
      </c>
      <c r="T61" s="88" t="n">
        <v>817.297610042051</v>
      </c>
      <c r="U61" s="88" t="n">
        <v>1661.97371263016</v>
      </c>
      <c r="V61" s="88" t="n">
        <v>1201.3291210994</v>
      </c>
      <c r="W61" s="88" t="n">
        <v>1378.00740948825</v>
      </c>
      <c r="X61" s="88" t="n">
        <v>541.13914737701</v>
      </c>
      <c r="Y61" s="88" t="n">
        <v>1853.98751753843</v>
      </c>
      <c r="Z61" s="88" t="n">
        <v>5217.25258649124</v>
      </c>
      <c r="AA61" s="88" t="n">
        <v>1158.08196305369</v>
      </c>
      <c r="AB61" s="88" t="n">
        <v>1697.38639615307</v>
      </c>
      <c r="AC61" s="88" t="n">
        <v>1848.93368449942</v>
      </c>
      <c r="AD61" s="88" t="n">
        <v>839.298199721667</v>
      </c>
      <c r="AE61" s="88" t="n">
        <v>2922.44170823092</v>
      </c>
      <c r="AF61" s="88" t="n">
        <v>5308.24852233432</v>
      </c>
      <c r="AG61" s="88" t="n">
        <v>15753.3761171806</v>
      </c>
      <c r="AH61" s="88" t="n">
        <v>6333.03328113164</v>
      </c>
      <c r="AI61" s="88" t="n">
        <v>1536.07101095728</v>
      </c>
      <c r="AJ61" s="88" t="n">
        <v>4342.16910318709</v>
      </c>
      <c r="AK61" s="88" t="n">
        <v>10367.3906291238</v>
      </c>
      <c r="AL61" s="88" t="n">
        <v>319.733582931824</v>
      </c>
      <c r="AM61" s="88" t="n">
        <v>14549.8714811411</v>
      </c>
      <c r="AN61" s="88" t="n">
        <v>15809.5951748224</v>
      </c>
      <c r="AO61" s="88" t="n">
        <v>2802.87443439246</v>
      </c>
      <c r="AP61" s="88" t="n">
        <v>2978.04976354192</v>
      </c>
      <c r="AQ61" s="88" t="n">
        <v>1715.09184496986</v>
      </c>
      <c r="AR61" s="88" t="n">
        <v>3807.38179079157</v>
      </c>
      <c r="AS61" s="79" t="n">
        <v>129465.499</v>
      </c>
    </row>
    <row r="62" ht="15" customHeight="1">
      <c r="A62" s="52" t="s">
        <v>51</v>
      </c>
      <c r="B62" s="52"/>
      <c r="C62" s="87" t="n">
        <v>6009.83716019216</v>
      </c>
      <c r="D62" s="88" t="n">
        <v>1217.24286429807</v>
      </c>
      <c r="E62" s="88" t="n">
        <v>384.79069470759</v>
      </c>
      <c r="F62" s="88" t="n">
        <v>386.499707638789</v>
      </c>
      <c r="G62" s="88" t="n">
        <v>4647.50458967236</v>
      </c>
      <c r="H62" s="88" t="n">
        <v>188.978086435855</v>
      </c>
      <c r="I62" s="88" t="n">
        <v>1086.12083935738</v>
      </c>
      <c r="J62" s="88" t="n">
        <v>1230.23724846438</v>
      </c>
      <c r="K62" s="88" t="n">
        <v>1017.80637308875</v>
      </c>
      <c r="L62" s="88" t="n">
        <v>695.626673268198</v>
      </c>
      <c r="M62" s="88" t="n">
        <v>1132.98817039057</v>
      </c>
      <c r="N62" s="88" t="n">
        <v>510.885832566313</v>
      </c>
      <c r="O62" s="88" t="n">
        <v>496.72278170095</v>
      </c>
      <c r="P62" s="88" t="n">
        <v>238.763956508282</v>
      </c>
      <c r="Q62" s="88" t="n">
        <v>1072.1272297309</v>
      </c>
      <c r="R62" s="88" t="n">
        <v>818.812315587689</v>
      </c>
      <c r="S62" s="88" t="n">
        <v>382.853639773268</v>
      </c>
      <c r="T62" s="88" t="n">
        <v>757.377261223218</v>
      </c>
      <c r="U62" s="88" t="n">
        <v>1646.85354642773</v>
      </c>
      <c r="V62" s="88" t="n">
        <v>1173.28224981821</v>
      </c>
      <c r="W62" s="88" t="n">
        <v>1325.08671044181</v>
      </c>
      <c r="X62" s="88" t="n">
        <v>525.445365997152</v>
      </c>
      <c r="Y62" s="88" t="n">
        <v>1831.86372141555</v>
      </c>
      <c r="Z62" s="88" t="n">
        <v>5096.41721596039</v>
      </c>
      <c r="AA62" s="88" t="n">
        <v>1112.55300811499</v>
      </c>
      <c r="AB62" s="88" t="n">
        <v>1634.20653657296</v>
      </c>
      <c r="AC62" s="88" t="n">
        <v>1828.81951665485</v>
      </c>
      <c r="AD62" s="88" t="n">
        <v>813.192076420179</v>
      </c>
      <c r="AE62" s="88" t="n">
        <v>2706.91590972392</v>
      </c>
      <c r="AF62" s="88" t="n">
        <v>5191.26804956397</v>
      </c>
      <c r="AG62" s="88" t="n">
        <v>15575.9291715625</v>
      </c>
      <c r="AH62" s="88" t="n">
        <v>6112.20032727953</v>
      </c>
      <c r="AI62" s="88" t="n">
        <v>1536.07101095728</v>
      </c>
      <c r="AJ62" s="88" t="n">
        <v>4264.04659338406</v>
      </c>
      <c r="AK62" s="88" t="n">
        <v>8179.48362835618</v>
      </c>
      <c r="AL62" s="88" t="n">
        <v>319.733582931824</v>
      </c>
      <c r="AM62" s="88" t="n">
        <v>14112.7024861</v>
      </c>
      <c r="AN62" s="88" t="n">
        <v>15698.5224707628</v>
      </c>
      <c r="AO62" s="88" t="n">
        <v>2802.87443439246</v>
      </c>
      <c r="AP62" s="88" t="n">
        <v>2923.69233906826</v>
      </c>
      <c r="AQ62" s="88" t="n">
        <v>1715.09184496986</v>
      </c>
      <c r="AR62" s="88" t="n">
        <v>3770.07177851888</v>
      </c>
      <c r="AS62" s="79" t="n">
        <v>124171.499</v>
      </c>
    </row>
    <row r="63" ht="15" customHeight="1">
      <c r="A63" s="52" t="s">
        <v>52</v>
      </c>
      <c r="B63" s="52"/>
      <c r="C63" s="87" t="n">
        <v>0</v>
      </c>
      <c r="D63" s="88" t="n">
        <v>490.542871858104</v>
      </c>
      <c r="E63" s="88" t="n">
        <v>38.6611732451617</v>
      </c>
      <c r="F63" s="88" t="n">
        <v>13.7907770450764</v>
      </c>
      <c r="G63" s="88" t="n">
        <v>119.847406823204</v>
      </c>
      <c r="H63" s="88" t="n">
        <v>5.07516999439559</v>
      </c>
      <c r="I63" s="88" t="n">
        <v>2.31106234376046</v>
      </c>
      <c r="J63" s="88" t="n">
        <v>2.04416569218711</v>
      </c>
      <c r="K63" s="88" t="n">
        <v>7.62693624559973</v>
      </c>
      <c r="L63" s="88" t="n">
        <v>4.00237926203362</v>
      </c>
      <c r="M63" s="88" t="n">
        <v>46.9843622173468</v>
      </c>
      <c r="N63" s="88" t="n">
        <v>16.518874167498</v>
      </c>
      <c r="O63" s="88" t="n">
        <v>261.290951388676</v>
      </c>
      <c r="P63" s="88" t="n">
        <v>5.20990902079545</v>
      </c>
      <c r="Q63" s="88" t="n">
        <v>122.233794077821</v>
      </c>
      <c r="R63" s="88" t="n">
        <v>28.7333555490208</v>
      </c>
      <c r="S63" s="88" t="n">
        <v>22.8118548566185</v>
      </c>
      <c r="T63" s="88" t="n">
        <v>59.9203488188323</v>
      </c>
      <c r="U63" s="88" t="n">
        <v>15.1201662024307</v>
      </c>
      <c r="V63" s="88" t="n">
        <v>28.0468712811939</v>
      </c>
      <c r="W63" s="88" t="n">
        <v>52.9206990464419</v>
      </c>
      <c r="X63" s="88" t="n">
        <v>15.6937813798577</v>
      </c>
      <c r="Y63" s="88" t="n">
        <v>22.1237961228802</v>
      </c>
      <c r="Z63" s="88" t="n">
        <v>120.835370530851</v>
      </c>
      <c r="AA63" s="88" t="n">
        <v>45.5289549387041</v>
      </c>
      <c r="AB63" s="88" t="n">
        <v>63.1798595801116</v>
      </c>
      <c r="AC63" s="88" t="n">
        <v>20.1141678445698</v>
      </c>
      <c r="AD63" s="88" t="n">
        <v>26.1061233014882</v>
      </c>
      <c r="AE63" s="88" t="n">
        <v>215.525798506996</v>
      </c>
      <c r="AF63" s="88" t="n">
        <v>116.980472770351</v>
      </c>
      <c r="AG63" s="88" t="n">
        <v>177.446945618156</v>
      </c>
      <c r="AH63" s="88" t="n">
        <v>220.832953852111</v>
      </c>
      <c r="AI63" s="88" t="n">
        <v>0</v>
      </c>
      <c r="AJ63" s="88" t="n">
        <v>78.1225098030289</v>
      </c>
      <c r="AK63" s="88" t="n">
        <v>2187.90700076766</v>
      </c>
      <c r="AL63" s="88" t="n">
        <v>0</v>
      </c>
      <c r="AM63" s="88" t="n">
        <v>437.16899504109</v>
      </c>
      <c r="AN63" s="88" t="n">
        <v>111.072704059588</v>
      </c>
      <c r="AO63" s="88" t="n">
        <v>0</v>
      </c>
      <c r="AP63" s="88" t="n">
        <v>54.3574244736617</v>
      </c>
      <c r="AQ63" s="88" t="n">
        <v>0</v>
      </c>
      <c r="AR63" s="88" t="n">
        <v>37.3100122726968</v>
      </c>
      <c r="AS63" s="79" t="n">
        <v>5294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33390.3663182029</v>
      </c>
      <c r="AO64" s="88" t="n">
        <v>2290.51662666441</v>
      </c>
      <c r="AP64" s="88" t="n">
        <v>0</v>
      </c>
      <c r="AQ64" s="88" t="n">
        <v>2763.1170551327</v>
      </c>
      <c r="AR64" s="88" t="n">
        <v>0</v>
      </c>
      <c r="AS64" s="79" t="n">
        <v>38444</v>
      </c>
    </row>
    <row r="65" ht="15" customHeight="1">
      <c r="A65" s="52" t="s">
        <v>54</v>
      </c>
      <c r="B65" s="52"/>
      <c r="C65" s="87" t="n">
        <v>72577.2164915061</v>
      </c>
      <c r="D65" s="88" t="n">
        <v>37374.5632424061</v>
      </c>
      <c r="E65" s="88" t="n">
        <v>9645.71905126223</v>
      </c>
      <c r="F65" s="88" t="n">
        <v>1096.20779227396</v>
      </c>
      <c r="G65" s="88" t="n">
        <v>19528.0299008407</v>
      </c>
      <c r="H65" s="88" t="n">
        <v>225.851014825838</v>
      </c>
      <c r="I65" s="88" t="n">
        <v>1750.26075511952</v>
      </c>
      <c r="J65" s="88" t="n">
        <v>4364.46050287229</v>
      </c>
      <c r="K65" s="88" t="n">
        <v>559.550285716159</v>
      </c>
      <c r="L65" s="88" t="n">
        <v>2775.53426419614</v>
      </c>
      <c r="M65" s="88" t="n">
        <v>4270.57458267989</v>
      </c>
      <c r="N65" s="88" t="n">
        <v>3942.438265372</v>
      </c>
      <c r="O65" s="88" t="n">
        <v>21460.7907861663</v>
      </c>
      <c r="P65" s="88" t="n">
        <v>2002.98088525664</v>
      </c>
      <c r="Q65" s="88" t="n">
        <v>14857.7888007936</v>
      </c>
      <c r="R65" s="88" t="n">
        <v>9709.41668151608</v>
      </c>
      <c r="S65" s="88" t="n">
        <v>907.372854268605</v>
      </c>
      <c r="T65" s="88" t="n">
        <v>1939.27301352171</v>
      </c>
      <c r="U65" s="88" t="n">
        <v>3980.61827054661</v>
      </c>
      <c r="V65" s="88" t="n">
        <v>2336.8412106101</v>
      </c>
      <c r="W65" s="88" t="n">
        <v>13659.3236880661</v>
      </c>
      <c r="X65" s="88" t="n">
        <v>1277.12986487625</v>
      </c>
      <c r="Y65" s="88" t="n">
        <v>11058.4186374664</v>
      </c>
      <c r="Z65" s="88" t="n">
        <v>22019.7605594742</v>
      </c>
      <c r="AA65" s="88" t="n">
        <v>1854.6081884915</v>
      </c>
      <c r="AB65" s="88" t="n">
        <v>6843.64791551725</v>
      </c>
      <c r="AC65" s="88" t="n">
        <v>5164.42697514801</v>
      </c>
      <c r="AD65" s="88" t="n">
        <v>4764.85373778668</v>
      </c>
      <c r="AE65" s="88" t="n">
        <v>48742.4555227953</v>
      </c>
      <c r="AF65" s="88" t="n">
        <v>53952.0931637909</v>
      </c>
      <c r="AG65" s="88" t="n">
        <v>105766.272983472</v>
      </c>
      <c r="AH65" s="88" t="n">
        <v>26103.5353486146</v>
      </c>
      <c r="AI65" s="88" t="n">
        <v>15622.8783603114</v>
      </c>
      <c r="AJ65" s="88" t="n">
        <v>54974.699349829</v>
      </c>
      <c r="AK65" s="88" t="n">
        <v>74234.8056592106</v>
      </c>
      <c r="AL65" s="88" t="n">
        <v>169857.863693213</v>
      </c>
      <c r="AM65" s="88" t="n">
        <v>81517.2915281568</v>
      </c>
      <c r="AN65" s="88" t="n">
        <v>26385</v>
      </c>
      <c r="AO65" s="88" t="n">
        <v>4593</v>
      </c>
      <c r="AP65" s="88" t="n">
        <v>2639.47674922371</v>
      </c>
      <c r="AQ65" s="88" t="n">
        <v>2791</v>
      </c>
      <c r="AR65" s="88" t="n">
        <v>16566.3097598977</v>
      </c>
      <c r="AS65" s="79" t="n">
        <v>965694.340337092</v>
      </c>
    </row>
    <row r="66" ht="15" customHeight="1">
      <c r="A66" s="52" t="s">
        <v>55</v>
      </c>
      <c r="B66" s="52"/>
      <c r="C66" s="87" t="n">
        <v>613.443182288532</v>
      </c>
      <c r="D66" s="88" t="n">
        <v>352.082593377904</v>
      </c>
      <c r="E66" s="88" t="n">
        <v>206.004489913269</v>
      </c>
      <c r="F66" s="88" t="n">
        <v>101.104440160904</v>
      </c>
      <c r="G66" s="88" t="n">
        <v>1839.47377191208</v>
      </c>
      <c r="H66" s="88" t="n">
        <v>65.6434881929244</v>
      </c>
      <c r="I66" s="88" t="n">
        <v>252.00541641441</v>
      </c>
      <c r="J66" s="88" t="n">
        <v>264.12913072046</v>
      </c>
      <c r="K66" s="88" t="n">
        <v>212.271189162573</v>
      </c>
      <c r="L66" s="88" t="n">
        <v>217.337766219525</v>
      </c>
      <c r="M66" s="88" t="n">
        <v>300.377984703515</v>
      </c>
      <c r="N66" s="88" t="n">
        <v>143.046705968765</v>
      </c>
      <c r="O66" s="88" t="n">
        <v>470.582167514961</v>
      </c>
      <c r="P66" s="88" t="n">
        <v>92.8391749438808</v>
      </c>
      <c r="Q66" s="88" t="n">
        <v>445.113618204305</v>
      </c>
      <c r="R66" s="88" t="n">
        <v>203.206728071855</v>
      </c>
      <c r="S66" s="88" t="n">
        <v>115.594902368126</v>
      </c>
      <c r="T66" s="88" t="n">
        <v>205.109999185744</v>
      </c>
      <c r="U66" s="88" t="n">
        <v>406.362954126894</v>
      </c>
      <c r="V66" s="88" t="n">
        <v>283.369109213397</v>
      </c>
      <c r="W66" s="88" t="n">
        <v>464.397829619388</v>
      </c>
      <c r="X66" s="88" t="n">
        <v>158.932878514235</v>
      </c>
      <c r="Y66" s="88" t="n">
        <v>478.865537369737</v>
      </c>
      <c r="Z66" s="88" t="n">
        <v>1397.1320188714</v>
      </c>
      <c r="AA66" s="88" t="n">
        <v>264.260059027276</v>
      </c>
      <c r="AB66" s="88" t="n">
        <v>550.746392475456</v>
      </c>
      <c r="AC66" s="88" t="n">
        <v>454.742846751084</v>
      </c>
      <c r="AD66" s="88" t="n">
        <v>170.352519036756</v>
      </c>
      <c r="AE66" s="88" t="n">
        <v>1012.69960276637</v>
      </c>
      <c r="AF66" s="88" t="n">
        <v>997.282776424482</v>
      </c>
      <c r="AG66" s="88" t="n">
        <v>2821.47508576879</v>
      </c>
      <c r="AH66" s="88" t="n">
        <v>1578.23697956877</v>
      </c>
      <c r="AI66" s="88" t="n">
        <v>371.806596238342</v>
      </c>
      <c r="AJ66" s="88" t="n">
        <v>2767.56591269269</v>
      </c>
      <c r="AK66" s="88" t="n">
        <v>4103.64756751236</v>
      </c>
      <c r="AL66" s="88" t="n">
        <v>92.6872742241856</v>
      </c>
      <c r="AM66" s="88" t="n">
        <v>2299.42454728787</v>
      </c>
      <c r="AN66" s="88" t="n">
        <v>2.3996025417352</v>
      </c>
      <c r="AO66" s="88" t="n">
        <v>0.657668844771869</v>
      </c>
      <c r="AP66" s="88" t="n">
        <v>591.911921032161</v>
      </c>
      <c r="AQ66" s="88" t="n">
        <v>0</v>
      </c>
      <c r="AR66" s="88" t="n">
        <v>607.675570768133</v>
      </c>
      <c r="AS66" s="79" t="n">
        <v>27976</v>
      </c>
    </row>
    <row r="67" ht="15" customHeight="1">
      <c r="A67" s="52" t="s">
        <v>56</v>
      </c>
      <c r="B67" s="52"/>
      <c r="C67" s="87" t="n">
        <v>-2169.03675880091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-14.4949019196772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-366.468339279414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-2550</v>
      </c>
    </row>
    <row r="68" ht="15" customHeight="1">
      <c r="A68" s="52" t="s">
        <v>57</v>
      </c>
      <c r="B68" s="52"/>
      <c r="C68" s="87" t="n">
        <v>182860.029700986</v>
      </c>
      <c r="D68" s="88" t="n">
        <v>77824.7220209434</v>
      </c>
      <c r="E68" s="88" t="n">
        <v>23367.3432834429</v>
      </c>
      <c r="F68" s="88" t="n">
        <v>13104.8737546419</v>
      </c>
      <c r="G68" s="88" t="n">
        <v>259939.613527129</v>
      </c>
      <c r="H68" s="88" t="n">
        <v>9301.32518110919</v>
      </c>
      <c r="I68" s="88" t="n">
        <v>32665.1069802698</v>
      </c>
      <c r="J68" s="88" t="n">
        <v>29578.4542684471</v>
      </c>
      <c r="K68" s="88" t="n">
        <v>22978.8681690915</v>
      </c>
      <c r="L68" s="88" t="n">
        <v>17368.6712082021</v>
      </c>
      <c r="M68" s="88" t="n">
        <v>37346.0665411904</v>
      </c>
      <c r="N68" s="88" t="n">
        <v>14329.8729061703</v>
      </c>
      <c r="O68" s="88" t="n">
        <v>173070.424773097</v>
      </c>
      <c r="P68" s="88" t="n">
        <v>11963.3145564003</v>
      </c>
      <c r="Q68" s="88" t="n">
        <v>84287.1027954924</v>
      </c>
      <c r="R68" s="88" t="n">
        <v>26880.7629434421</v>
      </c>
      <c r="S68" s="88" t="n">
        <v>18006.2947938077</v>
      </c>
      <c r="T68" s="88" t="n">
        <v>32927.0899002301</v>
      </c>
      <c r="U68" s="88" t="n">
        <v>49620.1093632101</v>
      </c>
      <c r="V68" s="88" t="n">
        <v>33934.7422437049</v>
      </c>
      <c r="W68" s="88" t="n">
        <v>74437.0645431703</v>
      </c>
      <c r="X68" s="88" t="n">
        <v>23947.9548498354</v>
      </c>
      <c r="Y68" s="88" t="n">
        <v>52960.1241601688</v>
      </c>
      <c r="Z68" s="88" t="n">
        <v>167286.51859395</v>
      </c>
      <c r="AA68" s="88" t="n">
        <v>34249.6322142326</v>
      </c>
      <c r="AB68" s="88" t="n">
        <v>80306.7863473991</v>
      </c>
      <c r="AC68" s="88" t="n">
        <v>53288.5429132497</v>
      </c>
      <c r="AD68" s="88" t="n">
        <v>24212.3129081011</v>
      </c>
      <c r="AE68" s="88" t="n">
        <v>128182.67481763</v>
      </c>
      <c r="AF68" s="88" t="n">
        <v>213995.502292976</v>
      </c>
      <c r="AG68" s="88" t="n">
        <v>329942.233362674</v>
      </c>
      <c r="AH68" s="88" t="n">
        <v>179473.687951028</v>
      </c>
      <c r="AI68" s="88" t="n">
        <v>71422.115769243</v>
      </c>
      <c r="AJ68" s="88" t="n">
        <v>165771.801236025</v>
      </c>
      <c r="AK68" s="88" t="n">
        <v>195780.824834883</v>
      </c>
      <c r="AL68" s="88" t="n">
        <v>195938.854940814</v>
      </c>
      <c r="AM68" s="88" t="n">
        <v>318771.898815833</v>
      </c>
      <c r="AN68" s="88" t="n">
        <v>282955.020432955</v>
      </c>
      <c r="AO68" s="88" t="n">
        <v>79387.6947547003</v>
      </c>
      <c r="AP68" s="88" t="n">
        <v>35952.1278884482</v>
      </c>
      <c r="AQ68" s="88" t="n">
        <v>51832.7820448442</v>
      </c>
      <c r="AR68" s="88" t="n">
        <v>70872.7966497459</v>
      </c>
      <c r="AS68" s="79" t="n">
        <v>3982323.74123291</v>
      </c>
    </row>
    <row r="69" ht="15" customHeight="1">
      <c r="A69" s="54" t="s">
        <v>58</v>
      </c>
      <c r="B69" s="95"/>
      <c r="C69" s="89" t="n">
        <v>18041964.484845</v>
      </c>
      <c r="D69" s="90" t="n">
        <v>39801.3038330727</v>
      </c>
      <c r="E69" s="90" t="n">
        <v>22218.323487937</v>
      </c>
      <c r="F69" s="90" t="n">
        <v>161545.716601385</v>
      </c>
      <c r="G69" s="90" t="n">
        <v>1874025.41482517</v>
      </c>
      <c r="H69" s="90" t="n">
        <v>25352.8440655179</v>
      </c>
      <c r="I69" s="90" t="n">
        <v>639521.067918881</v>
      </c>
      <c r="J69" s="90" t="n">
        <v>1709846.38579585</v>
      </c>
      <c r="K69" s="90" t="n">
        <v>576135.932351362</v>
      </c>
      <c r="L69" s="90" t="n">
        <v>493858.036025291</v>
      </c>
      <c r="M69" s="90" t="n">
        <v>179921.22225128</v>
      </c>
      <c r="N69" s="90" t="n">
        <v>195081.018775591</v>
      </c>
      <c r="O69" s="90" t="n">
        <v>17886.8855019639</v>
      </c>
      <c r="P69" s="90" t="n">
        <v>65041.3130234525</v>
      </c>
      <c r="Q69" s="90" t="n">
        <v>87935.7352069775</v>
      </c>
      <c r="R69" s="90" t="n">
        <v>85743.3130606366</v>
      </c>
      <c r="S69" s="90" t="n">
        <v>167409.90854848</v>
      </c>
      <c r="T69" s="90" t="n">
        <v>80460.3849677932</v>
      </c>
      <c r="U69" s="90" t="n">
        <v>385597.339303492</v>
      </c>
      <c r="V69" s="90" t="n">
        <v>516624.355864674</v>
      </c>
      <c r="W69" s="90" t="n">
        <v>112102.381423961</v>
      </c>
      <c r="X69" s="90" t="n">
        <v>90700.7454311499</v>
      </c>
      <c r="Y69" s="90" t="n">
        <v>683614.553911407</v>
      </c>
      <c r="Z69" s="90" t="n">
        <v>1626205.66464698</v>
      </c>
      <c r="AA69" s="90" t="n">
        <v>180621.67019382</v>
      </c>
      <c r="AB69" s="90" t="n">
        <v>137393.846106295</v>
      </c>
      <c r="AC69" s="90" t="n">
        <v>284069.038588719</v>
      </c>
      <c r="AD69" s="90" t="n">
        <v>85160.8452618559</v>
      </c>
      <c r="AE69" s="90" t="n">
        <v>592376.644522771</v>
      </c>
      <c r="AF69" s="90" t="n">
        <v>6135556.02953442</v>
      </c>
      <c r="AG69" s="90" t="n">
        <v>16222209.378048</v>
      </c>
      <c r="AH69" s="90" t="n">
        <v>3853245.20107285</v>
      </c>
      <c r="AI69" s="90" t="n">
        <v>4152149.68480086</v>
      </c>
      <c r="AJ69" s="90" t="n">
        <v>954079.471509708</v>
      </c>
      <c r="AK69" s="90" t="n">
        <v>974676.187658037</v>
      </c>
      <c r="AL69" s="90" t="n">
        <v>304000.462708776</v>
      </c>
      <c r="AM69" s="90" t="n">
        <v>16744756.0982047</v>
      </c>
      <c r="AN69" s="90" t="n">
        <v>4449366.87699258</v>
      </c>
      <c r="AO69" s="90" t="n">
        <v>3134462.12996495</v>
      </c>
      <c r="AP69" s="90" t="n">
        <v>1310925.81258553</v>
      </c>
      <c r="AQ69" s="90" t="n">
        <v>1274590.25300083</v>
      </c>
      <c r="AR69" s="90" t="n">
        <v>1870592.02023714</v>
      </c>
      <c r="AS69" s="84" t="n">
        <v>90538825.9826591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9932.00013907402</v>
      </c>
      <c r="D6" s="86" t="n">
        <v>28.3913199399224</v>
      </c>
      <c r="E6" s="86" t="n">
        <v>7.34553958314326</v>
      </c>
      <c r="F6" s="86" t="n">
        <v>6.53025399676342</v>
      </c>
      <c r="G6" s="86" t="n">
        <v>80456.2666164108</v>
      </c>
      <c r="H6" s="86" t="n">
        <v>4533.60745289045</v>
      </c>
      <c r="I6" s="86" t="n">
        <v>4249.51467856321</v>
      </c>
      <c r="J6" s="86" t="n">
        <v>169.069763714088</v>
      </c>
      <c r="K6" s="86" t="n">
        <v>28.0263612552149</v>
      </c>
      <c r="L6" s="86" t="n">
        <v>1996.26042395004</v>
      </c>
      <c r="M6" s="86" t="n">
        <v>1420.84734172216</v>
      </c>
      <c r="N6" s="86" t="n">
        <v>0.684724959190064</v>
      </c>
      <c r="O6" s="86" t="n">
        <v>2.10578286558184</v>
      </c>
      <c r="P6" s="86" t="n">
        <v>4293.44845060887</v>
      </c>
      <c r="Q6" s="86" t="n">
        <v>435.857470298144</v>
      </c>
      <c r="R6" s="86" t="n">
        <v>20.6747240733305</v>
      </c>
      <c r="S6" s="86" t="n">
        <v>39.1692897957723</v>
      </c>
      <c r="T6" s="86" t="n">
        <v>149.452066603212</v>
      </c>
      <c r="U6" s="86" t="n">
        <v>521.704417377662</v>
      </c>
      <c r="V6" s="86" t="n">
        <v>69.3258114989258</v>
      </c>
      <c r="W6" s="86" t="n">
        <v>367.076988110236</v>
      </c>
      <c r="X6" s="86" t="n">
        <v>11.0371205702377</v>
      </c>
      <c r="Y6" s="86" t="n">
        <v>10.1757365624226</v>
      </c>
      <c r="Z6" s="86" t="n">
        <v>11.502475012102</v>
      </c>
      <c r="AA6" s="86" t="n">
        <v>1.62703002332746</v>
      </c>
      <c r="AB6" s="86" t="n">
        <v>1.53222593951101</v>
      </c>
      <c r="AC6" s="86" t="n">
        <v>0.51317942700355</v>
      </c>
      <c r="AD6" s="86" t="n">
        <v>1.02410486370263</v>
      </c>
      <c r="AE6" s="86" t="n">
        <v>34.0301278073485</v>
      </c>
      <c r="AF6" s="86" t="n">
        <v>392.994367016799</v>
      </c>
      <c r="AG6" s="86" t="n">
        <v>2882.62963225933</v>
      </c>
      <c r="AH6" s="86" t="n">
        <v>6.35586303257381</v>
      </c>
      <c r="AI6" s="86" t="n">
        <v>2076.68203005774</v>
      </c>
      <c r="AJ6" s="86" t="n">
        <v>23.8808335462101</v>
      </c>
      <c r="AK6" s="86" t="n">
        <v>4.97701991047245</v>
      </c>
      <c r="AL6" s="86" t="n">
        <v>7.84067958525213</v>
      </c>
      <c r="AM6" s="86" t="n">
        <v>141.495757157534</v>
      </c>
      <c r="AN6" s="86" t="n">
        <v>799.282763313729</v>
      </c>
      <c r="AO6" s="86" t="n">
        <v>314.549905621609</v>
      </c>
      <c r="AP6" s="86" t="n">
        <v>31.0886570790271</v>
      </c>
      <c r="AQ6" s="86" t="n">
        <v>98.6671066040174</v>
      </c>
      <c r="AR6" s="86" t="n">
        <v>138.823248345601</v>
      </c>
      <c r="AS6" s="74" t="n">
        <v>115718.069481026</v>
      </c>
      <c r="AT6" s="75" t="n">
        <v>21938.3766556776</v>
      </c>
      <c r="AU6" s="76" t="n">
        <v>0.0025946387257866</v>
      </c>
      <c r="AV6" s="76" t="n">
        <v>0</v>
      </c>
      <c r="AW6" s="76" t="n">
        <v>34638.8440346164</v>
      </c>
      <c r="AX6" s="76" t="n">
        <v>9074.21577595851</v>
      </c>
      <c r="AY6" s="77" t="n">
        <v>1490.52115906889</v>
      </c>
      <c r="AZ6" s="74" t="n">
        <v>67141.96021996</v>
      </c>
      <c r="BA6" s="78" t="n">
        <v>182860.029700986</v>
      </c>
    </row>
    <row r="7" ht="15" customHeight="1">
      <c r="A7" s="49" t="s">
        <v>74</v>
      </c>
      <c r="B7" s="52" t="s">
        <v>9</v>
      </c>
      <c r="C7" s="87" t="n">
        <v>85.3188141150815</v>
      </c>
      <c r="D7" s="88" t="n">
        <v>4729.31344881837</v>
      </c>
      <c r="E7" s="88" t="n">
        <v>79.9051863552825</v>
      </c>
      <c r="F7" s="88" t="n">
        <v>20.133803413714</v>
      </c>
      <c r="G7" s="88" t="n">
        <v>251.677655953251</v>
      </c>
      <c r="H7" s="88" t="n">
        <v>0.776592121037364</v>
      </c>
      <c r="I7" s="88" t="n">
        <v>59.3646840166639</v>
      </c>
      <c r="J7" s="88" t="n">
        <v>1.76989832038276</v>
      </c>
      <c r="K7" s="88" t="n">
        <v>2.52999440284223</v>
      </c>
      <c r="L7" s="88" t="n">
        <v>14.4579420961699</v>
      </c>
      <c r="M7" s="88" t="n">
        <v>164.296513652595</v>
      </c>
      <c r="N7" s="88" t="n">
        <v>1.05160968979914</v>
      </c>
      <c r="O7" s="88" t="n">
        <v>46592.7533089949</v>
      </c>
      <c r="P7" s="88" t="n">
        <v>4.32278248372663</v>
      </c>
      <c r="Q7" s="88" t="n">
        <v>506.316065691814</v>
      </c>
      <c r="R7" s="88" t="n">
        <v>12.2376086238471</v>
      </c>
      <c r="S7" s="88" t="n">
        <v>11.8297737483159</v>
      </c>
      <c r="T7" s="88" t="n">
        <v>35.7307109004974</v>
      </c>
      <c r="U7" s="88" t="n">
        <v>39.7783916651662</v>
      </c>
      <c r="V7" s="88" t="n">
        <v>109.041417110373</v>
      </c>
      <c r="W7" s="88" t="n">
        <v>154.360733780522</v>
      </c>
      <c r="X7" s="88" t="n">
        <v>93.2304256370968</v>
      </c>
      <c r="Y7" s="88" t="n">
        <v>81.6933885004988</v>
      </c>
      <c r="Z7" s="88" t="n">
        <v>26.7835479566439</v>
      </c>
      <c r="AA7" s="88" t="n">
        <v>14.9286444638012</v>
      </c>
      <c r="AB7" s="88" t="n">
        <v>36.552160227346</v>
      </c>
      <c r="AC7" s="88" t="n">
        <v>60.4282721543714</v>
      </c>
      <c r="AD7" s="88" t="n">
        <v>2.46186160574691</v>
      </c>
      <c r="AE7" s="88" t="n">
        <v>1911.1794925985</v>
      </c>
      <c r="AF7" s="88" t="n">
        <v>348.020243593092</v>
      </c>
      <c r="AG7" s="88" t="n">
        <v>105.81484842506</v>
      </c>
      <c r="AH7" s="88" t="n">
        <v>456.662054882256</v>
      </c>
      <c r="AI7" s="88" t="n">
        <v>15.5415875175377</v>
      </c>
      <c r="AJ7" s="88" t="n">
        <v>49.5155126381875</v>
      </c>
      <c r="AK7" s="88" t="n">
        <v>17.4867342349664</v>
      </c>
      <c r="AL7" s="88" t="n">
        <v>11.5866647830132</v>
      </c>
      <c r="AM7" s="88" t="n">
        <v>118.623517668086</v>
      </c>
      <c r="AN7" s="88" t="n">
        <v>80.6043859141491</v>
      </c>
      <c r="AO7" s="88" t="n">
        <v>7.63491410905128</v>
      </c>
      <c r="AP7" s="88" t="n">
        <v>10.6929123183988</v>
      </c>
      <c r="AQ7" s="88" t="n">
        <v>18.9956604090355</v>
      </c>
      <c r="AR7" s="88" t="n">
        <v>3.52862538264201</v>
      </c>
      <c r="AS7" s="79" t="n">
        <v>56348.9323909738</v>
      </c>
      <c r="AT7" s="80" t="n">
        <v>9964.78368622436</v>
      </c>
      <c r="AU7" s="81" t="n">
        <v>0</v>
      </c>
      <c r="AV7" s="81" t="n">
        <v>3.63517769529469</v>
      </c>
      <c r="AW7" s="81" t="n">
        <v>179.782411680712</v>
      </c>
      <c r="AX7" s="81" t="n">
        <v>5838.41699184352</v>
      </c>
      <c r="AY7" s="82" t="n">
        <v>5489.1713625257</v>
      </c>
      <c r="AZ7" s="79" t="n">
        <v>21475.7896299696</v>
      </c>
      <c r="BA7" s="83" t="n">
        <v>77824.7220209434</v>
      </c>
    </row>
    <row r="8" ht="15" customHeight="1">
      <c r="A8" s="49" t="s">
        <v>75</v>
      </c>
      <c r="B8" s="52" t="s">
        <v>10</v>
      </c>
      <c r="C8" s="87" t="n">
        <v>0.451535187570752</v>
      </c>
      <c r="D8" s="88" t="n">
        <v>3.99654196549833</v>
      </c>
      <c r="E8" s="88" t="n">
        <v>320.102388983003</v>
      </c>
      <c r="F8" s="88" t="n">
        <v>12.1386143174639</v>
      </c>
      <c r="G8" s="88" t="n">
        <v>9.90225720214731</v>
      </c>
      <c r="H8" s="88" t="n">
        <v>0.80636000715097</v>
      </c>
      <c r="I8" s="88" t="n">
        <v>0.411483445155046</v>
      </c>
      <c r="J8" s="88" t="n">
        <v>0.344011656143422</v>
      </c>
      <c r="K8" s="88" t="n">
        <v>0.616735094634773</v>
      </c>
      <c r="L8" s="88" t="n">
        <v>0.182186724449848</v>
      </c>
      <c r="M8" s="88" t="n">
        <v>1.30203372540403</v>
      </c>
      <c r="N8" s="88" t="n">
        <v>0.156620663654177</v>
      </c>
      <c r="O8" s="88" t="n">
        <v>1.67040362412104</v>
      </c>
      <c r="P8" s="88" t="n">
        <v>0.292933113583596</v>
      </c>
      <c r="Q8" s="88" t="n">
        <v>1.94749622610906</v>
      </c>
      <c r="R8" s="88" t="n">
        <v>2.46658751694892</v>
      </c>
      <c r="S8" s="88" t="n">
        <v>1.1796563322662</v>
      </c>
      <c r="T8" s="88" t="n">
        <v>1.9836215907607</v>
      </c>
      <c r="U8" s="88" t="n">
        <v>1.25644929377376</v>
      </c>
      <c r="V8" s="88" t="n">
        <v>40.3796662508862</v>
      </c>
      <c r="W8" s="88" t="n">
        <v>5685.65510107264</v>
      </c>
      <c r="X8" s="88" t="n">
        <v>29.2423926221655</v>
      </c>
      <c r="Y8" s="88" t="n">
        <v>0.898048811873193</v>
      </c>
      <c r="Z8" s="88" t="n">
        <v>4.72249531250684</v>
      </c>
      <c r="AA8" s="88" t="n">
        <v>1.66307286751182</v>
      </c>
      <c r="AB8" s="88" t="n">
        <v>3.68625188600047</v>
      </c>
      <c r="AC8" s="88" t="n">
        <v>1.15312188759338</v>
      </c>
      <c r="AD8" s="88" t="n">
        <v>0.308364221993039</v>
      </c>
      <c r="AE8" s="88" t="n">
        <v>3.72028356937952</v>
      </c>
      <c r="AF8" s="88" t="n">
        <v>5.85705312373302</v>
      </c>
      <c r="AG8" s="88" t="n">
        <v>19.0466174876496</v>
      </c>
      <c r="AH8" s="88" t="n">
        <v>7.22830356147366</v>
      </c>
      <c r="AI8" s="88" t="n">
        <v>1.42280435430054</v>
      </c>
      <c r="AJ8" s="88" t="n">
        <v>13.5661961859619</v>
      </c>
      <c r="AK8" s="88" t="n">
        <v>11.6413091455524</v>
      </c>
      <c r="AL8" s="88" t="n">
        <v>1.20356273096995</v>
      </c>
      <c r="AM8" s="88" t="n">
        <v>24.6611791870897</v>
      </c>
      <c r="AN8" s="88" t="n">
        <v>11.8818757502092</v>
      </c>
      <c r="AO8" s="88" t="n">
        <v>3.01499220078142</v>
      </c>
      <c r="AP8" s="88" t="n">
        <v>3.1976603239498</v>
      </c>
      <c r="AQ8" s="88" t="n">
        <v>3.58938887371808</v>
      </c>
      <c r="AR8" s="88" t="n">
        <v>1.90209077785589</v>
      </c>
      <c r="AS8" s="79" t="n">
        <v>6240.84974887563</v>
      </c>
      <c r="AT8" s="80" t="n">
        <v>16421.2120922374</v>
      </c>
      <c r="AU8" s="81" t="n">
        <v>0</v>
      </c>
      <c r="AV8" s="81" t="n">
        <v>7.00403830402112</v>
      </c>
      <c r="AW8" s="81" t="n">
        <v>21.5688372086381</v>
      </c>
      <c r="AX8" s="81" t="n">
        <v>21.7779474389548</v>
      </c>
      <c r="AY8" s="82" t="n">
        <v>654.930619378215</v>
      </c>
      <c r="AZ8" s="79" t="n">
        <v>17126.4935345673</v>
      </c>
      <c r="BA8" s="83" t="n">
        <v>23367.3432834429</v>
      </c>
    </row>
    <row r="9" ht="15" customHeight="1">
      <c r="A9" s="49" t="s">
        <v>76</v>
      </c>
      <c r="B9" s="52" t="s">
        <v>117</v>
      </c>
      <c r="C9" s="87" t="n">
        <v>473.439351126293</v>
      </c>
      <c r="D9" s="88" t="n">
        <v>171.471515430729</v>
      </c>
      <c r="E9" s="88" t="n">
        <v>5.21281669519745</v>
      </c>
      <c r="F9" s="88" t="n">
        <v>355.332023699936</v>
      </c>
      <c r="G9" s="88" t="n">
        <v>172.91026001378</v>
      </c>
      <c r="H9" s="88" t="n">
        <v>0.0936913702811518</v>
      </c>
      <c r="I9" s="88" t="n">
        <v>4.93510337869315</v>
      </c>
      <c r="J9" s="88" t="n">
        <v>0.365494177503815</v>
      </c>
      <c r="K9" s="88" t="n">
        <v>3.28609598739603</v>
      </c>
      <c r="L9" s="88" t="n">
        <v>0.541037609377409</v>
      </c>
      <c r="M9" s="88" t="n">
        <v>25.4477054252918</v>
      </c>
      <c r="N9" s="88" t="n">
        <v>1.34098362309976</v>
      </c>
      <c r="O9" s="88" t="n">
        <v>5.58092622336204</v>
      </c>
      <c r="P9" s="88" t="n">
        <v>54.4288439256864</v>
      </c>
      <c r="Q9" s="88" t="n">
        <v>1014.53679195451</v>
      </c>
      <c r="R9" s="88" t="n">
        <v>2.12002950782571</v>
      </c>
      <c r="S9" s="88" t="n">
        <v>12.0071027430033</v>
      </c>
      <c r="T9" s="88" t="n">
        <v>62.887567692093</v>
      </c>
      <c r="U9" s="88" t="n">
        <v>15.0711612808555</v>
      </c>
      <c r="V9" s="88" t="n">
        <v>1744.28714699503</v>
      </c>
      <c r="W9" s="88" t="n">
        <v>1225.40983042704</v>
      </c>
      <c r="X9" s="88" t="n">
        <v>2175.6960890543</v>
      </c>
      <c r="Y9" s="88" t="n">
        <v>9.36158239216364</v>
      </c>
      <c r="Z9" s="88" t="n">
        <v>34.0499768032723</v>
      </c>
      <c r="AA9" s="88" t="n">
        <v>34.7537673104145</v>
      </c>
      <c r="AB9" s="88" t="n">
        <v>13.7715979827296</v>
      </c>
      <c r="AC9" s="88" t="n">
        <v>36.8670086912981</v>
      </c>
      <c r="AD9" s="88" t="n">
        <v>4.37285831937151</v>
      </c>
      <c r="AE9" s="88" t="n">
        <v>576.746497270998</v>
      </c>
      <c r="AF9" s="88" t="n">
        <v>2068.14405696618</v>
      </c>
      <c r="AG9" s="88" t="n">
        <v>34.2131729788484</v>
      </c>
      <c r="AH9" s="88" t="n">
        <v>5.45761252594784</v>
      </c>
      <c r="AI9" s="88" t="n">
        <v>17.8819771869325</v>
      </c>
      <c r="AJ9" s="88" t="n">
        <v>3.14378807337269</v>
      </c>
      <c r="AK9" s="88" t="n">
        <v>2.41350080683526</v>
      </c>
      <c r="AL9" s="88" t="n">
        <v>75.6645474832922</v>
      </c>
      <c r="AM9" s="88" t="n">
        <v>16.1640604563071</v>
      </c>
      <c r="AN9" s="88" t="n">
        <v>22.8738192367797</v>
      </c>
      <c r="AO9" s="88" t="n">
        <v>15.7098952078118</v>
      </c>
      <c r="AP9" s="88" t="n">
        <v>2.10015391228033</v>
      </c>
      <c r="AQ9" s="88" t="n">
        <v>8.09214510939664</v>
      </c>
      <c r="AR9" s="88" t="n">
        <v>13.8005256701753</v>
      </c>
      <c r="AS9" s="79" t="n">
        <v>10521.9841127257</v>
      </c>
      <c r="AT9" s="80" t="n">
        <v>2716.96408753979</v>
      </c>
      <c r="AU9" s="81" t="n">
        <v>0.0283877974707609</v>
      </c>
      <c r="AV9" s="81" t="n">
        <v>0.348179690457951</v>
      </c>
      <c r="AW9" s="81" t="n">
        <v>339.969911918473</v>
      </c>
      <c r="AX9" s="81" t="n">
        <v>14.7478895600168</v>
      </c>
      <c r="AY9" s="82" t="n">
        <v>-489.168814589985</v>
      </c>
      <c r="AZ9" s="79" t="n">
        <v>2582.88964191623</v>
      </c>
      <c r="BA9" s="83" t="n">
        <v>13104.8737546419</v>
      </c>
    </row>
    <row r="10" ht="15" customHeight="1">
      <c r="A10" s="49" t="s">
        <v>77</v>
      </c>
      <c r="B10" s="52" t="s">
        <v>118</v>
      </c>
      <c r="C10" s="87" t="n">
        <v>5978.28374386644</v>
      </c>
      <c r="D10" s="88" t="n">
        <v>160.807210856031</v>
      </c>
      <c r="E10" s="88" t="n">
        <v>27.8405583039675</v>
      </c>
      <c r="F10" s="88" t="n">
        <v>88.3230139483813</v>
      </c>
      <c r="G10" s="88" t="n">
        <v>36620.2382419896</v>
      </c>
      <c r="H10" s="88" t="n">
        <v>5.55191116841079</v>
      </c>
      <c r="I10" s="88" t="n">
        <v>42.9929200340729</v>
      </c>
      <c r="J10" s="88" t="n">
        <v>24.5791934562552</v>
      </c>
      <c r="K10" s="88" t="n">
        <v>1547.74952183106</v>
      </c>
      <c r="L10" s="88" t="n">
        <v>26.5308981534409</v>
      </c>
      <c r="M10" s="88" t="n">
        <v>370.830835740603</v>
      </c>
      <c r="N10" s="88" t="n">
        <v>18.7118250211634</v>
      </c>
      <c r="O10" s="88" t="n">
        <v>2216.17197306632</v>
      </c>
      <c r="P10" s="88" t="n">
        <v>1216.32777440861</v>
      </c>
      <c r="Q10" s="88" t="n">
        <v>486.200347518073</v>
      </c>
      <c r="R10" s="88" t="n">
        <v>215.432708739816</v>
      </c>
      <c r="S10" s="88" t="n">
        <v>1206.45363717269</v>
      </c>
      <c r="T10" s="88" t="n">
        <v>1026.48798319844</v>
      </c>
      <c r="U10" s="88" t="n">
        <v>95.9210242530413</v>
      </c>
      <c r="V10" s="88" t="n">
        <v>57.376638864964</v>
      </c>
      <c r="W10" s="88" t="n">
        <v>114.318622565658</v>
      </c>
      <c r="X10" s="88" t="n">
        <v>44.454428959464</v>
      </c>
      <c r="Y10" s="88" t="n">
        <v>91.8235415818928</v>
      </c>
      <c r="Z10" s="88" t="n">
        <v>242.343779126234</v>
      </c>
      <c r="AA10" s="88" t="n">
        <v>48.2837836622307</v>
      </c>
      <c r="AB10" s="88" t="n">
        <v>81.939041441439</v>
      </c>
      <c r="AC10" s="88" t="n">
        <v>56.9016830394214</v>
      </c>
      <c r="AD10" s="88" t="n">
        <v>25.4267928038059</v>
      </c>
      <c r="AE10" s="88" t="n">
        <v>164.910191109822</v>
      </c>
      <c r="AF10" s="88" t="n">
        <v>273.991965040803</v>
      </c>
      <c r="AG10" s="88" t="n">
        <v>1508.25299763589</v>
      </c>
      <c r="AH10" s="88" t="n">
        <v>253.64094851101</v>
      </c>
      <c r="AI10" s="88" t="n">
        <v>16862.6972082983</v>
      </c>
      <c r="AJ10" s="88" t="n">
        <v>87.6054999409704</v>
      </c>
      <c r="AK10" s="88" t="n">
        <v>146.479597115167</v>
      </c>
      <c r="AL10" s="88" t="n">
        <v>20.646083495341</v>
      </c>
      <c r="AM10" s="88" t="n">
        <v>716.771530155075</v>
      </c>
      <c r="AN10" s="88" t="n">
        <v>1809.75712860515</v>
      </c>
      <c r="AO10" s="88" t="n">
        <v>1346.6850465662</v>
      </c>
      <c r="AP10" s="88" t="n">
        <v>181.010561794597</v>
      </c>
      <c r="AQ10" s="88" t="n">
        <v>903.078479041922</v>
      </c>
      <c r="AR10" s="88" t="n">
        <v>666.799569814035</v>
      </c>
      <c r="AS10" s="79" t="n">
        <v>77080.6304418958</v>
      </c>
      <c r="AT10" s="80" t="n">
        <v>49249.7468891712</v>
      </c>
      <c r="AU10" s="81" t="n">
        <v>13.1276230659241</v>
      </c>
      <c r="AV10" s="81" t="n">
        <v>10.4041329269944</v>
      </c>
      <c r="AW10" s="81" t="n">
        <v>134917.35101113</v>
      </c>
      <c r="AX10" s="81" t="n">
        <v>374.800636975601</v>
      </c>
      <c r="AY10" s="82" t="n">
        <v>-1706.44720803603</v>
      </c>
      <c r="AZ10" s="79" t="n">
        <v>182858.983085233</v>
      </c>
      <c r="BA10" s="83" t="n">
        <v>259939.613527129</v>
      </c>
    </row>
    <row r="11" ht="15" customHeight="1">
      <c r="A11" s="49" t="s">
        <v>78</v>
      </c>
      <c r="B11" s="52" t="s">
        <v>11</v>
      </c>
      <c r="C11" s="87" t="n">
        <v>0.0827040094695415</v>
      </c>
      <c r="D11" s="88" t="n">
        <v>0.686757969080035</v>
      </c>
      <c r="E11" s="88" t="n">
        <v>0.111108046512958</v>
      </c>
      <c r="F11" s="88" t="n">
        <v>0.119021540277915</v>
      </c>
      <c r="G11" s="88" t="n">
        <v>1.83531014897432</v>
      </c>
      <c r="H11" s="88" t="n">
        <v>431.418084534255</v>
      </c>
      <c r="I11" s="88" t="n">
        <v>0.0761130409090842</v>
      </c>
      <c r="J11" s="88" t="n">
        <v>0.0637618978315878</v>
      </c>
      <c r="K11" s="88" t="n">
        <v>0.114310661836593</v>
      </c>
      <c r="L11" s="88" t="n">
        <v>0.0337679584490585</v>
      </c>
      <c r="M11" s="88" t="n">
        <v>0.241240819082027</v>
      </c>
      <c r="N11" s="88" t="n">
        <v>0.0289352846550093</v>
      </c>
      <c r="O11" s="88" t="n">
        <v>0.309533548589317</v>
      </c>
      <c r="P11" s="88" t="n">
        <v>0.0542177270282282</v>
      </c>
      <c r="Q11" s="88" t="n">
        <v>0.360638339599504</v>
      </c>
      <c r="R11" s="88" t="n">
        <v>0.457177245130315</v>
      </c>
      <c r="S11" s="88" t="n">
        <v>0.218647028933765</v>
      </c>
      <c r="T11" s="88" t="n">
        <v>0.367650902420637</v>
      </c>
      <c r="U11" s="88" t="n">
        <v>0.232880456430736</v>
      </c>
      <c r="V11" s="88" t="n">
        <v>0.23150351245212</v>
      </c>
      <c r="W11" s="88" t="n">
        <v>0.240828269153482</v>
      </c>
      <c r="X11" s="88" t="n">
        <v>0.0954674924361334</v>
      </c>
      <c r="Y11" s="88" t="n">
        <v>0.166258182151156</v>
      </c>
      <c r="Z11" s="88" t="n">
        <v>0.874571744848355</v>
      </c>
      <c r="AA11" s="88" t="n">
        <v>0.308193530274231</v>
      </c>
      <c r="AB11" s="88" t="n">
        <v>0.682216699276088</v>
      </c>
      <c r="AC11" s="88" t="n">
        <v>0.20043963486426</v>
      </c>
      <c r="AD11" s="88" t="n">
        <v>0.0562715609025918</v>
      </c>
      <c r="AE11" s="88" t="n">
        <v>0.669788521461047</v>
      </c>
      <c r="AF11" s="88" t="n">
        <v>0.88768811679678</v>
      </c>
      <c r="AG11" s="88" t="n">
        <v>3.52636570963438</v>
      </c>
      <c r="AH11" s="88" t="n">
        <v>1.33383721407674</v>
      </c>
      <c r="AI11" s="88" t="n">
        <v>0.261783344350348</v>
      </c>
      <c r="AJ11" s="88" t="n">
        <v>2.49220288016199</v>
      </c>
      <c r="AK11" s="88" t="n">
        <v>2.15376067279732</v>
      </c>
      <c r="AL11" s="88" t="n">
        <v>0.217131332292237</v>
      </c>
      <c r="AM11" s="88" t="n">
        <v>3.60187481338895</v>
      </c>
      <c r="AN11" s="88" t="n">
        <v>2.16062332332115</v>
      </c>
      <c r="AO11" s="88" t="n">
        <v>0.556010254552705</v>
      </c>
      <c r="AP11" s="88" t="n">
        <v>0.591153206093644</v>
      </c>
      <c r="AQ11" s="88" t="n">
        <v>0.654664631074539</v>
      </c>
      <c r="AR11" s="88" t="n">
        <v>0.352548861871963</v>
      </c>
      <c r="AS11" s="79" t="n">
        <v>459.127044667698</v>
      </c>
      <c r="AT11" s="80" t="n">
        <v>3949.58888721273</v>
      </c>
      <c r="AU11" s="81" t="n">
        <v>0</v>
      </c>
      <c r="AV11" s="81" t="n">
        <v>1.2981850084851</v>
      </c>
      <c r="AW11" s="81" t="n">
        <v>4885.67043628997</v>
      </c>
      <c r="AX11" s="81" t="n">
        <v>2.31164739130495</v>
      </c>
      <c r="AY11" s="82" t="n">
        <v>3.32898053900844</v>
      </c>
      <c r="AZ11" s="79" t="n">
        <v>8842.1981364415</v>
      </c>
      <c r="BA11" s="83" t="n">
        <v>9301.32518110919</v>
      </c>
    </row>
    <row r="12" ht="15" customHeight="1">
      <c r="A12" s="49" t="s">
        <v>79</v>
      </c>
      <c r="B12" s="52" t="s">
        <v>12</v>
      </c>
      <c r="C12" s="87" t="n">
        <v>316.434099427265</v>
      </c>
      <c r="D12" s="88" t="n">
        <v>52.2494855258709</v>
      </c>
      <c r="E12" s="88" t="n">
        <v>0.787080979832905</v>
      </c>
      <c r="F12" s="88" t="n">
        <v>114.778950607726</v>
      </c>
      <c r="G12" s="88" t="n">
        <v>201.329703582948</v>
      </c>
      <c r="H12" s="88" t="n">
        <v>0.832499500203946</v>
      </c>
      <c r="I12" s="88" t="n">
        <v>6680.64085424064</v>
      </c>
      <c r="J12" s="88" t="n">
        <v>7428.75069270087</v>
      </c>
      <c r="K12" s="88" t="n">
        <v>1791.10083021046</v>
      </c>
      <c r="L12" s="88" t="n">
        <v>7.08223314302172</v>
      </c>
      <c r="M12" s="88" t="n">
        <v>74.3662834930279</v>
      </c>
      <c r="N12" s="88" t="n">
        <v>3.2662838789846</v>
      </c>
      <c r="O12" s="88" t="n">
        <v>1.33025525551329</v>
      </c>
      <c r="P12" s="88" t="n">
        <v>0.633035731445254</v>
      </c>
      <c r="Q12" s="88" t="n">
        <v>23.9529594508377</v>
      </c>
      <c r="R12" s="88" t="n">
        <v>56.860231566836</v>
      </c>
      <c r="S12" s="88" t="n">
        <v>12.1764165415544</v>
      </c>
      <c r="T12" s="88" t="n">
        <v>38.8546696476295</v>
      </c>
      <c r="U12" s="88" t="n">
        <v>407.044850081664</v>
      </c>
      <c r="V12" s="88" t="n">
        <v>25.5896472080999</v>
      </c>
      <c r="W12" s="88" t="n">
        <v>3.91546791715221</v>
      </c>
      <c r="X12" s="88" t="n">
        <v>2.85625123797958</v>
      </c>
      <c r="Y12" s="88" t="n">
        <v>32.4940154620513</v>
      </c>
      <c r="Z12" s="88" t="n">
        <v>731.634682783021</v>
      </c>
      <c r="AA12" s="88" t="n">
        <v>31.9065942900158</v>
      </c>
      <c r="AB12" s="88" t="n">
        <v>55.9614290122814</v>
      </c>
      <c r="AC12" s="88" t="n">
        <v>897.415116073587</v>
      </c>
      <c r="AD12" s="88" t="n">
        <v>44.1405881951547</v>
      </c>
      <c r="AE12" s="88" t="n">
        <v>19.6975559465127</v>
      </c>
      <c r="AF12" s="88" t="n">
        <v>279.569407069461</v>
      </c>
      <c r="AG12" s="88" t="n">
        <v>117.46620620739</v>
      </c>
      <c r="AH12" s="88" t="n">
        <v>46.4628112017598</v>
      </c>
      <c r="AI12" s="88" t="n">
        <v>194.088250587224</v>
      </c>
      <c r="AJ12" s="88" t="n">
        <v>18.332146860347</v>
      </c>
      <c r="AK12" s="88" t="n">
        <v>14.8144080362605</v>
      </c>
      <c r="AL12" s="88" t="n">
        <v>4.14470290970948</v>
      </c>
      <c r="AM12" s="88" t="n">
        <v>278.716614470232</v>
      </c>
      <c r="AN12" s="88" t="n">
        <v>34.4912595340989</v>
      </c>
      <c r="AO12" s="88" t="n">
        <v>27.3062148880835</v>
      </c>
      <c r="AP12" s="88" t="n">
        <v>8.9293641226052</v>
      </c>
      <c r="AQ12" s="88" t="n">
        <v>14.7796577980615</v>
      </c>
      <c r="AR12" s="88" t="n">
        <v>12.2907854808941</v>
      </c>
      <c r="AS12" s="79" t="n">
        <v>20109.4745928583</v>
      </c>
      <c r="AT12" s="80" t="n">
        <v>2714.88610193092</v>
      </c>
      <c r="AU12" s="81" t="n">
        <v>0.360355548490777</v>
      </c>
      <c r="AV12" s="81" t="n">
        <v>2.41285317543744</v>
      </c>
      <c r="AW12" s="81" t="n">
        <v>8729.08086681769</v>
      </c>
      <c r="AX12" s="81" t="n">
        <v>46.668829047841</v>
      </c>
      <c r="AY12" s="82" t="n">
        <v>1062.22338089109</v>
      </c>
      <c r="AZ12" s="79" t="n">
        <v>12555.6323874115</v>
      </c>
      <c r="BA12" s="83" t="n">
        <v>32665.1069802698</v>
      </c>
    </row>
    <row r="13" ht="15" customHeight="1">
      <c r="A13" s="49" t="s">
        <v>80</v>
      </c>
      <c r="B13" s="52" t="s">
        <v>13</v>
      </c>
      <c r="C13" s="87" t="n">
        <v>15.4364851782633</v>
      </c>
      <c r="D13" s="88" t="n">
        <v>47.71980826999</v>
      </c>
      <c r="E13" s="88" t="n">
        <v>1.55965296501127</v>
      </c>
      <c r="F13" s="88" t="n">
        <v>4.94805386794511</v>
      </c>
      <c r="G13" s="88" t="n">
        <v>22.314117926404</v>
      </c>
      <c r="H13" s="88" t="n">
        <v>0.638959626452045</v>
      </c>
      <c r="I13" s="88" t="n">
        <v>72.8933843794153</v>
      </c>
      <c r="J13" s="88" t="n">
        <v>1262.15222493752</v>
      </c>
      <c r="K13" s="88" t="n">
        <v>53.341498409128</v>
      </c>
      <c r="L13" s="88" t="n">
        <v>0.784223148776467</v>
      </c>
      <c r="M13" s="88" t="n">
        <v>3.67844020992917</v>
      </c>
      <c r="N13" s="88" t="n">
        <v>0.824704757267705</v>
      </c>
      <c r="O13" s="88" t="n">
        <v>1.34757436438425</v>
      </c>
      <c r="P13" s="88" t="n">
        <v>0.388411967462342</v>
      </c>
      <c r="Q13" s="88" t="n">
        <v>2.78301821814021</v>
      </c>
      <c r="R13" s="88" t="n">
        <v>2.39746128358476</v>
      </c>
      <c r="S13" s="88" t="n">
        <v>1.24499241507508</v>
      </c>
      <c r="T13" s="88" t="n">
        <v>5.18726873510862</v>
      </c>
      <c r="U13" s="88" t="n">
        <v>6.01034771307162</v>
      </c>
      <c r="V13" s="88" t="n">
        <v>11.520871331588</v>
      </c>
      <c r="W13" s="88" t="n">
        <v>8.83227289932983</v>
      </c>
      <c r="X13" s="88" t="n">
        <v>1.74258916032596</v>
      </c>
      <c r="Y13" s="88" t="n">
        <v>33.029520811469</v>
      </c>
      <c r="Z13" s="88" t="n">
        <v>25.281863605405</v>
      </c>
      <c r="AA13" s="88" t="n">
        <v>3.18045064361495</v>
      </c>
      <c r="AB13" s="88" t="n">
        <v>4.74378673419261</v>
      </c>
      <c r="AC13" s="88" t="n">
        <v>14.6709175834963</v>
      </c>
      <c r="AD13" s="88" t="n">
        <v>1.77037768752273</v>
      </c>
      <c r="AE13" s="88" t="n">
        <v>117.807997307349</v>
      </c>
      <c r="AF13" s="88" t="n">
        <v>30.7395091630738</v>
      </c>
      <c r="AG13" s="88" t="n">
        <v>155.850147496966</v>
      </c>
      <c r="AH13" s="88" t="n">
        <v>257.211615537148</v>
      </c>
      <c r="AI13" s="88" t="n">
        <v>124.779847343651</v>
      </c>
      <c r="AJ13" s="88" t="n">
        <v>99.3188298773761</v>
      </c>
      <c r="AK13" s="88" t="n">
        <v>274.140093788694</v>
      </c>
      <c r="AL13" s="88" t="n">
        <v>15.8156424087341</v>
      </c>
      <c r="AM13" s="88" t="n">
        <v>807.848694121208</v>
      </c>
      <c r="AN13" s="88" t="n">
        <v>349.159991283336</v>
      </c>
      <c r="AO13" s="88" t="n">
        <v>325.250327822276</v>
      </c>
      <c r="AP13" s="88" t="n">
        <v>3.13107023744995</v>
      </c>
      <c r="AQ13" s="88" t="n">
        <v>25.4370793595098</v>
      </c>
      <c r="AR13" s="88" t="n">
        <v>19.5057748014841</v>
      </c>
      <c r="AS13" s="79" t="n">
        <v>4216.41989937813</v>
      </c>
      <c r="AT13" s="80" t="n">
        <v>2693.08994474927</v>
      </c>
      <c r="AU13" s="81" t="n">
        <v>0.34891568980853</v>
      </c>
      <c r="AV13" s="81" t="n">
        <v>3.78453247169433</v>
      </c>
      <c r="AW13" s="81" t="n">
        <v>22826.6748501115</v>
      </c>
      <c r="AX13" s="81" t="n">
        <v>34.153202840312</v>
      </c>
      <c r="AY13" s="82" t="n">
        <v>-196.017076793559</v>
      </c>
      <c r="AZ13" s="79" t="n">
        <v>25362.034369069</v>
      </c>
      <c r="BA13" s="83" t="n">
        <v>29578.4542684471</v>
      </c>
    </row>
    <row r="14" ht="15" customHeight="1">
      <c r="A14" s="49" t="s">
        <v>81</v>
      </c>
      <c r="B14" s="52" t="s">
        <v>14</v>
      </c>
      <c r="C14" s="87" t="n">
        <v>6.88142975556484</v>
      </c>
      <c r="D14" s="88" t="n">
        <v>4.99262560157761</v>
      </c>
      <c r="E14" s="88" t="n">
        <v>1.4079502720945</v>
      </c>
      <c r="F14" s="88" t="n">
        <v>4.93835036433903</v>
      </c>
      <c r="G14" s="88" t="n">
        <v>29.1347574358397</v>
      </c>
      <c r="H14" s="88" t="n">
        <v>0.530680201664998</v>
      </c>
      <c r="I14" s="88" t="n">
        <v>1.46698689125058</v>
      </c>
      <c r="J14" s="88" t="n">
        <v>7.38134906953312</v>
      </c>
      <c r="K14" s="88" t="n">
        <v>4368.98151564281</v>
      </c>
      <c r="L14" s="88" t="n">
        <v>1.65397939579938</v>
      </c>
      <c r="M14" s="88" t="n">
        <v>24.8559284819697</v>
      </c>
      <c r="N14" s="88" t="n">
        <v>1.7782788294978</v>
      </c>
      <c r="O14" s="88" t="n">
        <v>1.5920795591805</v>
      </c>
      <c r="P14" s="88" t="n">
        <v>0.658376891848241</v>
      </c>
      <c r="Q14" s="88" t="n">
        <v>4.63147265059143</v>
      </c>
      <c r="R14" s="88" t="n">
        <v>3.11002880648779</v>
      </c>
      <c r="S14" s="88" t="n">
        <v>4.07698615915086</v>
      </c>
      <c r="T14" s="88" t="n">
        <v>9.48889442962073</v>
      </c>
      <c r="U14" s="88" t="n">
        <v>6.84163457962533</v>
      </c>
      <c r="V14" s="88" t="n">
        <v>3.20228975205444</v>
      </c>
      <c r="W14" s="88" t="n">
        <v>4.84474403781249</v>
      </c>
      <c r="X14" s="88" t="n">
        <v>1.493045389136</v>
      </c>
      <c r="Y14" s="88" t="n">
        <v>17.793183784809</v>
      </c>
      <c r="Z14" s="88" t="n">
        <v>28.2888572612083</v>
      </c>
      <c r="AA14" s="88" t="n">
        <v>3.33376544960366</v>
      </c>
      <c r="AB14" s="88" t="n">
        <v>7.8165851197601</v>
      </c>
      <c r="AC14" s="88" t="n">
        <v>8.88227513931986</v>
      </c>
      <c r="AD14" s="88" t="n">
        <v>1.54780776214319</v>
      </c>
      <c r="AE14" s="88" t="n">
        <v>42.4523689573385</v>
      </c>
      <c r="AF14" s="88" t="n">
        <v>29.1692468441982</v>
      </c>
      <c r="AG14" s="88" t="n">
        <v>15.7225759612068</v>
      </c>
      <c r="AH14" s="88" t="n">
        <v>7.73582325290604</v>
      </c>
      <c r="AI14" s="88" t="n">
        <v>7.55457377030309</v>
      </c>
      <c r="AJ14" s="88" t="n">
        <v>22.0246977451682</v>
      </c>
      <c r="AK14" s="88" t="n">
        <v>6.38537540768829</v>
      </c>
      <c r="AL14" s="88" t="n">
        <v>1.24757087847725</v>
      </c>
      <c r="AM14" s="88" t="n">
        <v>32.643466392405</v>
      </c>
      <c r="AN14" s="88" t="n">
        <v>19.7530687303275</v>
      </c>
      <c r="AO14" s="88" t="n">
        <v>5.94647152324204</v>
      </c>
      <c r="AP14" s="88" t="n">
        <v>1.5586462979208</v>
      </c>
      <c r="AQ14" s="88" t="n">
        <v>5.30849614789652</v>
      </c>
      <c r="AR14" s="88" t="n">
        <v>7.39745210456505</v>
      </c>
      <c r="AS14" s="79" t="n">
        <v>4766.50569272794</v>
      </c>
      <c r="AT14" s="80" t="n">
        <v>8271.43580670441</v>
      </c>
      <c r="AU14" s="81" t="n">
        <v>0.388955195196396</v>
      </c>
      <c r="AV14" s="81" t="n">
        <v>2.89960636472203</v>
      </c>
      <c r="AW14" s="81" t="n">
        <v>9738.70411915408</v>
      </c>
      <c r="AX14" s="81" t="n">
        <v>29.0163199929355</v>
      </c>
      <c r="AY14" s="82" t="n">
        <v>169.91766895215</v>
      </c>
      <c r="AZ14" s="79" t="n">
        <v>18212.3624763635</v>
      </c>
      <c r="BA14" s="83" t="n">
        <v>22978.8681690914</v>
      </c>
    </row>
    <row r="15" ht="15" customHeight="1">
      <c r="A15" s="49" t="s">
        <v>82</v>
      </c>
      <c r="B15" s="52" t="s">
        <v>15</v>
      </c>
      <c r="C15" s="87" t="n">
        <v>290.791895632932</v>
      </c>
      <c r="D15" s="88" t="n">
        <v>1.96834751211354</v>
      </c>
      <c r="E15" s="88" t="n">
        <v>0.638580077809606</v>
      </c>
      <c r="F15" s="88" t="n">
        <v>3.8686543298706</v>
      </c>
      <c r="G15" s="88" t="n">
        <v>217.742497751888</v>
      </c>
      <c r="H15" s="88" t="n">
        <v>0.241334109768858</v>
      </c>
      <c r="I15" s="88" t="n">
        <v>17.3978209590797</v>
      </c>
      <c r="J15" s="88" t="n">
        <v>2.3333969142825</v>
      </c>
      <c r="K15" s="88" t="n">
        <v>1.02895883716779</v>
      </c>
      <c r="L15" s="88" t="n">
        <v>2134.2445890639</v>
      </c>
      <c r="M15" s="88" t="n">
        <v>255.168464701632</v>
      </c>
      <c r="N15" s="88" t="n">
        <v>1.22221902823436</v>
      </c>
      <c r="O15" s="88" t="n">
        <v>0.697576224931458</v>
      </c>
      <c r="P15" s="88" t="n">
        <v>0.342523010402733</v>
      </c>
      <c r="Q15" s="88" t="n">
        <v>12.3261671061789</v>
      </c>
      <c r="R15" s="88" t="n">
        <v>1.18854811289266</v>
      </c>
      <c r="S15" s="88" t="n">
        <v>1.65002979576604</v>
      </c>
      <c r="T15" s="88" t="n">
        <v>25.2062003357915</v>
      </c>
      <c r="U15" s="88" t="n">
        <v>8.25972427986681</v>
      </c>
      <c r="V15" s="88" t="n">
        <v>18.3752681947562</v>
      </c>
      <c r="W15" s="88" t="n">
        <v>13.819537153097</v>
      </c>
      <c r="X15" s="88" t="n">
        <v>2.94121578834296</v>
      </c>
      <c r="Y15" s="88" t="n">
        <v>104.885479422145</v>
      </c>
      <c r="Z15" s="88" t="n">
        <v>3107.12830515961</v>
      </c>
      <c r="AA15" s="88" t="n">
        <v>4.87299439588255</v>
      </c>
      <c r="AB15" s="88" t="n">
        <v>123.79208386128</v>
      </c>
      <c r="AC15" s="88" t="n">
        <v>46.3909468678293</v>
      </c>
      <c r="AD15" s="88" t="n">
        <v>75.4979745650896</v>
      </c>
      <c r="AE15" s="88" t="n">
        <v>184.97631787337</v>
      </c>
      <c r="AF15" s="88" t="n">
        <v>2004.07426479391</v>
      </c>
      <c r="AG15" s="88" t="n">
        <v>754.082448644519</v>
      </c>
      <c r="AH15" s="88" t="n">
        <v>39.1126171057757</v>
      </c>
      <c r="AI15" s="88" t="n">
        <v>8.56443693193398</v>
      </c>
      <c r="AJ15" s="88" t="n">
        <v>99.2666004230698</v>
      </c>
      <c r="AK15" s="88" t="n">
        <v>10.2635315287498</v>
      </c>
      <c r="AL15" s="88" t="n">
        <v>123.683603610003</v>
      </c>
      <c r="AM15" s="88" t="n">
        <v>140.646447084563</v>
      </c>
      <c r="AN15" s="88" t="n">
        <v>34.0971489231159</v>
      </c>
      <c r="AO15" s="88" t="n">
        <v>14.3499505528266</v>
      </c>
      <c r="AP15" s="88" t="n">
        <v>7.72124887963038</v>
      </c>
      <c r="AQ15" s="88" t="n">
        <v>3.74799167455699</v>
      </c>
      <c r="AR15" s="88" t="n">
        <v>7.36654647363606</v>
      </c>
      <c r="AS15" s="79" t="n">
        <v>9905.9744876922</v>
      </c>
      <c r="AT15" s="80" t="n">
        <v>7226.7655513924</v>
      </c>
      <c r="AU15" s="81" t="n">
        <v>0.0857989401168519</v>
      </c>
      <c r="AV15" s="81" t="n">
        <v>0.993846578235358</v>
      </c>
      <c r="AW15" s="81" t="n">
        <v>799.678169199646</v>
      </c>
      <c r="AX15" s="81" t="n">
        <v>71.4926417740904</v>
      </c>
      <c r="AY15" s="82" t="n">
        <v>-636.319287374609</v>
      </c>
      <c r="AZ15" s="79" t="n">
        <v>7462.69672050988</v>
      </c>
      <c r="BA15" s="83" t="n">
        <v>17368.6712082021</v>
      </c>
    </row>
    <row r="16" ht="15" customHeight="1">
      <c r="A16" s="49" t="s">
        <v>83</v>
      </c>
      <c r="B16" s="52" t="s">
        <v>16</v>
      </c>
      <c r="C16" s="87" t="n">
        <v>250.37012672685</v>
      </c>
      <c r="D16" s="88" t="n">
        <v>28.063925676144</v>
      </c>
      <c r="E16" s="88" t="n">
        <v>36.7866513466694</v>
      </c>
      <c r="F16" s="88" t="n">
        <v>16.397432339681</v>
      </c>
      <c r="G16" s="88" t="n">
        <v>2880.61431407359</v>
      </c>
      <c r="H16" s="88" t="n">
        <v>662.460818262097</v>
      </c>
      <c r="I16" s="88" t="n">
        <v>436.387159113453</v>
      </c>
      <c r="J16" s="88" t="n">
        <v>304.585829411615</v>
      </c>
      <c r="K16" s="88" t="n">
        <v>417.253819429501</v>
      </c>
      <c r="L16" s="88" t="n">
        <v>331.954780224111</v>
      </c>
      <c r="M16" s="88" t="n">
        <v>5211.89020910284</v>
      </c>
      <c r="N16" s="88" t="n">
        <v>742.552415496607</v>
      </c>
      <c r="O16" s="88" t="n">
        <v>61.8570256518254</v>
      </c>
      <c r="P16" s="88" t="n">
        <v>15.8733222583881</v>
      </c>
      <c r="Q16" s="88" t="n">
        <v>59.1433803091436</v>
      </c>
      <c r="R16" s="88" t="n">
        <v>389.505187659022</v>
      </c>
      <c r="S16" s="88" t="n">
        <v>776.5687160897</v>
      </c>
      <c r="T16" s="88" t="n">
        <v>102.864659408226</v>
      </c>
      <c r="U16" s="88" t="n">
        <v>859.318588415966</v>
      </c>
      <c r="V16" s="88" t="n">
        <v>772.929982205506</v>
      </c>
      <c r="W16" s="88" t="n">
        <v>41.956071945837</v>
      </c>
      <c r="X16" s="88" t="n">
        <v>12.715936598932</v>
      </c>
      <c r="Y16" s="88" t="n">
        <v>523.914598464327</v>
      </c>
      <c r="Z16" s="88" t="n">
        <v>1429.18142638398</v>
      </c>
      <c r="AA16" s="88" t="n">
        <v>215.748887428385</v>
      </c>
      <c r="AB16" s="88" t="n">
        <v>155.882057277579</v>
      </c>
      <c r="AC16" s="88" t="n">
        <v>447.726311806625</v>
      </c>
      <c r="AD16" s="88" t="n">
        <v>30.6048343878752</v>
      </c>
      <c r="AE16" s="88" t="n">
        <v>72.4761223827405</v>
      </c>
      <c r="AF16" s="88" t="n">
        <v>204.882984620123</v>
      </c>
      <c r="AG16" s="88" t="n">
        <v>1936.0427475575</v>
      </c>
      <c r="AH16" s="88" t="n">
        <v>245.474668106233</v>
      </c>
      <c r="AI16" s="88" t="n">
        <v>462.533897981939</v>
      </c>
      <c r="AJ16" s="88" t="n">
        <v>689.104039670184</v>
      </c>
      <c r="AK16" s="88" t="n">
        <v>421.586076920511</v>
      </c>
      <c r="AL16" s="88" t="n">
        <v>84.993710047133</v>
      </c>
      <c r="AM16" s="88" t="n">
        <v>1693.1200979603</v>
      </c>
      <c r="AN16" s="88" t="n">
        <v>388.686036744036</v>
      </c>
      <c r="AO16" s="88" t="n">
        <v>305.030304640941</v>
      </c>
      <c r="AP16" s="88" t="n">
        <v>148.744078504867</v>
      </c>
      <c r="AQ16" s="88" t="n">
        <v>59.1155792916256</v>
      </c>
      <c r="AR16" s="88" t="n">
        <v>315.591647843293</v>
      </c>
      <c r="AS16" s="79" t="n">
        <v>24242.4904597659</v>
      </c>
      <c r="AT16" s="80" t="n">
        <v>8429.7643848547</v>
      </c>
      <c r="AU16" s="81" t="n">
        <v>0.210180374711264</v>
      </c>
      <c r="AV16" s="81" t="n">
        <v>3.76550372145479</v>
      </c>
      <c r="AW16" s="81" t="n">
        <v>4366.77540027116</v>
      </c>
      <c r="AX16" s="81" t="n">
        <v>89.5273060266423</v>
      </c>
      <c r="AY16" s="82" t="n">
        <v>213.533306175845</v>
      </c>
      <c r="AZ16" s="79" t="n">
        <v>13103.5760814245</v>
      </c>
      <c r="BA16" s="83" t="n">
        <v>37346.0665411904</v>
      </c>
    </row>
    <row r="17" ht="15" customHeight="1">
      <c r="A17" s="49" t="s">
        <v>84</v>
      </c>
      <c r="B17" s="52" t="s">
        <v>17</v>
      </c>
      <c r="C17" s="87" t="n">
        <v>7.31696794484023</v>
      </c>
      <c r="D17" s="88" t="n">
        <v>5.47276236428126</v>
      </c>
      <c r="E17" s="88" t="n">
        <v>7.70801516824458</v>
      </c>
      <c r="F17" s="88" t="n">
        <v>4.81012029491197</v>
      </c>
      <c r="G17" s="88" t="n">
        <v>288.488389929396</v>
      </c>
      <c r="H17" s="88" t="n">
        <v>7.33839189289192</v>
      </c>
      <c r="I17" s="88" t="n">
        <v>19.2783115987114</v>
      </c>
      <c r="J17" s="88" t="n">
        <v>16.8987562338071</v>
      </c>
      <c r="K17" s="88" t="n">
        <v>12.5337972033476</v>
      </c>
      <c r="L17" s="88" t="n">
        <v>15.5150534521696</v>
      </c>
      <c r="M17" s="88" t="n">
        <v>130.194685245748</v>
      </c>
      <c r="N17" s="88" t="n">
        <v>1145.50501667982</v>
      </c>
      <c r="O17" s="88" t="n">
        <v>3.98271235352098</v>
      </c>
      <c r="P17" s="88" t="n">
        <v>3.44812920195644</v>
      </c>
      <c r="Q17" s="88" t="n">
        <v>5.89832358373907</v>
      </c>
      <c r="R17" s="88" t="n">
        <v>10.8146864201388</v>
      </c>
      <c r="S17" s="88" t="n">
        <v>11.9061911120292</v>
      </c>
      <c r="T17" s="88" t="n">
        <v>15.7682505850212</v>
      </c>
      <c r="U17" s="88" t="n">
        <v>46.761513450902</v>
      </c>
      <c r="V17" s="88" t="n">
        <v>18.2947772246302</v>
      </c>
      <c r="W17" s="88" t="n">
        <v>16.1956622738287</v>
      </c>
      <c r="X17" s="88" t="n">
        <v>1.84550819378842</v>
      </c>
      <c r="Y17" s="88" t="n">
        <v>20.2277622381232</v>
      </c>
      <c r="Z17" s="88" t="n">
        <v>184.172196560248</v>
      </c>
      <c r="AA17" s="88" t="n">
        <v>15.0407015404562</v>
      </c>
      <c r="AB17" s="88" t="n">
        <v>21.0280859066961</v>
      </c>
      <c r="AC17" s="88" t="n">
        <v>24.2550305193121</v>
      </c>
      <c r="AD17" s="88" t="n">
        <v>3.72860181919058</v>
      </c>
      <c r="AE17" s="88" t="n">
        <v>21.1859531194431</v>
      </c>
      <c r="AF17" s="88" t="n">
        <v>34.4741394940808</v>
      </c>
      <c r="AG17" s="88" t="n">
        <v>2978.83658239652</v>
      </c>
      <c r="AH17" s="88" t="n">
        <v>93.6639133147655</v>
      </c>
      <c r="AI17" s="88" t="n">
        <v>41.0605146246723</v>
      </c>
      <c r="AJ17" s="88" t="n">
        <v>2986.0081312679</v>
      </c>
      <c r="AK17" s="88" t="n">
        <v>813.604593776167</v>
      </c>
      <c r="AL17" s="88" t="n">
        <v>143.560120275823</v>
      </c>
      <c r="AM17" s="88" t="n">
        <v>3319.41230388357</v>
      </c>
      <c r="AN17" s="88" t="n">
        <v>561.20525587772</v>
      </c>
      <c r="AO17" s="88" t="n">
        <v>68.5456871488109</v>
      </c>
      <c r="AP17" s="88" t="n">
        <v>20.2782868928549</v>
      </c>
      <c r="AQ17" s="88" t="n">
        <v>36.5817450848663</v>
      </c>
      <c r="AR17" s="88" t="n">
        <v>37.5194488102813</v>
      </c>
      <c r="AS17" s="79" t="n">
        <v>13220.3650769592</v>
      </c>
      <c r="AT17" s="80" t="n">
        <v>128.096938549521</v>
      </c>
      <c r="AU17" s="81" t="n">
        <v>0</v>
      </c>
      <c r="AV17" s="81" t="n">
        <v>0.421629211436953</v>
      </c>
      <c r="AW17" s="81" t="n">
        <v>558.087892475994</v>
      </c>
      <c r="AX17" s="81" t="n">
        <v>42.3938721430349</v>
      </c>
      <c r="AY17" s="82" t="n">
        <v>380.50749683109</v>
      </c>
      <c r="AZ17" s="79" t="n">
        <v>1109.50782921108</v>
      </c>
      <c r="BA17" s="83" t="n">
        <v>14329.8729061703</v>
      </c>
    </row>
    <row r="18" ht="15" customHeight="1">
      <c r="A18" s="49" t="s">
        <v>85</v>
      </c>
      <c r="B18" s="52" t="s">
        <v>18</v>
      </c>
      <c r="C18" s="87" t="n">
        <v>6627.13119043495</v>
      </c>
      <c r="D18" s="88" t="n">
        <v>788.629525888612</v>
      </c>
      <c r="E18" s="88" t="n">
        <v>1146.24118580456</v>
      </c>
      <c r="F18" s="88" t="n">
        <v>1134.84270826265</v>
      </c>
      <c r="G18" s="88" t="n">
        <v>4050.11125632097</v>
      </c>
      <c r="H18" s="88" t="n">
        <v>23.8028409719405</v>
      </c>
      <c r="I18" s="88" t="n">
        <v>204.717375204907</v>
      </c>
      <c r="J18" s="88" t="n">
        <v>65.7603695736601</v>
      </c>
      <c r="K18" s="88" t="n">
        <v>150.469108935022</v>
      </c>
      <c r="L18" s="88" t="n">
        <v>131.613067494448</v>
      </c>
      <c r="M18" s="88" t="n">
        <v>723.230999620679</v>
      </c>
      <c r="N18" s="88" t="n">
        <v>21.8812454961893</v>
      </c>
      <c r="O18" s="88" t="n">
        <v>46970.7786129791</v>
      </c>
      <c r="P18" s="88" t="n">
        <v>282.069477845771</v>
      </c>
      <c r="Q18" s="88" t="n">
        <v>6188.17440570692</v>
      </c>
      <c r="R18" s="88" t="n">
        <v>90.668452855247</v>
      </c>
      <c r="S18" s="88" t="n">
        <v>288.883147712549</v>
      </c>
      <c r="T18" s="88" t="n">
        <v>701.043501246215</v>
      </c>
      <c r="U18" s="88" t="n">
        <v>1002.72121796389</v>
      </c>
      <c r="V18" s="88" t="n">
        <v>1480.49879330549</v>
      </c>
      <c r="W18" s="88" t="n">
        <v>1359.4351535269</v>
      </c>
      <c r="X18" s="88" t="n">
        <v>848.936864773537</v>
      </c>
      <c r="Y18" s="88" t="n">
        <v>218.063590715544</v>
      </c>
      <c r="Z18" s="88" t="n">
        <v>692.993630048233</v>
      </c>
      <c r="AA18" s="88" t="n">
        <v>451.733462584615</v>
      </c>
      <c r="AB18" s="88" t="n">
        <v>540.776024996251</v>
      </c>
      <c r="AC18" s="88" t="n">
        <v>284.002008817103</v>
      </c>
      <c r="AD18" s="88" t="n">
        <v>58.4954941887344</v>
      </c>
      <c r="AE18" s="88" t="n">
        <v>2617.95075982653</v>
      </c>
      <c r="AF18" s="88" t="n">
        <v>3590.03190563801</v>
      </c>
      <c r="AG18" s="88" t="n">
        <v>5127.11424369165</v>
      </c>
      <c r="AH18" s="88" t="n">
        <v>33045.047609639</v>
      </c>
      <c r="AI18" s="88" t="n">
        <v>580.220168192427</v>
      </c>
      <c r="AJ18" s="88" t="n">
        <v>195.684647138497</v>
      </c>
      <c r="AK18" s="88" t="n">
        <v>235.284651696012</v>
      </c>
      <c r="AL18" s="88" t="n">
        <v>40.59319938126</v>
      </c>
      <c r="AM18" s="88" t="n">
        <v>1391.99073159894</v>
      </c>
      <c r="AN18" s="88" t="n">
        <v>1187.1311326546</v>
      </c>
      <c r="AO18" s="88" t="n">
        <v>155.030099700923</v>
      </c>
      <c r="AP18" s="88" t="n">
        <v>57.1646374321845</v>
      </c>
      <c r="AQ18" s="88" t="n">
        <v>54.466413528735</v>
      </c>
      <c r="AR18" s="88" t="n">
        <v>140.481373300551</v>
      </c>
      <c r="AS18" s="79" t="n">
        <v>124945.896286694</v>
      </c>
      <c r="AT18" s="80" t="n">
        <v>11292.3728030889</v>
      </c>
      <c r="AU18" s="81" t="n">
        <v>0</v>
      </c>
      <c r="AV18" s="81" t="n">
        <v>10.3037320484338</v>
      </c>
      <c r="AW18" s="81" t="n">
        <v>32522.8508177643</v>
      </c>
      <c r="AX18" s="81" t="n">
        <v>45.8975035454357</v>
      </c>
      <c r="AY18" s="82" t="n">
        <v>4253.10362995591</v>
      </c>
      <c r="AZ18" s="79" t="n">
        <v>48124.528486403</v>
      </c>
      <c r="BA18" s="83" t="n">
        <v>173070.424773097</v>
      </c>
    </row>
    <row r="19" ht="15" customHeight="1">
      <c r="A19" s="49" t="s">
        <v>86</v>
      </c>
      <c r="B19" s="52" t="s">
        <v>19</v>
      </c>
      <c r="C19" s="87" t="n">
        <v>67.1446933220266</v>
      </c>
      <c r="D19" s="88" t="n">
        <v>111.847730009435</v>
      </c>
      <c r="E19" s="88" t="n">
        <v>1.21694566483633</v>
      </c>
      <c r="F19" s="88" t="n">
        <v>2.31787140654584</v>
      </c>
      <c r="G19" s="88" t="n">
        <v>884.925067487202</v>
      </c>
      <c r="H19" s="88" t="n">
        <v>0.112446253731903</v>
      </c>
      <c r="I19" s="88" t="n">
        <v>1.34079566181928</v>
      </c>
      <c r="J19" s="88" t="n">
        <v>0.242568672094037</v>
      </c>
      <c r="K19" s="88" t="n">
        <v>0.291867793429086</v>
      </c>
      <c r="L19" s="88" t="n">
        <v>0.754436122720592</v>
      </c>
      <c r="M19" s="88" t="n">
        <v>2.34705261712665</v>
      </c>
      <c r="N19" s="88" t="n">
        <v>0.318804518350574</v>
      </c>
      <c r="O19" s="88" t="n">
        <v>2274.87495529287</v>
      </c>
      <c r="P19" s="88" t="n">
        <v>110.162597750742</v>
      </c>
      <c r="Q19" s="88" t="n">
        <v>84.1753288440658</v>
      </c>
      <c r="R19" s="88" t="n">
        <v>167.689160484789</v>
      </c>
      <c r="S19" s="88" t="n">
        <v>327.876377819912</v>
      </c>
      <c r="T19" s="88" t="n">
        <v>148.060674794554</v>
      </c>
      <c r="U19" s="88" t="n">
        <v>1.5823751173869</v>
      </c>
      <c r="V19" s="88" t="n">
        <v>2.77431080199113</v>
      </c>
      <c r="W19" s="88" t="n">
        <v>6.88651739358063</v>
      </c>
      <c r="X19" s="88" t="n">
        <v>2.80356330491224</v>
      </c>
      <c r="Y19" s="88" t="n">
        <v>8.12450902123836</v>
      </c>
      <c r="Z19" s="88" t="n">
        <v>5.39021994966937</v>
      </c>
      <c r="AA19" s="88" t="n">
        <v>1.56567121613308</v>
      </c>
      <c r="AB19" s="88" t="n">
        <v>4.17683828806561</v>
      </c>
      <c r="AC19" s="88" t="n">
        <v>1.70454241492663</v>
      </c>
      <c r="AD19" s="88" t="n">
        <v>0.277268959211919</v>
      </c>
      <c r="AE19" s="88" t="n">
        <v>33.769643485135</v>
      </c>
      <c r="AF19" s="88" t="n">
        <v>70.6295634070615</v>
      </c>
      <c r="AG19" s="88" t="n">
        <v>62.3285333100119</v>
      </c>
      <c r="AH19" s="88" t="n">
        <v>125.218445323537</v>
      </c>
      <c r="AI19" s="88" t="n">
        <v>76.7319545957885</v>
      </c>
      <c r="AJ19" s="88" t="n">
        <v>3.62306772970803</v>
      </c>
      <c r="AK19" s="88" t="n">
        <v>1.85733204740536</v>
      </c>
      <c r="AL19" s="88" t="n">
        <v>0.552398214040029</v>
      </c>
      <c r="AM19" s="88" t="n">
        <v>53.2211077833993</v>
      </c>
      <c r="AN19" s="88" t="n">
        <v>204.086215706418</v>
      </c>
      <c r="AO19" s="88" t="n">
        <v>26.7798009140768</v>
      </c>
      <c r="AP19" s="88" t="n">
        <v>1.91798475239204</v>
      </c>
      <c r="AQ19" s="88" t="n">
        <v>13.194367494679</v>
      </c>
      <c r="AR19" s="88" t="n">
        <v>11.9290254601437</v>
      </c>
      <c r="AS19" s="79" t="n">
        <v>4906.82463120716</v>
      </c>
      <c r="AT19" s="80" t="n">
        <v>2245.43765949597</v>
      </c>
      <c r="AU19" s="81" t="n">
        <v>0</v>
      </c>
      <c r="AV19" s="81" t="n">
        <v>0.449491666542413</v>
      </c>
      <c r="AW19" s="81" t="n">
        <v>3946.91688774526</v>
      </c>
      <c r="AX19" s="81" t="n">
        <v>63.3283420691207</v>
      </c>
      <c r="AY19" s="82" t="n">
        <v>800.35754421622</v>
      </c>
      <c r="AZ19" s="79" t="n">
        <v>7056.48992519311</v>
      </c>
      <c r="BA19" s="83" t="n">
        <v>11963.3145564003</v>
      </c>
    </row>
    <row r="20" ht="15" customHeight="1">
      <c r="A20" s="49" t="s">
        <v>87</v>
      </c>
      <c r="B20" s="52" t="s">
        <v>20</v>
      </c>
      <c r="C20" s="87" t="n">
        <v>14016.17422579</v>
      </c>
      <c r="D20" s="88" t="n">
        <v>1373.5372671073</v>
      </c>
      <c r="E20" s="88" t="n">
        <v>107.622417691148</v>
      </c>
      <c r="F20" s="88" t="n">
        <v>175.081408655092</v>
      </c>
      <c r="G20" s="88" t="n">
        <v>880.422112762803</v>
      </c>
      <c r="H20" s="88" t="n">
        <v>23.3166243197499</v>
      </c>
      <c r="I20" s="88" t="n">
        <v>3224.59880959267</v>
      </c>
      <c r="J20" s="88" t="n">
        <v>104.481803047534</v>
      </c>
      <c r="K20" s="88" t="n">
        <v>1124.35702244174</v>
      </c>
      <c r="L20" s="88" t="n">
        <v>364.785016008403</v>
      </c>
      <c r="M20" s="88" t="n">
        <v>2217.63118228445</v>
      </c>
      <c r="N20" s="88" t="n">
        <v>53.1854151455053</v>
      </c>
      <c r="O20" s="88" t="n">
        <v>294.734368514133</v>
      </c>
      <c r="P20" s="88" t="n">
        <v>281.924424557836</v>
      </c>
      <c r="Q20" s="88" t="n">
        <v>20020.3931531247</v>
      </c>
      <c r="R20" s="88" t="n">
        <v>696.654576328332</v>
      </c>
      <c r="S20" s="88" t="n">
        <v>2229.46346998285</v>
      </c>
      <c r="T20" s="88" t="n">
        <v>6958.05333020806</v>
      </c>
      <c r="U20" s="88" t="n">
        <v>8513.24880277588</v>
      </c>
      <c r="V20" s="88" t="n">
        <v>1442.3541623088</v>
      </c>
      <c r="W20" s="88" t="n">
        <v>855.579580295433</v>
      </c>
      <c r="X20" s="88" t="n">
        <v>605.90171370851</v>
      </c>
      <c r="Y20" s="88" t="n">
        <v>816.080806451432</v>
      </c>
      <c r="Z20" s="88" t="n">
        <v>1380.62560083802</v>
      </c>
      <c r="AA20" s="88" t="n">
        <v>1641.84558053528</v>
      </c>
      <c r="AB20" s="88" t="n">
        <v>80.8690590202109</v>
      </c>
      <c r="AC20" s="88" t="n">
        <v>911.876803285555</v>
      </c>
      <c r="AD20" s="88" t="n">
        <v>206.19533300436</v>
      </c>
      <c r="AE20" s="88" t="n">
        <v>595.144109407964</v>
      </c>
      <c r="AF20" s="88" t="n">
        <v>154.934200111218</v>
      </c>
      <c r="AG20" s="88" t="n">
        <v>457.941056021174</v>
      </c>
      <c r="AH20" s="88" t="n">
        <v>248.109879811957</v>
      </c>
      <c r="AI20" s="88" t="n">
        <v>48.6123736705576</v>
      </c>
      <c r="AJ20" s="88" t="n">
        <v>63.7001958411434</v>
      </c>
      <c r="AK20" s="88" t="n">
        <v>50.6157522914499</v>
      </c>
      <c r="AL20" s="88" t="n">
        <v>19.8989603721136</v>
      </c>
      <c r="AM20" s="88" t="n">
        <v>349.506630385433</v>
      </c>
      <c r="AN20" s="88" t="n">
        <v>55.514132322812</v>
      </c>
      <c r="AO20" s="88" t="n">
        <v>49.9383355254081</v>
      </c>
      <c r="AP20" s="88" t="n">
        <v>35.3693531265807</v>
      </c>
      <c r="AQ20" s="88" t="n">
        <v>157.567374464255</v>
      </c>
      <c r="AR20" s="88" t="n">
        <v>499.520228317935</v>
      </c>
      <c r="AS20" s="79" t="n">
        <v>73387.3666514557</v>
      </c>
      <c r="AT20" s="80" t="n">
        <v>9368.61037187963</v>
      </c>
      <c r="AU20" s="81" t="n">
        <v>7.11119475078871</v>
      </c>
      <c r="AV20" s="81" t="n">
        <v>9.29185648621841</v>
      </c>
      <c r="AW20" s="81" t="n">
        <v>1167.20682997035</v>
      </c>
      <c r="AX20" s="81" t="n">
        <v>108.294977599725</v>
      </c>
      <c r="AY20" s="82" t="n">
        <v>239.220913350046</v>
      </c>
      <c r="AZ20" s="79" t="n">
        <v>10899.7361440368</v>
      </c>
      <c r="BA20" s="83" t="n">
        <v>84287.1027954925</v>
      </c>
    </row>
    <row r="21" ht="15" customHeight="1">
      <c r="A21" s="49" t="s">
        <v>88</v>
      </c>
      <c r="B21" s="52" t="s">
        <v>6</v>
      </c>
      <c r="C21" s="87" t="n">
        <v>2046.04509461704</v>
      </c>
      <c r="D21" s="88" t="n">
        <v>46.9701009144883</v>
      </c>
      <c r="E21" s="88" t="n">
        <v>3.65680834025262</v>
      </c>
      <c r="F21" s="88" t="n">
        <v>4.52848802420896</v>
      </c>
      <c r="G21" s="88" t="n">
        <v>95.6064000746729</v>
      </c>
      <c r="H21" s="88" t="n">
        <v>2.2203213917476</v>
      </c>
      <c r="I21" s="88" t="n">
        <v>27.0099556272658</v>
      </c>
      <c r="J21" s="88" t="n">
        <v>5.67255546045453</v>
      </c>
      <c r="K21" s="88" t="n">
        <v>10.6023415229162</v>
      </c>
      <c r="L21" s="88" t="n">
        <v>4.83106912598236</v>
      </c>
      <c r="M21" s="88" t="n">
        <v>15.0165493250911</v>
      </c>
      <c r="N21" s="88" t="n">
        <v>1.76181391911201</v>
      </c>
      <c r="O21" s="88" t="n">
        <v>4.65377521162263</v>
      </c>
      <c r="P21" s="88" t="n">
        <v>2.23948607969876</v>
      </c>
      <c r="Q21" s="88" t="n">
        <v>69.1619088590201</v>
      </c>
      <c r="R21" s="88" t="n">
        <v>560.469342077854</v>
      </c>
      <c r="S21" s="88" t="n">
        <v>21.9336690381161</v>
      </c>
      <c r="T21" s="88" t="n">
        <v>77.9666488875311</v>
      </c>
      <c r="U21" s="88" t="n">
        <v>73.4003730616028</v>
      </c>
      <c r="V21" s="88" t="n">
        <v>17.7515156172749</v>
      </c>
      <c r="W21" s="88" t="n">
        <v>10.8219543076784</v>
      </c>
      <c r="X21" s="88" t="n">
        <v>4.94648622511192</v>
      </c>
      <c r="Y21" s="88" t="n">
        <v>10.9037172044759</v>
      </c>
      <c r="Z21" s="88" t="n">
        <v>43.3246532467739</v>
      </c>
      <c r="AA21" s="88" t="n">
        <v>19.5950022449347</v>
      </c>
      <c r="AB21" s="88" t="n">
        <v>17.1239402525959</v>
      </c>
      <c r="AC21" s="88" t="n">
        <v>14.2276223678995</v>
      </c>
      <c r="AD21" s="88" t="n">
        <v>3.24294224091162</v>
      </c>
      <c r="AE21" s="88" t="n">
        <v>13.8331878834917</v>
      </c>
      <c r="AF21" s="88" t="n">
        <v>89.8829501857496</v>
      </c>
      <c r="AG21" s="88" t="n">
        <v>104.465092318202</v>
      </c>
      <c r="AH21" s="88" t="n">
        <v>26.6128297234511</v>
      </c>
      <c r="AI21" s="88" t="n">
        <v>13.2969069173199</v>
      </c>
      <c r="AJ21" s="88" t="n">
        <v>36.8471489188854</v>
      </c>
      <c r="AK21" s="88" t="n">
        <v>29.697103979077</v>
      </c>
      <c r="AL21" s="88" t="n">
        <v>6.37808026726208</v>
      </c>
      <c r="AM21" s="88" t="n">
        <v>256.500314778919</v>
      </c>
      <c r="AN21" s="88" t="n">
        <v>155.192276050422</v>
      </c>
      <c r="AO21" s="88" t="n">
        <v>167.150005417852</v>
      </c>
      <c r="AP21" s="88" t="n">
        <v>45.7082499541754</v>
      </c>
      <c r="AQ21" s="88" t="n">
        <v>970.000266171163</v>
      </c>
      <c r="AR21" s="88" t="n">
        <v>1763.4575506245</v>
      </c>
      <c r="AS21" s="79" t="n">
        <v>6894.70649845681</v>
      </c>
      <c r="AT21" s="80" t="n">
        <v>1319.62182400961</v>
      </c>
      <c r="AU21" s="81" t="n">
        <v>2121.04904173514</v>
      </c>
      <c r="AV21" s="81" t="n">
        <v>15.0377658835718</v>
      </c>
      <c r="AW21" s="81" t="n">
        <v>16454.9347618595</v>
      </c>
      <c r="AX21" s="81" t="n">
        <v>81.4495921778307</v>
      </c>
      <c r="AY21" s="82" t="n">
        <v>-6.0365406803762</v>
      </c>
      <c r="AZ21" s="79" t="n">
        <v>19986.0564449852</v>
      </c>
      <c r="BA21" s="83" t="n">
        <v>26880.7629434421</v>
      </c>
    </row>
    <row r="22" ht="15" customHeight="1">
      <c r="A22" s="49" t="s">
        <v>89</v>
      </c>
      <c r="B22" s="52" t="s">
        <v>119</v>
      </c>
      <c r="C22" s="87" t="n">
        <v>292.165946848845</v>
      </c>
      <c r="D22" s="88" t="n">
        <v>53.7137203263971</v>
      </c>
      <c r="E22" s="88" t="n">
        <v>29.8823471090937</v>
      </c>
      <c r="F22" s="88" t="n">
        <v>31.0523437340752</v>
      </c>
      <c r="G22" s="88" t="n">
        <v>217.280375270309</v>
      </c>
      <c r="H22" s="88" t="n">
        <v>4.06451947955697</v>
      </c>
      <c r="I22" s="88" t="n">
        <v>40.3783141782653</v>
      </c>
      <c r="J22" s="88" t="n">
        <v>28.222699982339</v>
      </c>
      <c r="K22" s="88" t="n">
        <v>9.74527307781203</v>
      </c>
      <c r="L22" s="88" t="n">
        <v>19.3734021455464</v>
      </c>
      <c r="M22" s="88" t="n">
        <v>45.3007265624812</v>
      </c>
      <c r="N22" s="88" t="n">
        <v>7.98735563694072</v>
      </c>
      <c r="O22" s="88" t="n">
        <v>43.5307387544855</v>
      </c>
      <c r="P22" s="88" t="n">
        <v>6.24853474326002</v>
      </c>
      <c r="Q22" s="88" t="n">
        <v>141.078786074172</v>
      </c>
      <c r="R22" s="88" t="n">
        <v>27.2258503178399</v>
      </c>
      <c r="S22" s="88" t="n">
        <v>555.383697756782</v>
      </c>
      <c r="T22" s="88" t="n">
        <v>137.658630076731</v>
      </c>
      <c r="U22" s="88" t="n">
        <v>40.263225324945</v>
      </c>
      <c r="V22" s="88" t="n">
        <v>126.496851424227</v>
      </c>
      <c r="W22" s="88" t="n">
        <v>43.422393740848</v>
      </c>
      <c r="X22" s="88" t="n">
        <v>37.9143122762068</v>
      </c>
      <c r="Y22" s="88" t="n">
        <v>209.259118393401</v>
      </c>
      <c r="Z22" s="88" t="n">
        <v>137.08154245876</v>
      </c>
      <c r="AA22" s="88" t="n">
        <v>19.9297912369829</v>
      </c>
      <c r="AB22" s="88" t="n">
        <v>37.4460583128053</v>
      </c>
      <c r="AC22" s="88" t="n">
        <v>31.6439061020106</v>
      </c>
      <c r="AD22" s="88" t="n">
        <v>6.97745521807681</v>
      </c>
      <c r="AE22" s="88" t="n">
        <v>49.9770344737219</v>
      </c>
      <c r="AF22" s="88" t="n">
        <v>178.967205604079</v>
      </c>
      <c r="AG22" s="88" t="n">
        <v>752.806953244522</v>
      </c>
      <c r="AH22" s="88" t="n">
        <v>198.605563036141</v>
      </c>
      <c r="AI22" s="88" t="n">
        <v>67.6095910392948</v>
      </c>
      <c r="AJ22" s="88" t="n">
        <v>128.282561637199</v>
      </c>
      <c r="AK22" s="88" t="n">
        <v>37.580310963473</v>
      </c>
      <c r="AL22" s="88" t="n">
        <v>8.294256787051</v>
      </c>
      <c r="AM22" s="88" t="n">
        <v>1309.36579495939</v>
      </c>
      <c r="AN22" s="88" t="n">
        <v>131.138819169975</v>
      </c>
      <c r="AO22" s="88" t="n">
        <v>151.117399287185</v>
      </c>
      <c r="AP22" s="88" t="n">
        <v>67.946979316885</v>
      </c>
      <c r="AQ22" s="88" t="n">
        <v>70.7111463914691</v>
      </c>
      <c r="AR22" s="88" t="n">
        <v>290.000256277412</v>
      </c>
      <c r="AS22" s="79" t="n">
        <v>5823.131788751</v>
      </c>
      <c r="AT22" s="80" t="n">
        <v>1679.24706120699</v>
      </c>
      <c r="AU22" s="81" t="n">
        <v>20.4027406547322</v>
      </c>
      <c r="AV22" s="81" t="n">
        <v>15.7152733999033</v>
      </c>
      <c r="AW22" s="81" t="n">
        <v>10252.9732132523</v>
      </c>
      <c r="AX22" s="81" t="n">
        <v>105.238053964266</v>
      </c>
      <c r="AY22" s="82" t="n">
        <v>109.586662578536</v>
      </c>
      <c r="AZ22" s="79" t="n">
        <v>12183.1630050567</v>
      </c>
      <c r="BA22" s="83" t="n">
        <v>18006.2947938077</v>
      </c>
    </row>
    <row r="23" ht="15" customHeight="1">
      <c r="A23" s="49" t="s">
        <v>90</v>
      </c>
      <c r="B23" s="52" t="s">
        <v>21</v>
      </c>
      <c r="C23" s="87" t="n">
        <v>7071.7817958302</v>
      </c>
      <c r="D23" s="88" t="n">
        <v>165.761667187435</v>
      </c>
      <c r="E23" s="88" t="n">
        <v>89.1417319508641</v>
      </c>
      <c r="F23" s="88" t="n">
        <v>874.326163925605</v>
      </c>
      <c r="G23" s="88" t="n">
        <v>1410.78848358067</v>
      </c>
      <c r="H23" s="88" t="n">
        <v>9.53713788630897</v>
      </c>
      <c r="I23" s="88" t="n">
        <v>388.958149593718</v>
      </c>
      <c r="J23" s="88" t="n">
        <v>39.9548914772303</v>
      </c>
      <c r="K23" s="88" t="n">
        <v>203.223412922643</v>
      </c>
      <c r="L23" s="88" t="n">
        <v>363.863418296676</v>
      </c>
      <c r="M23" s="88" t="n">
        <v>945.930236581232</v>
      </c>
      <c r="N23" s="88" t="n">
        <v>695.359625330004</v>
      </c>
      <c r="O23" s="88" t="n">
        <v>147.306343274496</v>
      </c>
      <c r="P23" s="88" t="n">
        <v>49.4589928433887</v>
      </c>
      <c r="Q23" s="88" t="n">
        <v>1159.99471983369</v>
      </c>
      <c r="R23" s="88" t="n">
        <v>332.28824315817</v>
      </c>
      <c r="S23" s="88" t="n">
        <v>708.288513604794</v>
      </c>
      <c r="T23" s="88" t="n">
        <v>2376.10060943579</v>
      </c>
      <c r="U23" s="88" t="n">
        <v>1903.76788928828</v>
      </c>
      <c r="V23" s="88" t="n">
        <v>645.490917345639</v>
      </c>
      <c r="W23" s="88" t="n">
        <v>256.986805130445</v>
      </c>
      <c r="X23" s="88" t="n">
        <v>47.143369377149</v>
      </c>
      <c r="Y23" s="88" t="n">
        <v>393.875074785975</v>
      </c>
      <c r="Z23" s="88" t="n">
        <v>1029.54755044883</v>
      </c>
      <c r="AA23" s="88" t="n">
        <v>206.506213175097</v>
      </c>
      <c r="AB23" s="88" t="n">
        <v>344.707855065311</v>
      </c>
      <c r="AC23" s="88" t="n">
        <v>250.762634213128</v>
      </c>
      <c r="AD23" s="88" t="n">
        <v>82.7355144759978</v>
      </c>
      <c r="AE23" s="88" t="n">
        <v>193.11525866059</v>
      </c>
      <c r="AF23" s="88" t="n">
        <v>2928.0571336617</v>
      </c>
      <c r="AG23" s="88" t="n">
        <v>1129.26266292598</v>
      </c>
      <c r="AH23" s="88" t="n">
        <v>202.858332547647</v>
      </c>
      <c r="AI23" s="88" t="n">
        <v>27.9180099770717</v>
      </c>
      <c r="AJ23" s="88" t="n">
        <v>244.048455297189</v>
      </c>
      <c r="AK23" s="88" t="n">
        <v>46.912416999679</v>
      </c>
      <c r="AL23" s="88" t="n">
        <v>365.698103058564</v>
      </c>
      <c r="AM23" s="88" t="n">
        <v>646.141461400795</v>
      </c>
      <c r="AN23" s="88" t="n">
        <v>160.28158283819</v>
      </c>
      <c r="AO23" s="88" t="n">
        <v>154.426097729353</v>
      </c>
      <c r="AP23" s="88" t="n">
        <v>19.406992413748</v>
      </c>
      <c r="AQ23" s="88" t="n">
        <v>302.906243134898</v>
      </c>
      <c r="AR23" s="88" t="n">
        <v>27.6337893816863</v>
      </c>
      <c r="AS23" s="79" t="n">
        <v>28642.2545000459</v>
      </c>
      <c r="AT23" s="80" t="n">
        <v>4084.35531348743</v>
      </c>
      <c r="AU23" s="81" t="n">
        <v>2.89500119456553</v>
      </c>
      <c r="AV23" s="81" t="n">
        <v>13.8801721789731</v>
      </c>
      <c r="AW23" s="81" t="n">
        <v>828.794182595883</v>
      </c>
      <c r="AX23" s="81" t="n">
        <v>66.3332113206203</v>
      </c>
      <c r="AY23" s="82" t="n">
        <v>-711.422480593186</v>
      </c>
      <c r="AZ23" s="79" t="n">
        <v>4284.83540018428</v>
      </c>
      <c r="BA23" s="83" t="n">
        <v>32927.0899002301</v>
      </c>
    </row>
    <row r="24" ht="15" customHeight="1">
      <c r="A24" s="49" t="s">
        <v>91</v>
      </c>
      <c r="B24" s="52" t="s">
        <v>120</v>
      </c>
      <c r="C24" s="87" t="n">
        <v>329.089251569828</v>
      </c>
      <c r="D24" s="88" t="n">
        <v>90.7886404174429</v>
      </c>
      <c r="E24" s="88" t="n">
        <v>196.595098977339</v>
      </c>
      <c r="F24" s="88" t="n">
        <v>118.295666640247</v>
      </c>
      <c r="G24" s="88" t="n">
        <v>5692.02053793865</v>
      </c>
      <c r="H24" s="88" t="n">
        <v>6.13760525463447</v>
      </c>
      <c r="I24" s="88" t="n">
        <v>210.326561624659</v>
      </c>
      <c r="J24" s="88" t="n">
        <v>198.762961410027</v>
      </c>
      <c r="K24" s="88" t="n">
        <v>508.393067320303</v>
      </c>
      <c r="L24" s="88" t="n">
        <v>124.579777308114</v>
      </c>
      <c r="M24" s="88" t="n">
        <v>387.04024983706</v>
      </c>
      <c r="N24" s="88" t="n">
        <v>587.40476374948</v>
      </c>
      <c r="O24" s="88" t="n">
        <v>46.6824175091337</v>
      </c>
      <c r="P24" s="88" t="n">
        <v>15.5217387557753</v>
      </c>
      <c r="Q24" s="88" t="n">
        <v>730.807167259321</v>
      </c>
      <c r="R24" s="88" t="n">
        <v>197.64029923804</v>
      </c>
      <c r="S24" s="88" t="n">
        <v>827.71511133524</v>
      </c>
      <c r="T24" s="88" t="n">
        <v>363.768106693461</v>
      </c>
      <c r="U24" s="88" t="n">
        <v>6424.81611357709</v>
      </c>
      <c r="V24" s="88" t="n">
        <v>955.830574933431</v>
      </c>
      <c r="W24" s="88" t="n">
        <v>335.120466748188</v>
      </c>
      <c r="X24" s="88" t="n">
        <v>24.4219142581914</v>
      </c>
      <c r="Y24" s="88" t="n">
        <v>354.72872089968</v>
      </c>
      <c r="Z24" s="88" t="n">
        <v>3177.35091876308</v>
      </c>
      <c r="AA24" s="88" t="n">
        <v>1053.00869007017</v>
      </c>
      <c r="AB24" s="88" t="n">
        <v>3843.72857607111</v>
      </c>
      <c r="AC24" s="88" t="n">
        <v>2115.50767898003</v>
      </c>
      <c r="AD24" s="88" t="n">
        <v>347.999723400348</v>
      </c>
      <c r="AE24" s="88" t="n">
        <v>232.602017574421</v>
      </c>
      <c r="AF24" s="88" t="n">
        <v>4127.09498232245</v>
      </c>
      <c r="AG24" s="88" t="n">
        <v>2240.74638890342</v>
      </c>
      <c r="AH24" s="88" t="n">
        <v>2614.63641663793</v>
      </c>
      <c r="AI24" s="88" t="n">
        <v>158.870683687738</v>
      </c>
      <c r="AJ24" s="88" t="n">
        <v>54.2685699126667</v>
      </c>
      <c r="AK24" s="88" t="n">
        <v>48.4516869223484</v>
      </c>
      <c r="AL24" s="88" t="n">
        <v>43.7128330572153</v>
      </c>
      <c r="AM24" s="88" t="n">
        <v>581.725311635402</v>
      </c>
      <c r="AN24" s="88" t="n">
        <v>104.062110773587</v>
      </c>
      <c r="AO24" s="88" t="n">
        <v>118.75838624303</v>
      </c>
      <c r="AP24" s="88" t="n">
        <v>22.9533152999019</v>
      </c>
      <c r="AQ24" s="88" t="n">
        <v>226.356630873403</v>
      </c>
      <c r="AR24" s="88" t="n">
        <v>174.950597612686</v>
      </c>
      <c r="AS24" s="79" t="n">
        <v>40013.2723319963</v>
      </c>
      <c r="AT24" s="80" t="n">
        <v>4591.42513639649</v>
      </c>
      <c r="AU24" s="81" t="n">
        <v>0.707364595185603</v>
      </c>
      <c r="AV24" s="81" t="n">
        <v>5.57285269805689</v>
      </c>
      <c r="AW24" s="81" t="n">
        <v>5055.21274889628</v>
      </c>
      <c r="AX24" s="81" t="n">
        <v>321.734826164184</v>
      </c>
      <c r="AY24" s="82" t="n">
        <v>-367.815897536349</v>
      </c>
      <c r="AZ24" s="79" t="n">
        <v>9606.83703121385</v>
      </c>
      <c r="BA24" s="83" t="n">
        <v>49620.1093632101</v>
      </c>
    </row>
    <row r="25" ht="15" customHeight="1">
      <c r="A25" s="49" t="s">
        <v>92</v>
      </c>
      <c r="B25" s="52" t="s">
        <v>121</v>
      </c>
      <c r="C25" s="87" t="n">
        <v>1682.07742370862</v>
      </c>
      <c r="D25" s="88" t="n">
        <v>75.6989139330132</v>
      </c>
      <c r="E25" s="88" t="n">
        <v>4.30263598285053</v>
      </c>
      <c r="F25" s="88" t="n">
        <v>41.2182437936627</v>
      </c>
      <c r="G25" s="88" t="n">
        <v>1146.63258996734</v>
      </c>
      <c r="H25" s="88" t="n">
        <v>0.592896984362284</v>
      </c>
      <c r="I25" s="88" t="n">
        <v>6.41764511874414</v>
      </c>
      <c r="J25" s="88" t="n">
        <v>3.10015328112828</v>
      </c>
      <c r="K25" s="88" t="n">
        <v>4.65174492136415</v>
      </c>
      <c r="L25" s="88" t="n">
        <v>8.43676209739187</v>
      </c>
      <c r="M25" s="88" t="n">
        <v>85.5928516536696</v>
      </c>
      <c r="N25" s="88" t="n">
        <v>20.2263167415084</v>
      </c>
      <c r="O25" s="88" t="n">
        <v>33.4158860078912</v>
      </c>
      <c r="P25" s="88" t="n">
        <v>2.42710081303461</v>
      </c>
      <c r="Q25" s="88" t="n">
        <v>204.932224299087</v>
      </c>
      <c r="R25" s="88" t="n">
        <v>24.4748239883994</v>
      </c>
      <c r="S25" s="88" t="n">
        <v>128.671707193518</v>
      </c>
      <c r="T25" s="88" t="n">
        <v>103.928053859896</v>
      </c>
      <c r="U25" s="88" t="n">
        <v>191.324123484369</v>
      </c>
      <c r="V25" s="88" t="n">
        <v>3416.78503509337</v>
      </c>
      <c r="W25" s="88" t="n">
        <v>165.527952639988</v>
      </c>
      <c r="X25" s="88" t="n">
        <v>10.0867193513294</v>
      </c>
      <c r="Y25" s="88" t="n">
        <v>61.6386991380039</v>
      </c>
      <c r="Z25" s="88" t="n">
        <v>378.773682890535</v>
      </c>
      <c r="AA25" s="88" t="n">
        <v>123.815399079907</v>
      </c>
      <c r="AB25" s="88" t="n">
        <v>726.787223296797</v>
      </c>
      <c r="AC25" s="88" t="n">
        <v>54.4024135931301</v>
      </c>
      <c r="AD25" s="88" t="n">
        <v>47.3337978580612</v>
      </c>
      <c r="AE25" s="88" t="n">
        <v>818.250043494599</v>
      </c>
      <c r="AF25" s="88" t="n">
        <v>18437.9023323959</v>
      </c>
      <c r="AG25" s="88" t="n">
        <v>181.677550737708</v>
      </c>
      <c r="AH25" s="88" t="n">
        <v>43.3102955688117</v>
      </c>
      <c r="AI25" s="88" t="n">
        <v>237.091915828887</v>
      </c>
      <c r="AJ25" s="88" t="n">
        <v>27.8440578863138</v>
      </c>
      <c r="AK25" s="88" t="n">
        <v>20.0559530761973</v>
      </c>
      <c r="AL25" s="88" t="n">
        <v>701.821270857407</v>
      </c>
      <c r="AM25" s="88" t="n">
        <v>147.338947854383</v>
      </c>
      <c r="AN25" s="88" t="n">
        <v>180.790087554191</v>
      </c>
      <c r="AO25" s="88" t="n">
        <v>71.8599455970349</v>
      </c>
      <c r="AP25" s="88" t="n">
        <v>14.7960726295603</v>
      </c>
      <c r="AQ25" s="88" t="n">
        <v>61.7111407796277</v>
      </c>
      <c r="AR25" s="88" t="n">
        <v>37.1776752877299</v>
      </c>
      <c r="AS25" s="79" t="n">
        <v>29734.9003103193</v>
      </c>
      <c r="AT25" s="80" t="n">
        <v>4610.0146585052</v>
      </c>
      <c r="AU25" s="81" t="n">
        <v>9.29420041748215</v>
      </c>
      <c r="AV25" s="81" t="n">
        <v>2.41986279750979</v>
      </c>
      <c r="AW25" s="81" t="n">
        <v>803.423567150271</v>
      </c>
      <c r="AX25" s="81" t="n">
        <v>50.2570363994682</v>
      </c>
      <c r="AY25" s="82" t="n">
        <v>-1275.56739188429</v>
      </c>
      <c r="AZ25" s="79" t="n">
        <v>4199.84193338564</v>
      </c>
      <c r="BA25" s="83" t="n">
        <v>33934.7422437049</v>
      </c>
    </row>
    <row r="26" ht="15" customHeight="1">
      <c r="A26" s="49" t="s">
        <v>93</v>
      </c>
      <c r="B26" s="55" t="s">
        <v>122</v>
      </c>
      <c r="C26" s="87" t="n">
        <v>215.890314211849</v>
      </c>
      <c r="D26" s="88" t="n">
        <v>1123.19170664616</v>
      </c>
      <c r="E26" s="88" t="n">
        <v>14.7025072468767</v>
      </c>
      <c r="F26" s="88" t="n">
        <v>122.264282491893</v>
      </c>
      <c r="G26" s="88" t="n">
        <v>276.886781914372</v>
      </c>
      <c r="H26" s="88" t="n">
        <v>2.56014913322129</v>
      </c>
      <c r="I26" s="88" t="n">
        <v>6.59009683338736</v>
      </c>
      <c r="J26" s="88" t="n">
        <v>5.86314989927154</v>
      </c>
      <c r="K26" s="88" t="n">
        <v>4.51483933618977</v>
      </c>
      <c r="L26" s="88" t="n">
        <v>8.1184460104368</v>
      </c>
      <c r="M26" s="88" t="n">
        <v>104.771167586478</v>
      </c>
      <c r="N26" s="88" t="n">
        <v>4.80175161616973</v>
      </c>
      <c r="O26" s="88" t="n">
        <v>10.3022339563114</v>
      </c>
      <c r="P26" s="88" t="n">
        <v>2.72850122291465</v>
      </c>
      <c r="Q26" s="88" t="n">
        <v>23.6348409193342</v>
      </c>
      <c r="R26" s="88" t="n">
        <v>12.7715063617917</v>
      </c>
      <c r="S26" s="88" t="n">
        <v>19.6401444468157</v>
      </c>
      <c r="T26" s="88" t="n">
        <v>32.1526019903744</v>
      </c>
      <c r="U26" s="88" t="n">
        <v>510.403656441198</v>
      </c>
      <c r="V26" s="88" t="n">
        <v>331.866400121184</v>
      </c>
      <c r="W26" s="88" t="n">
        <v>7842.00236867197</v>
      </c>
      <c r="X26" s="88" t="n">
        <v>470.540200889095</v>
      </c>
      <c r="Y26" s="88" t="n">
        <v>11784.3493699736</v>
      </c>
      <c r="Z26" s="88" t="n">
        <v>6413.10996744965</v>
      </c>
      <c r="AA26" s="88" t="n">
        <v>2135.71373722538</v>
      </c>
      <c r="AB26" s="88" t="n">
        <v>4057.39294544277</v>
      </c>
      <c r="AC26" s="88" t="n">
        <v>5805.27057343804</v>
      </c>
      <c r="AD26" s="88" t="n">
        <v>504.627746076783</v>
      </c>
      <c r="AE26" s="88" t="n">
        <v>187.176139103139</v>
      </c>
      <c r="AF26" s="88" t="n">
        <v>8244.17036291868</v>
      </c>
      <c r="AG26" s="88" t="n">
        <v>648.445470909203</v>
      </c>
      <c r="AH26" s="88" t="n">
        <v>62.9340550322309</v>
      </c>
      <c r="AI26" s="88" t="n">
        <v>35.8151959707912</v>
      </c>
      <c r="AJ26" s="88" t="n">
        <v>63.9972954048951</v>
      </c>
      <c r="AK26" s="88" t="n">
        <v>48.5744190109784</v>
      </c>
      <c r="AL26" s="88" t="n">
        <v>14.8117832580238</v>
      </c>
      <c r="AM26" s="88" t="n">
        <v>236.890398860419</v>
      </c>
      <c r="AN26" s="88" t="n">
        <v>130.708582022116</v>
      </c>
      <c r="AO26" s="88" t="n">
        <v>35.1204441995982</v>
      </c>
      <c r="AP26" s="88" t="n">
        <v>28.2039944074863</v>
      </c>
      <c r="AQ26" s="88" t="n">
        <v>17.3946130114328</v>
      </c>
      <c r="AR26" s="88" t="n">
        <v>15.0956011864602</v>
      </c>
      <c r="AS26" s="79" t="n">
        <v>51616.0003428489</v>
      </c>
      <c r="AT26" s="80" t="n">
        <v>21994.3287147069</v>
      </c>
      <c r="AU26" s="81" t="n">
        <v>0.309572585344245</v>
      </c>
      <c r="AV26" s="81" t="n">
        <v>13.3869480812248</v>
      </c>
      <c r="AW26" s="81" t="n">
        <v>609.388759232626</v>
      </c>
      <c r="AX26" s="81" t="n">
        <v>203.981544378977</v>
      </c>
      <c r="AY26" s="82" t="n">
        <v>-0.331338663628172</v>
      </c>
      <c r="AZ26" s="79" t="n">
        <v>22821.0642003214</v>
      </c>
      <c r="BA26" s="83" t="n">
        <v>74437.0645431704</v>
      </c>
    </row>
    <row r="27" ht="15" customHeight="1">
      <c r="A27" s="49" t="s">
        <v>94</v>
      </c>
      <c r="B27" s="52" t="s">
        <v>123</v>
      </c>
      <c r="C27" s="87" t="n">
        <v>431.86216116724</v>
      </c>
      <c r="D27" s="88" t="n">
        <v>30.267948871141</v>
      </c>
      <c r="E27" s="88" t="n">
        <v>7.29655081447165</v>
      </c>
      <c r="F27" s="88" t="n">
        <v>31.5417738024962</v>
      </c>
      <c r="G27" s="88" t="n">
        <v>352.576467043305</v>
      </c>
      <c r="H27" s="88" t="n">
        <v>0.864173147015407</v>
      </c>
      <c r="I27" s="88" t="n">
        <v>7.20795485283247</v>
      </c>
      <c r="J27" s="88" t="n">
        <v>5.84423662114852</v>
      </c>
      <c r="K27" s="88" t="n">
        <v>5.56770348760719</v>
      </c>
      <c r="L27" s="88" t="n">
        <v>2.9168665144549</v>
      </c>
      <c r="M27" s="88" t="n">
        <v>140.706577150888</v>
      </c>
      <c r="N27" s="88" t="n">
        <v>140.493579941102</v>
      </c>
      <c r="O27" s="88" t="n">
        <v>3.87517287735386</v>
      </c>
      <c r="P27" s="88" t="n">
        <v>1.64367634844829</v>
      </c>
      <c r="Q27" s="88" t="n">
        <v>245.212283455095</v>
      </c>
      <c r="R27" s="88" t="n">
        <v>8.73953339367876</v>
      </c>
      <c r="S27" s="88" t="n">
        <v>18.9997842881261</v>
      </c>
      <c r="T27" s="88" t="n">
        <v>141.774147279099</v>
      </c>
      <c r="U27" s="88" t="n">
        <v>47.2098702033597</v>
      </c>
      <c r="V27" s="88" t="n">
        <v>60.3395146491483</v>
      </c>
      <c r="W27" s="88" t="n">
        <v>692.214384084943</v>
      </c>
      <c r="X27" s="88" t="n">
        <v>2968.80357689708</v>
      </c>
      <c r="Y27" s="88" t="n">
        <v>655.294968388636</v>
      </c>
      <c r="Z27" s="88" t="n">
        <v>1833.76409050513</v>
      </c>
      <c r="AA27" s="88" t="n">
        <v>2196.12203802588</v>
      </c>
      <c r="AB27" s="88" t="n">
        <v>284.60678023401</v>
      </c>
      <c r="AC27" s="88" t="n">
        <v>2389.66116461572</v>
      </c>
      <c r="AD27" s="88" t="n">
        <v>309.474403275544</v>
      </c>
      <c r="AE27" s="88" t="n">
        <v>99.1129957072781</v>
      </c>
      <c r="AF27" s="88" t="n">
        <v>1038.15996954231</v>
      </c>
      <c r="AG27" s="88" t="n">
        <v>290.343389918975</v>
      </c>
      <c r="AH27" s="88" t="n">
        <v>35.9351342795343</v>
      </c>
      <c r="AI27" s="88" t="n">
        <v>26.9824174728015</v>
      </c>
      <c r="AJ27" s="88" t="n">
        <v>35.5125887904104</v>
      </c>
      <c r="AK27" s="88" t="n">
        <v>30.6986555684005</v>
      </c>
      <c r="AL27" s="88" t="n">
        <v>23.8898256411633</v>
      </c>
      <c r="AM27" s="88" t="n">
        <v>98.5190015931886</v>
      </c>
      <c r="AN27" s="88" t="n">
        <v>31.4247611053558</v>
      </c>
      <c r="AO27" s="88" t="n">
        <v>7.95160086691657</v>
      </c>
      <c r="AP27" s="88" t="n">
        <v>22.763813505559</v>
      </c>
      <c r="AQ27" s="88" t="n">
        <v>9.59434140858807</v>
      </c>
      <c r="AR27" s="88" t="n">
        <v>31.7883077998492</v>
      </c>
      <c r="AS27" s="79" t="n">
        <v>14797.5581851353</v>
      </c>
      <c r="AT27" s="80" t="n">
        <v>9193.37446209872</v>
      </c>
      <c r="AU27" s="81" t="n">
        <v>0.0226914671393084</v>
      </c>
      <c r="AV27" s="81" t="n">
        <v>3.21493608441246</v>
      </c>
      <c r="AW27" s="81" t="n">
        <v>568.605932499118</v>
      </c>
      <c r="AX27" s="81" t="n">
        <v>129.398802611442</v>
      </c>
      <c r="AY27" s="82" t="n">
        <v>-744.220160060709</v>
      </c>
      <c r="AZ27" s="79" t="n">
        <v>9150.39666470013</v>
      </c>
      <c r="BA27" s="83" t="n">
        <v>23947.9548498354</v>
      </c>
    </row>
    <row r="28" ht="15" customHeight="1">
      <c r="A28" s="49" t="s">
        <v>95</v>
      </c>
      <c r="B28" s="52" t="s">
        <v>124</v>
      </c>
      <c r="C28" s="87" t="n">
        <v>425.255065540107</v>
      </c>
      <c r="D28" s="88" t="n">
        <v>758.907155456015</v>
      </c>
      <c r="E28" s="88" t="n">
        <v>330.13383454561</v>
      </c>
      <c r="F28" s="88" t="n">
        <v>160.583390020558</v>
      </c>
      <c r="G28" s="88" t="n">
        <v>3898.82914886429</v>
      </c>
      <c r="H28" s="88" t="n">
        <v>23.2615264779354</v>
      </c>
      <c r="I28" s="88" t="n">
        <v>67.1933415179863</v>
      </c>
      <c r="J28" s="88" t="n">
        <v>67.2450560054309</v>
      </c>
      <c r="K28" s="88" t="n">
        <v>50.9302118415036</v>
      </c>
      <c r="L28" s="88" t="n">
        <v>189.271931788509</v>
      </c>
      <c r="M28" s="88" t="n">
        <v>88.1719194603341</v>
      </c>
      <c r="N28" s="88" t="n">
        <v>30.8052388750105</v>
      </c>
      <c r="O28" s="88" t="n">
        <v>165.432112066298</v>
      </c>
      <c r="P28" s="88" t="n">
        <v>24.8089613512936</v>
      </c>
      <c r="Q28" s="88" t="n">
        <v>271.891318651984</v>
      </c>
      <c r="R28" s="88" t="n">
        <v>72.6326049481269</v>
      </c>
      <c r="S28" s="88" t="n">
        <v>478.066784084353</v>
      </c>
      <c r="T28" s="88" t="n">
        <v>434.450291413451</v>
      </c>
      <c r="U28" s="88" t="n">
        <v>136.498630753389</v>
      </c>
      <c r="V28" s="88" t="n">
        <v>120.156691310754</v>
      </c>
      <c r="W28" s="88" t="n">
        <v>1841.8237803212</v>
      </c>
      <c r="X28" s="88" t="n">
        <v>144.714116962842</v>
      </c>
      <c r="Y28" s="88" t="n">
        <v>3989.57730548436</v>
      </c>
      <c r="Z28" s="88" t="n">
        <v>5462.52815777051</v>
      </c>
      <c r="AA28" s="88" t="n">
        <v>1353.86979248263</v>
      </c>
      <c r="AB28" s="88" t="n">
        <v>2092.76144462566</v>
      </c>
      <c r="AC28" s="88" t="n">
        <v>1842.38449663414</v>
      </c>
      <c r="AD28" s="88" t="n">
        <v>990.922945383726</v>
      </c>
      <c r="AE28" s="88" t="n">
        <v>1264.96253229529</v>
      </c>
      <c r="AF28" s="88" t="n">
        <v>10136.9832689681</v>
      </c>
      <c r="AG28" s="88" t="n">
        <v>671.732724660684</v>
      </c>
      <c r="AH28" s="88" t="n">
        <v>126.601015549277</v>
      </c>
      <c r="AI28" s="88" t="n">
        <v>353.198642329189</v>
      </c>
      <c r="AJ28" s="88" t="n">
        <v>68.4242346220964</v>
      </c>
      <c r="AK28" s="88" t="n">
        <v>33.4879539405499</v>
      </c>
      <c r="AL28" s="88" t="n">
        <v>156.336792490253</v>
      </c>
      <c r="AM28" s="88" t="n">
        <v>343.572913997205</v>
      </c>
      <c r="AN28" s="88" t="n">
        <v>597.647632611391</v>
      </c>
      <c r="AO28" s="88" t="n">
        <v>38.2763455133397</v>
      </c>
      <c r="AP28" s="88" t="n">
        <v>23.8115013672601</v>
      </c>
      <c r="AQ28" s="88" t="n">
        <v>50.6360123543611</v>
      </c>
      <c r="AR28" s="88" t="n">
        <v>46.3039399162187</v>
      </c>
      <c r="AS28" s="79" t="n">
        <v>39425.0827652532</v>
      </c>
      <c r="AT28" s="80" t="n">
        <v>3837.60670672072</v>
      </c>
      <c r="AU28" s="81" t="n">
        <v>0.772190461051665</v>
      </c>
      <c r="AV28" s="81" t="n">
        <v>4.51388929062155</v>
      </c>
      <c r="AW28" s="81" t="n">
        <v>4365.75994825652</v>
      </c>
      <c r="AX28" s="81" t="n">
        <v>4107.59270908266</v>
      </c>
      <c r="AY28" s="82" t="n">
        <v>1218.79595110398</v>
      </c>
      <c r="AZ28" s="79" t="n">
        <v>13535.0413949156</v>
      </c>
      <c r="BA28" s="83" t="n">
        <v>52960.1241601688</v>
      </c>
    </row>
    <row r="29" ht="15" customHeight="1">
      <c r="A29" s="49" t="s">
        <v>96</v>
      </c>
      <c r="B29" s="52" t="s">
        <v>125</v>
      </c>
      <c r="C29" s="87" t="n">
        <v>183.311000316581</v>
      </c>
      <c r="D29" s="88" t="n">
        <v>2452.66503494473</v>
      </c>
      <c r="E29" s="88" t="n">
        <v>1340.67953476235</v>
      </c>
      <c r="F29" s="88" t="n">
        <v>875.069792854624</v>
      </c>
      <c r="G29" s="88" t="n">
        <v>1486.20874321549</v>
      </c>
      <c r="H29" s="88" t="n">
        <v>15.5657401650227</v>
      </c>
      <c r="I29" s="88" t="n">
        <v>196.202067958182</v>
      </c>
      <c r="J29" s="88" t="n">
        <v>1033.28839020965</v>
      </c>
      <c r="K29" s="88" t="n">
        <v>291.478988112906</v>
      </c>
      <c r="L29" s="88" t="n">
        <v>346.979846689313</v>
      </c>
      <c r="M29" s="88" t="n">
        <v>966.375989112991</v>
      </c>
      <c r="N29" s="88" t="n">
        <v>679.802575599357</v>
      </c>
      <c r="O29" s="88" t="n">
        <v>315.597083966564</v>
      </c>
      <c r="P29" s="88" t="n">
        <v>161.674489232856</v>
      </c>
      <c r="Q29" s="88" t="n">
        <v>682.065955912614</v>
      </c>
      <c r="R29" s="88" t="n">
        <v>257.190760066208</v>
      </c>
      <c r="S29" s="88" t="n">
        <v>152.825393043761</v>
      </c>
      <c r="T29" s="88" t="n">
        <v>445.665974622397</v>
      </c>
      <c r="U29" s="88" t="n">
        <v>443.377106660843</v>
      </c>
      <c r="V29" s="88" t="n">
        <v>1077.03148874299</v>
      </c>
      <c r="W29" s="88" t="n">
        <v>4399.18254774532</v>
      </c>
      <c r="X29" s="88" t="n">
        <v>839.769066831887</v>
      </c>
      <c r="Y29" s="88" t="n">
        <v>485.50391338195</v>
      </c>
      <c r="Z29" s="88" t="n">
        <v>19756.0893499383</v>
      </c>
      <c r="AA29" s="88" t="n">
        <v>794.403734942407</v>
      </c>
      <c r="AB29" s="88" t="n">
        <v>1455.3782418421</v>
      </c>
      <c r="AC29" s="88" t="n">
        <v>1033.37366787674</v>
      </c>
      <c r="AD29" s="88" t="n">
        <v>347.7995245463</v>
      </c>
      <c r="AE29" s="88" t="n">
        <v>1247.5799106784</v>
      </c>
      <c r="AF29" s="88" t="n">
        <v>3301.16457332532</v>
      </c>
      <c r="AG29" s="88" t="n">
        <v>2434.5106051598</v>
      </c>
      <c r="AH29" s="88" t="n">
        <v>2436.63801617866</v>
      </c>
      <c r="AI29" s="88" t="n">
        <v>153.439424811353</v>
      </c>
      <c r="AJ29" s="88" t="n">
        <v>2159.30049719341</v>
      </c>
      <c r="AK29" s="88" t="n">
        <v>436.572849209131</v>
      </c>
      <c r="AL29" s="88" t="n">
        <v>104.091985680007</v>
      </c>
      <c r="AM29" s="88" t="n">
        <v>4278.60188492056</v>
      </c>
      <c r="AN29" s="88" t="n">
        <v>1127.27650850063</v>
      </c>
      <c r="AO29" s="88" t="n">
        <v>866.871840264571</v>
      </c>
      <c r="AP29" s="88" t="n">
        <v>113.605071925843</v>
      </c>
      <c r="AQ29" s="88" t="n">
        <v>1312.62241063328</v>
      </c>
      <c r="AR29" s="88" t="n">
        <v>3282.87063554477</v>
      </c>
      <c r="AS29" s="79" t="n">
        <v>65769.7022173202</v>
      </c>
      <c r="AT29" s="80" t="n">
        <v>31068.4042847033</v>
      </c>
      <c r="AU29" s="81" t="n">
        <v>3.22745136275144</v>
      </c>
      <c r="AV29" s="81" t="n">
        <v>43.3087144203398</v>
      </c>
      <c r="AW29" s="81" t="n">
        <v>31853.3451754204</v>
      </c>
      <c r="AX29" s="81" t="n">
        <v>40687.5674702056</v>
      </c>
      <c r="AY29" s="82" t="n">
        <v>-2139.03671948256</v>
      </c>
      <c r="AZ29" s="79" t="n">
        <v>101516.81637663</v>
      </c>
      <c r="BA29" s="83" t="n">
        <v>167286.51859395</v>
      </c>
    </row>
    <row r="30" ht="15" customHeight="1">
      <c r="A30" s="49" t="s">
        <v>97</v>
      </c>
      <c r="B30" s="52" t="s">
        <v>126</v>
      </c>
      <c r="C30" s="87" t="n">
        <v>68.2537865344575</v>
      </c>
      <c r="D30" s="88" t="n">
        <v>106.6976210338</v>
      </c>
      <c r="E30" s="88" t="n">
        <v>24.272259437438</v>
      </c>
      <c r="F30" s="88" t="n">
        <v>25.3324327397016</v>
      </c>
      <c r="G30" s="88" t="n">
        <v>145.068660631551</v>
      </c>
      <c r="H30" s="88" t="n">
        <v>4.4185854610619</v>
      </c>
      <c r="I30" s="88" t="n">
        <v>29.8511590617015</v>
      </c>
      <c r="J30" s="88" t="n">
        <v>15.1774621629533</v>
      </c>
      <c r="K30" s="88" t="n">
        <v>9.90313721905898</v>
      </c>
      <c r="L30" s="88" t="n">
        <v>18.2189975143517</v>
      </c>
      <c r="M30" s="88" t="n">
        <v>41.0289653075806</v>
      </c>
      <c r="N30" s="88" t="n">
        <v>13.7133571081035</v>
      </c>
      <c r="O30" s="88" t="n">
        <v>8.37470836940786</v>
      </c>
      <c r="P30" s="88" t="n">
        <v>4.17269619151085</v>
      </c>
      <c r="Q30" s="88" t="n">
        <v>62.7297256795411</v>
      </c>
      <c r="R30" s="88" t="n">
        <v>10.4973877757054</v>
      </c>
      <c r="S30" s="88" t="n">
        <v>16.5901439020064</v>
      </c>
      <c r="T30" s="88" t="n">
        <v>22.510433706256</v>
      </c>
      <c r="U30" s="88" t="n">
        <v>55.0113095144918</v>
      </c>
      <c r="V30" s="88" t="n">
        <v>69.0684134146846</v>
      </c>
      <c r="W30" s="88" t="n">
        <v>75.2817427514072</v>
      </c>
      <c r="X30" s="88" t="n">
        <v>79.6313713352495</v>
      </c>
      <c r="Y30" s="88" t="n">
        <v>56.0277460629708</v>
      </c>
      <c r="Z30" s="88" t="n">
        <v>2784.60714182167</v>
      </c>
      <c r="AA30" s="88" t="n">
        <v>3051.24605840872</v>
      </c>
      <c r="AB30" s="88" t="n">
        <v>418.883144375963</v>
      </c>
      <c r="AC30" s="88" t="n">
        <v>611.021524632377</v>
      </c>
      <c r="AD30" s="88" t="n">
        <v>120.094440193403</v>
      </c>
      <c r="AE30" s="88" t="n">
        <v>1913.5717159245</v>
      </c>
      <c r="AF30" s="88" t="n">
        <v>3791.76881692382</v>
      </c>
      <c r="AG30" s="88" t="n">
        <v>446.843072927548</v>
      </c>
      <c r="AH30" s="88" t="n">
        <v>431.845708042659</v>
      </c>
      <c r="AI30" s="88" t="n">
        <v>34.084129055907</v>
      </c>
      <c r="AJ30" s="88" t="n">
        <v>467.132171480713</v>
      </c>
      <c r="AK30" s="88" t="n">
        <v>37.1745310491721</v>
      </c>
      <c r="AL30" s="88" t="n">
        <v>168.476130854042</v>
      </c>
      <c r="AM30" s="88" t="n">
        <v>893.050883720044</v>
      </c>
      <c r="AN30" s="88" t="n">
        <v>81.5662087770019</v>
      </c>
      <c r="AO30" s="88" t="n">
        <v>43.2034288384741</v>
      </c>
      <c r="AP30" s="88" t="n">
        <v>13.2749521045358</v>
      </c>
      <c r="AQ30" s="88" t="n">
        <v>21.7968703819805</v>
      </c>
      <c r="AR30" s="88" t="n">
        <v>41.739915349742</v>
      </c>
      <c r="AS30" s="79" t="n">
        <v>16333.2129477773</v>
      </c>
      <c r="AT30" s="80" t="n">
        <v>5447.52599981134</v>
      </c>
      <c r="AU30" s="81" t="n">
        <v>0</v>
      </c>
      <c r="AV30" s="81" t="n">
        <v>8.89392097584829</v>
      </c>
      <c r="AW30" s="81" t="n">
        <v>8273.43297916619</v>
      </c>
      <c r="AX30" s="81" t="n">
        <v>4491.14275159079</v>
      </c>
      <c r="AY30" s="82" t="n">
        <v>-304.576385088806</v>
      </c>
      <c r="AZ30" s="79" t="n">
        <v>17916.4192664554</v>
      </c>
      <c r="BA30" s="83" t="n">
        <v>34249.6322142326</v>
      </c>
    </row>
    <row r="31" ht="15" customHeight="1">
      <c r="A31" s="49" t="s">
        <v>98</v>
      </c>
      <c r="B31" s="52" t="s">
        <v>127</v>
      </c>
      <c r="C31" s="87" t="n">
        <v>20.1536037839754</v>
      </c>
      <c r="D31" s="88" t="n">
        <v>34.6108582506977</v>
      </c>
      <c r="E31" s="88" t="n">
        <v>11.287458900689</v>
      </c>
      <c r="F31" s="88" t="n">
        <v>8.88494774774184</v>
      </c>
      <c r="G31" s="88" t="n">
        <v>109.635734362203</v>
      </c>
      <c r="H31" s="88" t="n">
        <v>5.44832635214882</v>
      </c>
      <c r="I31" s="88" t="n">
        <v>7.54721073244812</v>
      </c>
      <c r="J31" s="88" t="n">
        <v>7.93315482821072</v>
      </c>
      <c r="K31" s="88" t="n">
        <v>7.7470650398629</v>
      </c>
      <c r="L31" s="88" t="n">
        <v>5.27264239250382</v>
      </c>
      <c r="M31" s="88" t="n">
        <v>18.2359515473184</v>
      </c>
      <c r="N31" s="88" t="n">
        <v>5.07915451309514</v>
      </c>
      <c r="O31" s="88" t="n">
        <v>11.8531802352575</v>
      </c>
      <c r="P31" s="88" t="n">
        <v>2.88843972624938</v>
      </c>
      <c r="Q31" s="88" t="n">
        <v>21.9599991145498</v>
      </c>
      <c r="R31" s="88" t="n">
        <v>17.6617569137223</v>
      </c>
      <c r="S31" s="88" t="n">
        <v>9.61278907963431</v>
      </c>
      <c r="T31" s="88" t="n">
        <v>22.986616760736</v>
      </c>
      <c r="U31" s="88" t="n">
        <v>15.8654307608099</v>
      </c>
      <c r="V31" s="88" t="n">
        <v>17.4912377865585</v>
      </c>
      <c r="W31" s="88" t="n">
        <v>34.222787501412</v>
      </c>
      <c r="X31" s="88" t="n">
        <v>12.5184002406038</v>
      </c>
      <c r="Y31" s="88" t="n">
        <v>12.3061798965069</v>
      </c>
      <c r="Z31" s="88" t="n">
        <v>146.136188513656</v>
      </c>
      <c r="AA31" s="88" t="n">
        <v>65.2379184941713</v>
      </c>
      <c r="AB31" s="88" t="n">
        <v>8042.85194545414</v>
      </c>
      <c r="AC31" s="88" t="n">
        <v>2103.95125455865</v>
      </c>
      <c r="AD31" s="88" t="n">
        <v>38.4351114822361</v>
      </c>
      <c r="AE31" s="88" t="n">
        <v>64.0373178547716</v>
      </c>
      <c r="AF31" s="88" t="n">
        <v>128.924650444475</v>
      </c>
      <c r="AG31" s="88" t="n">
        <v>2030.10066131228</v>
      </c>
      <c r="AH31" s="88" t="n">
        <v>1592.45817752915</v>
      </c>
      <c r="AI31" s="88" t="n">
        <v>16.3771852996571</v>
      </c>
      <c r="AJ31" s="88" t="n">
        <v>95.424594092902</v>
      </c>
      <c r="AK31" s="88" t="n">
        <v>67.3146541818974</v>
      </c>
      <c r="AL31" s="88" t="n">
        <v>10.7782765591089</v>
      </c>
      <c r="AM31" s="88" t="n">
        <v>182.306374829377</v>
      </c>
      <c r="AN31" s="88" t="n">
        <v>234.69843163074</v>
      </c>
      <c r="AO31" s="88" t="n">
        <v>64.7404049909986</v>
      </c>
      <c r="AP31" s="88" t="n">
        <v>18.737800393483</v>
      </c>
      <c r="AQ31" s="88" t="n">
        <v>44.5342630435068</v>
      </c>
      <c r="AR31" s="88" t="n">
        <v>21.7098191948072</v>
      </c>
      <c r="AS31" s="79" t="n">
        <v>15389.9579563269</v>
      </c>
      <c r="AT31" s="80" t="n">
        <v>20546.786227502</v>
      </c>
      <c r="AU31" s="81" t="n">
        <v>2.09452280913398</v>
      </c>
      <c r="AV31" s="81" t="n">
        <v>39.2716441743867</v>
      </c>
      <c r="AW31" s="81" t="n">
        <v>27106.2018403072</v>
      </c>
      <c r="AX31" s="81" t="n">
        <v>16226.2366143082</v>
      </c>
      <c r="AY31" s="82" t="n">
        <v>996.237541971392</v>
      </c>
      <c r="AZ31" s="79" t="n">
        <v>64916.8283910722</v>
      </c>
      <c r="BA31" s="83" t="n">
        <v>80306.7863473992</v>
      </c>
    </row>
    <row r="32" ht="15" customHeight="1">
      <c r="A32" s="49" t="s">
        <v>99</v>
      </c>
      <c r="B32" s="52" t="s">
        <v>5</v>
      </c>
      <c r="C32" s="87" t="n">
        <v>17.2299597554353</v>
      </c>
      <c r="D32" s="88" t="n">
        <v>61.7620787315528</v>
      </c>
      <c r="E32" s="88" t="n">
        <v>30.4113125658435</v>
      </c>
      <c r="F32" s="88" t="n">
        <v>23.6066079802025</v>
      </c>
      <c r="G32" s="88" t="n">
        <v>165.967464099719</v>
      </c>
      <c r="H32" s="88" t="n">
        <v>2.2496545241342</v>
      </c>
      <c r="I32" s="88" t="n">
        <v>6.05487294349378</v>
      </c>
      <c r="J32" s="88" t="n">
        <v>10.8371026299544</v>
      </c>
      <c r="K32" s="88" t="n">
        <v>12.4092790492055</v>
      </c>
      <c r="L32" s="88" t="n">
        <v>8.81407025936297</v>
      </c>
      <c r="M32" s="88" t="n">
        <v>22.9140548824019</v>
      </c>
      <c r="N32" s="88" t="n">
        <v>16.0677883985067</v>
      </c>
      <c r="O32" s="88" t="n">
        <v>10.845657944481</v>
      </c>
      <c r="P32" s="88" t="n">
        <v>4.65287422543047</v>
      </c>
      <c r="Q32" s="88" t="n">
        <v>36.6688302226101</v>
      </c>
      <c r="R32" s="88" t="n">
        <v>11.8152943263363</v>
      </c>
      <c r="S32" s="88" t="n">
        <v>17.4481177328977</v>
      </c>
      <c r="T32" s="88" t="n">
        <v>28.8805138891038</v>
      </c>
      <c r="U32" s="88" t="n">
        <v>77.1264941122319</v>
      </c>
      <c r="V32" s="88" t="n">
        <v>58.7706546733008</v>
      </c>
      <c r="W32" s="88" t="n">
        <v>128.79038193672</v>
      </c>
      <c r="X32" s="88" t="n">
        <v>36.5745699305451</v>
      </c>
      <c r="Y32" s="88" t="n">
        <v>91.7886139852312</v>
      </c>
      <c r="Z32" s="88" t="n">
        <v>415.283526497552</v>
      </c>
      <c r="AA32" s="88" t="n">
        <v>121.61212528143</v>
      </c>
      <c r="AB32" s="88" t="n">
        <v>13058.3104831992</v>
      </c>
      <c r="AC32" s="88" t="n">
        <v>3863.10406324765</v>
      </c>
      <c r="AD32" s="88" t="n">
        <v>54.7273390946656</v>
      </c>
      <c r="AE32" s="88" t="n">
        <v>65.6540957944935</v>
      </c>
      <c r="AF32" s="88" t="n">
        <v>337.609971074844</v>
      </c>
      <c r="AG32" s="88" t="n">
        <v>3452.11041644186</v>
      </c>
      <c r="AH32" s="88" t="n">
        <v>2793.97304383968</v>
      </c>
      <c r="AI32" s="88" t="n">
        <v>20.2612112465113</v>
      </c>
      <c r="AJ32" s="88" t="n">
        <v>61.2465803641102</v>
      </c>
      <c r="AK32" s="88" t="n">
        <v>38.3332551450941</v>
      </c>
      <c r="AL32" s="88" t="n">
        <v>12.6061039611972</v>
      </c>
      <c r="AM32" s="88" t="n">
        <v>168.76826350053</v>
      </c>
      <c r="AN32" s="88" t="n">
        <v>319.182090708621</v>
      </c>
      <c r="AO32" s="88" t="n">
        <v>90.4355417522428</v>
      </c>
      <c r="AP32" s="88" t="n">
        <v>16.1248608155099</v>
      </c>
      <c r="AQ32" s="88" t="n">
        <v>55.4289812655387</v>
      </c>
      <c r="AR32" s="88" t="n">
        <v>30.3425199615001</v>
      </c>
      <c r="AS32" s="79" t="n">
        <v>25856.800721991</v>
      </c>
      <c r="AT32" s="80" t="n">
        <v>14170.3812320196</v>
      </c>
      <c r="AU32" s="81" t="n">
        <v>0</v>
      </c>
      <c r="AV32" s="81" t="n">
        <v>15.0486115409612</v>
      </c>
      <c r="AW32" s="81" t="n">
        <v>1480.01083634014</v>
      </c>
      <c r="AX32" s="81" t="n">
        <v>9665.113503436</v>
      </c>
      <c r="AY32" s="82" t="n">
        <v>2101.188007922</v>
      </c>
      <c r="AZ32" s="79" t="n">
        <v>27431.7421912587</v>
      </c>
      <c r="BA32" s="83" t="n">
        <v>53288.5429132497</v>
      </c>
    </row>
    <row r="33" ht="15" customHeight="1">
      <c r="A33" s="49" t="s">
        <v>100</v>
      </c>
      <c r="B33" s="52" t="s">
        <v>128</v>
      </c>
      <c r="C33" s="87" t="n">
        <v>1.33490672246715</v>
      </c>
      <c r="D33" s="88" t="n">
        <v>11.8236529563166</v>
      </c>
      <c r="E33" s="88" t="n">
        <v>4.43477251512507</v>
      </c>
      <c r="F33" s="88" t="n">
        <v>3.06866149854545</v>
      </c>
      <c r="G33" s="88" t="n">
        <v>19.9155669965434</v>
      </c>
      <c r="H33" s="88" t="n">
        <v>1.12578375107479</v>
      </c>
      <c r="I33" s="88" t="n">
        <v>0.993888480191939</v>
      </c>
      <c r="J33" s="88" t="n">
        <v>4.74660818999439</v>
      </c>
      <c r="K33" s="88" t="n">
        <v>1.89113764326491</v>
      </c>
      <c r="L33" s="88" t="n">
        <v>1.21100936011518</v>
      </c>
      <c r="M33" s="88" t="n">
        <v>4.09125996939455</v>
      </c>
      <c r="N33" s="88" t="n">
        <v>1.69454644493435</v>
      </c>
      <c r="O33" s="88" t="n">
        <v>3.1209944546167</v>
      </c>
      <c r="P33" s="88" t="n">
        <v>0.802770343554655</v>
      </c>
      <c r="Q33" s="88" t="n">
        <v>4.51198055974496</v>
      </c>
      <c r="R33" s="88" t="n">
        <v>3.95851654014438</v>
      </c>
      <c r="S33" s="88" t="n">
        <v>2.28345792072855</v>
      </c>
      <c r="T33" s="88" t="n">
        <v>4.02753595372846</v>
      </c>
      <c r="U33" s="88" t="n">
        <v>2.38616103267428</v>
      </c>
      <c r="V33" s="88" t="n">
        <v>4.41892184346613</v>
      </c>
      <c r="W33" s="88" t="n">
        <v>14.0961723024718</v>
      </c>
      <c r="X33" s="88" t="n">
        <v>2.81091579400713</v>
      </c>
      <c r="Y33" s="88" t="n">
        <v>5.91897111984882</v>
      </c>
      <c r="Z33" s="88" t="n">
        <v>247.287691114407</v>
      </c>
      <c r="AA33" s="88" t="n">
        <v>4.58470886003005</v>
      </c>
      <c r="AB33" s="88" t="n">
        <v>9.87539915432233</v>
      </c>
      <c r="AC33" s="88" t="n">
        <v>5.70263803089259</v>
      </c>
      <c r="AD33" s="88" t="n">
        <v>4586.9977747871</v>
      </c>
      <c r="AE33" s="88" t="n">
        <v>8.84834752997695</v>
      </c>
      <c r="AF33" s="88" t="n">
        <v>24.9625351947462</v>
      </c>
      <c r="AG33" s="88" t="n">
        <v>113.303152002958</v>
      </c>
      <c r="AH33" s="88" t="n">
        <v>734.098894027709</v>
      </c>
      <c r="AI33" s="88" t="n">
        <v>2.51111306947742</v>
      </c>
      <c r="AJ33" s="88" t="n">
        <v>20.8608511343831</v>
      </c>
      <c r="AK33" s="88" t="n">
        <v>16.2324164952139</v>
      </c>
      <c r="AL33" s="88" t="n">
        <v>2.03206221855709</v>
      </c>
      <c r="AM33" s="88" t="n">
        <v>66.7149193271122</v>
      </c>
      <c r="AN33" s="88" t="n">
        <v>199.603490057844</v>
      </c>
      <c r="AO33" s="88" t="n">
        <v>6.93058444614938</v>
      </c>
      <c r="AP33" s="88" t="n">
        <v>4.34920967706942</v>
      </c>
      <c r="AQ33" s="88" t="n">
        <v>9.79110502905096</v>
      </c>
      <c r="AR33" s="88" t="n">
        <v>17.4866308612612</v>
      </c>
      <c r="AS33" s="79" t="n">
        <v>6186.84171541121</v>
      </c>
      <c r="AT33" s="80" t="n">
        <v>10196.0052632271</v>
      </c>
      <c r="AU33" s="81" t="n">
        <v>0</v>
      </c>
      <c r="AV33" s="81" t="n">
        <v>9.4213022536364</v>
      </c>
      <c r="AW33" s="81" t="n">
        <v>4903.68449381526</v>
      </c>
      <c r="AX33" s="81" t="n">
        <v>4043.92973533554</v>
      </c>
      <c r="AY33" s="82" t="n">
        <v>-1127.56960194156</v>
      </c>
      <c r="AZ33" s="79" t="n">
        <v>18025.47119269</v>
      </c>
      <c r="BA33" s="83" t="n">
        <v>24212.3129081012</v>
      </c>
    </row>
    <row r="34" ht="15" customHeight="1">
      <c r="A34" s="49" t="s">
        <v>101</v>
      </c>
      <c r="B34" s="52" t="s">
        <v>129</v>
      </c>
      <c r="C34" s="87" t="n">
        <v>5159.80280347406</v>
      </c>
      <c r="D34" s="88" t="n">
        <v>153.491405932263</v>
      </c>
      <c r="E34" s="88" t="n">
        <v>557.53658440659</v>
      </c>
      <c r="F34" s="88" t="n">
        <v>611.109512155649</v>
      </c>
      <c r="G34" s="88" t="n">
        <v>2868.19420574504</v>
      </c>
      <c r="H34" s="88" t="n">
        <v>55.3295270162742</v>
      </c>
      <c r="I34" s="88" t="n">
        <v>1179.62977334159</v>
      </c>
      <c r="J34" s="88" t="n">
        <v>135.659593325777</v>
      </c>
      <c r="K34" s="88" t="n">
        <v>211.404585642867</v>
      </c>
      <c r="L34" s="88" t="n">
        <v>599.762403978194</v>
      </c>
      <c r="M34" s="88" t="n">
        <v>1416.03839947853</v>
      </c>
      <c r="N34" s="88" t="n">
        <v>105.857993505574</v>
      </c>
      <c r="O34" s="88" t="n">
        <v>182.66873212702</v>
      </c>
      <c r="P34" s="88" t="n">
        <v>64.4540250045228</v>
      </c>
      <c r="Q34" s="88" t="n">
        <v>2989.25318489407</v>
      </c>
      <c r="R34" s="88" t="n">
        <v>160.916016444055</v>
      </c>
      <c r="S34" s="88" t="n">
        <v>177.474230949657</v>
      </c>
      <c r="T34" s="88" t="n">
        <v>526.064841498769</v>
      </c>
      <c r="U34" s="88" t="n">
        <v>1328.74398755165</v>
      </c>
      <c r="V34" s="88" t="n">
        <v>2218.71096619144</v>
      </c>
      <c r="W34" s="88" t="n">
        <v>5023.30720932871</v>
      </c>
      <c r="X34" s="88" t="n">
        <v>2176.02699105624</v>
      </c>
      <c r="Y34" s="88" t="n">
        <v>652.428823002932</v>
      </c>
      <c r="Z34" s="88" t="n">
        <v>797.820099314637</v>
      </c>
      <c r="AA34" s="88" t="n">
        <v>385.235417693818</v>
      </c>
      <c r="AB34" s="88" t="n">
        <v>342.912506208851</v>
      </c>
      <c r="AC34" s="88" t="n">
        <v>994.846607635852</v>
      </c>
      <c r="AD34" s="88" t="n">
        <v>154.276608191624</v>
      </c>
      <c r="AE34" s="88" t="n">
        <v>27786.0797070949</v>
      </c>
      <c r="AF34" s="88" t="n">
        <v>352.963544238082</v>
      </c>
      <c r="AG34" s="88" t="n">
        <v>6472.99454770577</v>
      </c>
      <c r="AH34" s="88" t="n">
        <v>1281.02774661691</v>
      </c>
      <c r="AI34" s="88" t="n">
        <v>1353.22499056185</v>
      </c>
      <c r="AJ34" s="88" t="n">
        <v>1231.92259061908</v>
      </c>
      <c r="AK34" s="88" t="n">
        <v>735.512876879799</v>
      </c>
      <c r="AL34" s="88" t="n">
        <v>257.288481835432</v>
      </c>
      <c r="AM34" s="88" t="n">
        <v>6961.09801006659</v>
      </c>
      <c r="AN34" s="88" t="n">
        <v>6229.37494690189</v>
      </c>
      <c r="AO34" s="88" t="n">
        <v>919.218808043026</v>
      </c>
      <c r="AP34" s="88" t="n">
        <v>905.286174404498</v>
      </c>
      <c r="AQ34" s="88" t="n">
        <v>1077.043654885</v>
      </c>
      <c r="AR34" s="88" t="n">
        <v>1290.2020850932</v>
      </c>
      <c r="AS34" s="79" t="n">
        <v>88082.1952000423</v>
      </c>
      <c r="AT34" s="80" t="n">
        <v>27.0552298145261</v>
      </c>
      <c r="AU34" s="81" t="n">
        <v>0.0340431260299321</v>
      </c>
      <c r="AV34" s="81" t="n">
        <v>6.24292872210519</v>
      </c>
      <c r="AW34" s="81" t="n">
        <v>40041.425863017</v>
      </c>
      <c r="AX34" s="81" t="n">
        <v>24.2233815558545</v>
      </c>
      <c r="AY34" s="82" t="n">
        <v>1.49817135215425</v>
      </c>
      <c r="AZ34" s="79" t="n">
        <v>40100.4796175877</v>
      </c>
      <c r="BA34" s="83" t="n">
        <v>128182.67481763</v>
      </c>
    </row>
    <row r="35" ht="15" customHeight="1">
      <c r="A35" s="49" t="s">
        <v>102</v>
      </c>
      <c r="B35" s="52" t="s">
        <v>130</v>
      </c>
      <c r="C35" s="87" t="n">
        <v>100.697961425148</v>
      </c>
      <c r="D35" s="88" t="n">
        <v>1058.64820909538</v>
      </c>
      <c r="E35" s="88" t="n">
        <v>486.17064223272</v>
      </c>
      <c r="F35" s="88" t="n">
        <v>120.652782281048</v>
      </c>
      <c r="G35" s="88" t="n">
        <v>22.5388146559347</v>
      </c>
      <c r="H35" s="88" t="n">
        <v>1.0103710753585</v>
      </c>
      <c r="I35" s="88" t="n">
        <v>19.3095636067038</v>
      </c>
      <c r="J35" s="88" t="n">
        <v>3.89414094574019</v>
      </c>
      <c r="K35" s="88" t="n">
        <v>1.55090768064629</v>
      </c>
      <c r="L35" s="88" t="n">
        <v>0.485176218825893</v>
      </c>
      <c r="M35" s="88" t="n">
        <v>11.2306259521573</v>
      </c>
      <c r="N35" s="88" t="n">
        <v>10.2212121376363</v>
      </c>
      <c r="O35" s="88" t="n">
        <v>9.83989426552109</v>
      </c>
      <c r="P35" s="88" t="n">
        <v>8.91772210082178</v>
      </c>
      <c r="Q35" s="88" t="n">
        <v>36.0746673183536</v>
      </c>
      <c r="R35" s="88" t="n">
        <v>3.5863354776171</v>
      </c>
      <c r="S35" s="88" t="n">
        <v>2.22071856663653</v>
      </c>
      <c r="T35" s="88" t="n">
        <v>3.34790989408412</v>
      </c>
      <c r="U35" s="88" t="n">
        <v>4.02975999390248</v>
      </c>
      <c r="V35" s="88" t="n">
        <v>13.574273252877</v>
      </c>
      <c r="W35" s="88" t="n">
        <v>79.4640644028702</v>
      </c>
      <c r="X35" s="88" t="n">
        <v>547.03461113809</v>
      </c>
      <c r="Y35" s="88" t="n">
        <v>22.0308629924798</v>
      </c>
      <c r="Z35" s="88" t="n">
        <v>83.8051771378651</v>
      </c>
      <c r="AA35" s="88" t="n">
        <v>7.7606467535475</v>
      </c>
      <c r="AB35" s="88" t="n">
        <v>107.701704725996</v>
      </c>
      <c r="AC35" s="88" t="n">
        <v>16.8724354825711</v>
      </c>
      <c r="AD35" s="88" t="n">
        <v>90.2581528440584</v>
      </c>
      <c r="AE35" s="88" t="n">
        <v>2016.96020867529</v>
      </c>
      <c r="AF35" s="88" t="n">
        <v>20100.9107268805</v>
      </c>
      <c r="AG35" s="88" t="n">
        <v>629.330632027513</v>
      </c>
      <c r="AH35" s="88" t="n">
        <v>631.460033195489</v>
      </c>
      <c r="AI35" s="88" t="n">
        <v>230.831783836494</v>
      </c>
      <c r="AJ35" s="88" t="n">
        <v>2307.60042590953</v>
      </c>
      <c r="AK35" s="88" t="n">
        <v>444.587339110184</v>
      </c>
      <c r="AL35" s="88" t="n">
        <v>616.828157766937</v>
      </c>
      <c r="AM35" s="88" t="n">
        <v>1625.11115912621</v>
      </c>
      <c r="AN35" s="88" t="n">
        <v>4256.70103599333</v>
      </c>
      <c r="AO35" s="88" t="n">
        <v>292.105154229323</v>
      </c>
      <c r="AP35" s="88" t="n">
        <v>188.626138375355</v>
      </c>
      <c r="AQ35" s="88" t="n">
        <v>1083.21003269269</v>
      </c>
      <c r="AR35" s="88" t="n">
        <v>14.0271774161208</v>
      </c>
      <c r="AS35" s="79" t="n">
        <v>37311.2193488896</v>
      </c>
      <c r="AT35" s="80" t="n">
        <v>1090.65812368066</v>
      </c>
      <c r="AU35" s="81" t="n">
        <v>0</v>
      </c>
      <c r="AV35" s="81" t="n">
        <v>5.392387330925</v>
      </c>
      <c r="AW35" s="81" t="n">
        <v>500.532220737278</v>
      </c>
      <c r="AX35" s="81" t="n">
        <v>175087.700212338</v>
      </c>
      <c r="AY35" s="82" t="n">
        <v>0</v>
      </c>
      <c r="AZ35" s="79" t="n">
        <v>176684.282944087</v>
      </c>
      <c r="BA35" s="83" t="n">
        <v>213995.502292976</v>
      </c>
    </row>
    <row r="36" ht="15" customHeight="1">
      <c r="A36" s="49" t="s">
        <v>103</v>
      </c>
      <c r="B36" s="52" t="s">
        <v>70</v>
      </c>
      <c r="C36" s="87" t="n">
        <v>7618.97158316084</v>
      </c>
      <c r="D36" s="88" t="n">
        <v>1161.7306034706</v>
      </c>
      <c r="E36" s="88" t="n">
        <v>921.914765349436</v>
      </c>
      <c r="F36" s="88" t="n">
        <v>631.108844160322</v>
      </c>
      <c r="G36" s="88" t="n">
        <v>17199.6277355805</v>
      </c>
      <c r="H36" s="88" t="n">
        <v>372.678328051278</v>
      </c>
      <c r="I36" s="88" t="n">
        <v>1880.6663334725</v>
      </c>
      <c r="J36" s="88" t="n">
        <v>2080.20909695748</v>
      </c>
      <c r="K36" s="88" t="n">
        <v>1652.42009702998</v>
      </c>
      <c r="L36" s="88" t="n">
        <v>1154.89316624524</v>
      </c>
      <c r="M36" s="88" t="n">
        <v>2829.17073293392</v>
      </c>
      <c r="N36" s="88" t="n">
        <v>687.056671603694</v>
      </c>
      <c r="O36" s="88" t="n">
        <v>2659.69461012521</v>
      </c>
      <c r="P36" s="88" t="n">
        <v>303.013287503914</v>
      </c>
      <c r="Q36" s="88" t="n">
        <v>3646.07367874569</v>
      </c>
      <c r="R36" s="88" t="n">
        <v>1310.63361923614</v>
      </c>
      <c r="S36" s="88" t="n">
        <v>1180.3999094033</v>
      </c>
      <c r="T36" s="88" t="n">
        <v>2006.8633805249</v>
      </c>
      <c r="U36" s="88" t="n">
        <v>3157.25399573208</v>
      </c>
      <c r="V36" s="88" t="n">
        <v>2374.95770256816</v>
      </c>
      <c r="W36" s="88" t="n">
        <v>3560.85398419531</v>
      </c>
      <c r="X36" s="88" t="n">
        <v>2343.72160484499</v>
      </c>
      <c r="Y36" s="88" t="n">
        <v>2578.18077354324</v>
      </c>
      <c r="Z36" s="88" t="n">
        <v>13389.9487664409</v>
      </c>
      <c r="AA36" s="88" t="n">
        <v>2765.52381624065</v>
      </c>
      <c r="AB36" s="88" t="n">
        <v>5540.23948856025</v>
      </c>
      <c r="AC36" s="88" t="n">
        <v>3523.50917853928</v>
      </c>
      <c r="AD36" s="88" t="n">
        <v>1520.90740325364</v>
      </c>
      <c r="AE36" s="88" t="n">
        <v>1696.01066747827</v>
      </c>
      <c r="AF36" s="88" t="n">
        <v>9945.98496251227</v>
      </c>
      <c r="AG36" s="88" t="n">
        <v>7867.0109359926</v>
      </c>
      <c r="AH36" s="88" t="n">
        <v>8334.94113382662</v>
      </c>
      <c r="AI36" s="88" t="n">
        <v>3885.60069695996</v>
      </c>
      <c r="AJ36" s="88" t="n">
        <v>4133.24231122925</v>
      </c>
      <c r="AK36" s="88" t="n">
        <v>910.939270176244</v>
      </c>
      <c r="AL36" s="88" t="n">
        <v>446.680493428135</v>
      </c>
      <c r="AM36" s="88" t="n">
        <v>5138.15337623301</v>
      </c>
      <c r="AN36" s="88" t="n">
        <v>2266.09493512991</v>
      </c>
      <c r="AO36" s="88" t="n">
        <v>1342.35341815362</v>
      </c>
      <c r="AP36" s="88" t="n">
        <v>498.779912109992</v>
      </c>
      <c r="AQ36" s="88" t="n">
        <v>1768.85454068438</v>
      </c>
      <c r="AR36" s="88" t="n">
        <v>4035.1579386562</v>
      </c>
      <c r="AS36" s="79" t="n">
        <v>142322.027750044</v>
      </c>
      <c r="AT36" s="80" t="n">
        <v>7627.45173827345</v>
      </c>
      <c r="AU36" s="81" t="n">
        <v>1062.87732781945</v>
      </c>
      <c r="AV36" s="81" t="n">
        <v>54.8081655140202</v>
      </c>
      <c r="AW36" s="81" t="n">
        <v>159156.952950129</v>
      </c>
      <c r="AX36" s="81" t="n">
        <v>19520.0069934439</v>
      </c>
      <c r="AY36" s="82" t="n">
        <v>198.108437449986</v>
      </c>
      <c r="AZ36" s="79" t="n">
        <v>187620.20561263</v>
      </c>
      <c r="BA36" s="83" t="n">
        <v>329942.233362674</v>
      </c>
    </row>
    <row r="37" ht="15" customHeight="1">
      <c r="A37" s="49" t="s">
        <v>104</v>
      </c>
      <c r="B37" s="52" t="s">
        <v>131</v>
      </c>
      <c r="C37" s="87" t="n">
        <v>3359.75354197092</v>
      </c>
      <c r="D37" s="88" t="n">
        <v>4085.91536129918</v>
      </c>
      <c r="E37" s="88" t="n">
        <v>1596.76815802432</v>
      </c>
      <c r="F37" s="88" t="n">
        <v>833.696079522958</v>
      </c>
      <c r="G37" s="88" t="n">
        <v>18245.622587836</v>
      </c>
      <c r="H37" s="88" t="n">
        <v>195.175851487959</v>
      </c>
      <c r="I37" s="88" t="n">
        <v>881.096137796002</v>
      </c>
      <c r="J37" s="88" t="n">
        <v>494.290179920116</v>
      </c>
      <c r="K37" s="88" t="n">
        <v>845.275676099098</v>
      </c>
      <c r="L37" s="88" t="n">
        <v>821.763681546953</v>
      </c>
      <c r="M37" s="88" t="n">
        <v>2147.87672021996</v>
      </c>
      <c r="N37" s="88" t="n">
        <v>311.564367093402</v>
      </c>
      <c r="O37" s="88" t="n">
        <v>1632.9973604172</v>
      </c>
      <c r="P37" s="88" t="n">
        <v>610.086140679761</v>
      </c>
      <c r="Q37" s="88" t="n">
        <v>3282.77330293066</v>
      </c>
      <c r="R37" s="88" t="n">
        <v>1238.896539799</v>
      </c>
      <c r="S37" s="88" t="n">
        <v>907.62530574059</v>
      </c>
      <c r="T37" s="88" t="n">
        <v>1453.35259931476</v>
      </c>
      <c r="U37" s="88" t="n">
        <v>1419.77132080639</v>
      </c>
      <c r="V37" s="88" t="n">
        <v>1544.07665699178</v>
      </c>
      <c r="W37" s="88" t="n">
        <v>4891.58599109525</v>
      </c>
      <c r="X37" s="88" t="n">
        <v>796.302037944948</v>
      </c>
      <c r="Y37" s="88" t="n">
        <v>1606.65141202857</v>
      </c>
      <c r="Z37" s="88" t="n">
        <v>4173.85106892988</v>
      </c>
      <c r="AA37" s="88" t="n">
        <v>1245.21644654973</v>
      </c>
      <c r="AB37" s="88" t="n">
        <v>3422.19043810978</v>
      </c>
      <c r="AC37" s="88" t="n">
        <v>1477.27099374809</v>
      </c>
      <c r="AD37" s="88" t="n">
        <v>487.902457415793</v>
      </c>
      <c r="AE37" s="88" t="n">
        <v>1456.59952237203</v>
      </c>
      <c r="AF37" s="88" t="n">
        <v>2686.22957262382</v>
      </c>
      <c r="AG37" s="88" t="n">
        <v>15257.0353756592</v>
      </c>
      <c r="AH37" s="88" t="n">
        <v>20272.5428632316</v>
      </c>
      <c r="AI37" s="88" t="n">
        <v>1410.16414740051</v>
      </c>
      <c r="AJ37" s="88" t="n">
        <v>1715.96336358908</v>
      </c>
      <c r="AK37" s="88" t="n">
        <v>2791.3264394364</v>
      </c>
      <c r="AL37" s="88" t="n">
        <v>213.279591988715</v>
      </c>
      <c r="AM37" s="88" t="n">
        <v>9198.08158927797</v>
      </c>
      <c r="AN37" s="88" t="n">
        <v>3184.47850949482</v>
      </c>
      <c r="AO37" s="88" t="n">
        <v>800.312354134362</v>
      </c>
      <c r="AP37" s="88" t="n">
        <v>1385.29376962858</v>
      </c>
      <c r="AQ37" s="88" t="n">
        <v>590.730481454218</v>
      </c>
      <c r="AR37" s="88" t="n">
        <v>429.965554193118</v>
      </c>
      <c r="AS37" s="79" t="n">
        <v>125401.351549803</v>
      </c>
      <c r="AT37" s="80" t="n">
        <v>10395.0161583534</v>
      </c>
      <c r="AU37" s="81" t="n">
        <v>16.9791813698663</v>
      </c>
      <c r="AV37" s="81" t="n">
        <v>187.771371713571</v>
      </c>
      <c r="AW37" s="81" t="n">
        <v>42236.5194779763</v>
      </c>
      <c r="AX37" s="81" t="n">
        <v>1268.78169867806</v>
      </c>
      <c r="AY37" s="82" t="n">
        <v>-32.7314868658381</v>
      </c>
      <c r="AZ37" s="79" t="n">
        <v>54072.3364012253</v>
      </c>
      <c r="BA37" s="83" t="n">
        <v>179473.687951029</v>
      </c>
    </row>
    <row r="38" ht="15" customHeight="1">
      <c r="A38" s="49" t="s">
        <v>105</v>
      </c>
      <c r="B38" s="52" t="s">
        <v>71</v>
      </c>
      <c r="C38" s="87" t="n">
        <v>18.5194836132696</v>
      </c>
      <c r="D38" s="88" t="n">
        <v>90.4237050900418</v>
      </c>
      <c r="E38" s="88" t="n">
        <v>17.0429302488064</v>
      </c>
      <c r="F38" s="88" t="n">
        <v>11.702387036827</v>
      </c>
      <c r="G38" s="88" t="n">
        <v>223.974323842558</v>
      </c>
      <c r="H38" s="88" t="n">
        <v>13.2265242802058</v>
      </c>
      <c r="I38" s="88" t="n">
        <v>19.7046839157331</v>
      </c>
      <c r="J38" s="88" t="n">
        <v>13.2493066755558</v>
      </c>
      <c r="K38" s="88" t="n">
        <v>13.4977334591226</v>
      </c>
      <c r="L38" s="88" t="n">
        <v>6.0199132187589</v>
      </c>
      <c r="M38" s="88" t="n">
        <v>29.8383273328297</v>
      </c>
      <c r="N38" s="88" t="n">
        <v>11.1568904710712</v>
      </c>
      <c r="O38" s="88" t="n">
        <v>10.0600206183434</v>
      </c>
      <c r="P38" s="88" t="n">
        <v>4.42028116324108</v>
      </c>
      <c r="Q38" s="88" t="n">
        <v>69.8394870787806</v>
      </c>
      <c r="R38" s="88" t="n">
        <v>107.132351824946</v>
      </c>
      <c r="S38" s="88" t="n">
        <v>13.7801806595911</v>
      </c>
      <c r="T38" s="88" t="n">
        <v>74.796048566425</v>
      </c>
      <c r="U38" s="88" t="n">
        <v>35.7270666408784</v>
      </c>
      <c r="V38" s="88" t="n">
        <v>25.8908649460318</v>
      </c>
      <c r="W38" s="88" t="n">
        <v>77.9706222695178</v>
      </c>
      <c r="X38" s="88" t="n">
        <v>29.6611095766981</v>
      </c>
      <c r="Y38" s="88" t="n">
        <v>50.0429931459515</v>
      </c>
      <c r="Z38" s="88" t="n">
        <v>213.262748506878</v>
      </c>
      <c r="AA38" s="88" t="n">
        <v>38.8519565304393</v>
      </c>
      <c r="AB38" s="88" t="n">
        <v>150.63349320073</v>
      </c>
      <c r="AC38" s="88" t="n">
        <v>38.0725395956538</v>
      </c>
      <c r="AD38" s="88" t="n">
        <v>15.6412220099939</v>
      </c>
      <c r="AE38" s="88" t="n">
        <v>108.199551623486</v>
      </c>
      <c r="AF38" s="88" t="n">
        <v>307.31734121779</v>
      </c>
      <c r="AG38" s="88" t="n">
        <v>733.338049572485</v>
      </c>
      <c r="AH38" s="88" t="n">
        <v>484.02199762496</v>
      </c>
      <c r="AI38" s="88" t="n">
        <v>82.9818281673169</v>
      </c>
      <c r="AJ38" s="88" t="n">
        <v>321.798555137928</v>
      </c>
      <c r="AK38" s="88" t="n">
        <v>798.122996240154</v>
      </c>
      <c r="AL38" s="88" t="n">
        <v>29.942671345936</v>
      </c>
      <c r="AM38" s="88" t="n">
        <v>6198.0680651183</v>
      </c>
      <c r="AN38" s="88" t="n">
        <v>3839.51252690125</v>
      </c>
      <c r="AO38" s="88" t="n">
        <v>429.507136913039</v>
      </c>
      <c r="AP38" s="88" t="n">
        <v>139.577836830513</v>
      </c>
      <c r="AQ38" s="88" t="n">
        <v>1238.41700165109</v>
      </c>
      <c r="AR38" s="88" t="n">
        <v>861.921386574936</v>
      </c>
      <c r="AS38" s="79" t="n">
        <v>16996.8661404381</v>
      </c>
      <c r="AT38" s="80" t="n">
        <v>4354.3634492689</v>
      </c>
      <c r="AU38" s="81" t="n">
        <v>1.73493415599928</v>
      </c>
      <c r="AV38" s="81" t="n">
        <v>7.62833886427558</v>
      </c>
      <c r="AW38" s="81" t="n">
        <v>50011.6273007092</v>
      </c>
      <c r="AX38" s="81" t="n">
        <v>49.7545545167129</v>
      </c>
      <c r="AY38" s="82" t="n">
        <v>0.141051289853827</v>
      </c>
      <c r="AZ38" s="79" t="n">
        <v>54425.2496288049</v>
      </c>
      <c r="BA38" s="83" t="n">
        <v>71422.115769243</v>
      </c>
    </row>
    <row r="39" ht="15" customHeight="1">
      <c r="A39" s="49" t="s">
        <v>106</v>
      </c>
      <c r="B39" s="52" t="s">
        <v>72</v>
      </c>
      <c r="C39" s="87" t="n">
        <v>10.8714902998146</v>
      </c>
      <c r="D39" s="88" t="n">
        <v>372.321676299722</v>
      </c>
      <c r="E39" s="88" t="n">
        <v>132.964169039101</v>
      </c>
      <c r="F39" s="88" t="n">
        <v>55.4841609544119</v>
      </c>
      <c r="G39" s="88" t="n">
        <v>2350.16531898187</v>
      </c>
      <c r="H39" s="88" t="n">
        <v>51.495993817723</v>
      </c>
      <c r="I39" s="88" t="n">
        <v>256.213402201048</v>
      </c>
      <c r="J39" s="88" t="n">
        <v>436.071020256214</v>
      </c>
      <c r="K39" s="88" t="n">
        <v>165.398976338898</v>
      </c>
      <c r="L39" s="88" t="n">
        <v>82.7970492751905</v>
      </c>
      <c r="M39" s="88" t="n">
        <v>330.585471571928</v>
      </c>
      <c r="N39" s="88" t="n">
        <v>425.121339312333</v>
      </c>
      <c r="O39" s="88" t="n">
        <v>168.953253230735</v>
      </c>
      <c r="P39" s="88" t="n">
        <v>61.8364748101951</v>
      </c>
      <c r="Q39" s="88" t="n">
        <v>455.985390468646</v>
      </c>
      <c r="R39" s="88" t="n">
        <v>314.746294293018</v>
      </c>
      <c r="S39" s="88" t="n">
        <v>32.9942365550313</v>
      </c>
      <c r="T39" s="88" t="n">
        <v>308.512448055431</v>
      </c>
      <c r="U39" s="88" t="n">
        <v>313.073610514992</v>
      </c>
      <c r="V39" s="88" t="n">
        <v>327.500666677719</v>
      </c>
      <c r="W39" s="88" t="n">
        <v>315.314962022335</v>
      </c>
      <c r="X39" s="88" t="n">
        <v>60.4523356301125</v>
      </c>
      <c r="Y39" s="88" t="n">
        <v>309.428485424404</v>
      </c>
      <c r="Z39" s="88" t="n">
        <v>1513.78717276923</v>
      </c>
      <c r="AA39" s="88" t="n">
        <v>521.337910094061</v>
      </c>
      <c r="AB39" s="88" t="n">
        <v>1505.28296335401</v>
      </c>
      <c r="AC39" s="88" t="n">
        <v>1181.93028388343</v>
      </c>
      <c r="AD39" s="88" t="n">
        <v>144.231014461495</v>
      </c>
      <c r="AE39" s="88" t="n">
        <v>830.860652048679</v>
      </c>
      <c r="AF39" s="88" t="n">
        <v>811.699625696452</v>
      </c>
      <c r="AG39" s="88" t="n">
        <v>6727.40489760774</v>
      </c>
      <c r="AH39" s="88" t="n">
        <v>2179.9279997453</v>
      </c>
      <c r="AI39" s="88" t="n">
        <v>505.642771755223</v>
      </c>
      <c r="AJ39" s="88" t="n">
        <v>26027.767568542</v>
      </c>
      <c r="AK39" s="88" t="n">
        <v>7720.37620157028</v>
      </c>
      <c r="AL39" s="88" t="n">
        <v>432.50814336564</v>
      </c>
      <c r="AM39" s="88" t="n">
        <v>22968.4115439296</v>
      </c>
      <c r="AN39" s="88" t="n">
        <v>6346.7084219231</v>
      </c>
      <c r="AO39" s="88" t="n">
        <v>2021.91895216617</v>
      </c>
      <c r="AP39" s="88" t="n">
        <v>1648.70547537721</v>
      </c>
      <c r="AQ39" s="88" t="n">
        <v>884.884384554038</v>
      </c>
      <c r="AR39" s="88" t="n">
        <v>604.906409765206</v>
      </c>
      <c r="AS39" s="79" t="n">
        <v>91916.5806186397</v>
      </c>
      <c r="AT39" s="80" t="n">
        <v>1537.58365312788</v>
      </c>
      <c r="AU39" s="81" t="n">
        <v>-2.36171428957735</v>
      </c>
      <c r="AV39" s="81" t="n">
        <v>30.7367718533472</v>
      </c>
      <c r="AW39" s="81" t="n">
        <v>53290.8282273443</v>
      </c>
      <c r="AX39" s="81" t="n">
        <v>18966.3986667284</v>
      </c>
      <c r="AY39" s="82" t="n">
        <v>32.035012621096</v>
      </c>
      <c r="AZ39" s="79" t="n">
        <v>73855.2206173855</v>
      </c>
      <c r="BA39" s="83" t="n">
        <v>165771.801236025</v>
      </c>
    </row>
    <row r="40" ht="15" customHeight="1">
      <c r="A40" s="49" t="s">
        <v>107</v>
      </c>
      <c r="B40" s="52" t="s">
        <v>132</v>
      </c>
      <c r="C40" s="87" t="n">
        <v>3147.94025821863</v>
      </c>
      <c r="D40" s="88" t="n">
        <v>1682.36773829504</v>
      </c>
      <c r="E40" s="88" t="n">
        <v>968.509540500677</v>
      </c>
      <c r="F40" s="88" t="n">
        <v>569.702464532829</v>
      </c>
      <c r="G40" s="88" t="n">
        <v>7088.87320681698</v>
      </c>
      <c r="H40" s="88" t="n">
        <v>337.886355819871</v>
      </c>
      <c r="I40" s="88" t="n">
        <v>679.728853301415</v>
      </c>
      <c r="J40" s="88" t="n">
        <v>665.034643227947</v>
      </c>
      <c r="K40" s="88" t="n">
        <v>550.834107440826</v>
      </c>
      <c r="L40" s="88" t="n">
        <v>414.028765235001</v>
      </c>
      <c r="M40" s="88" t="n">
        <v>1205.5678095629</v>
      </c>
      <c r="N40" s="88" t="n">
        <v>265.868672990062</v>
      </c>
      <c r="O40" s="88" t="n">
        <v>1391.56180541322</v>
      </c>
      <c r="P40" s="88" t="n">
        <v>380.533346380209</v>
      </c>
      <c r="Q40" s="88" t="n">
        <v>1965.92319191058</v>
      </c>
      <c r="R40" s="88" t="n">
        <v>466.865659465534</v>
      </c>
      <c r="S40" s="88" t="n">
        <v>450.395825001357</v>
      </c>
      <c r="T40" s="88" t="n">
        <v>758.861559286186</v>
      </c>
      <c r="U40" s="88" t="n">
        <v>1093.54799659213</v>
      </c>
      <c r="V40" s="88" t="n">
        <v>1040.26946025512</v>
      </c>
      <c r="W40" s="88" t="n">
        <v>2269.9251911041</v>
      </c>
      <c r="X40" s="88" t="n">
        <v>686.554021477162</v>
      </c>
      <c r="Y40" s="88" t="n">
        <v>1038.12911528382</v>
      </c>
      <c r="Z40" s="88" t="n">
        <v>3130.50856442744</v>
      </c>
      <c r="AA40" s="88" t="n">
        <v>940.793382658352</v>
      </c>
      <c r="AB40" s="88" t="n">
        <v>1891.5863538729</v>
      </c>
      <c r="AC40" s="88" t="n">
        <v>943.181238212207</v>
      </c>
      <c r="AD40" s="88" t="n">
        <v>401.867226309934</v>
      </c>
      <c r="AE40" s="88" t="n">
        <v>3156.43026516208</v>
      </c>
      <c r="AF40" s="88" t="n">
        <v>4311.92374084035</v>
      </c>
      <c r="AG40" s="88" t="n">
        <v>11015.8407018692</v>
      </c>
      <c r="AH40" s="88" t="n">
        <v>5994.45989514607</v>
      </c>
      <c r="AI40" s="88" t="n">
        <v>1449.1236692895</v>
      </c>
      <c r="AJ40" s="88" t="n">
        <v>4827.70114394244</v>
      </c>
      <c r="AK40" s="88" t="n">
        <v>23167.8247419325</v>
      </c>
      <c r="AL40" s="88" t="n">
        <v>14382.5255698882</v>
      </c>
      <c r="AM40" s="88" t="n">
        <v>7497.11452965014</v>
      </c>
      <c r="AN40" s="88" t="n">
        <v>23541.091404218</v>
      </c>
      <c r="AO40" s="88" t="n">
        <v>117.309996382157</v>
      </c>
      <c r="AP40" s="88" t="n">
        <v>710.207251426393</v>
      </c>
      <c r="AQ40" s="88" t="n">
        <v>126.95590236315</v>
      </c>
      <c r="AR40" s="88" t="n">
        <v>2304.33582430961</v>
      </c>
      <c r="AS40" s="79" t="n">
        <v>139029.690990012</v>
      </c>
      <c r="AT40" s="80" t="n">
        <v>2659.38487524808</v>
      </c>
      <c r="AU40" s="81" t="n">
        <v>1319.20500300857</v>
      </c>
      <c r="AV40" s="81" t="n">
        <v>23.3204513352353</v>
      </c>
      <c r="AW40" s="81" t="n">
        <v>52707.697338239</v>
      </c>
      <c r="AX40" s="81" t="n">
        <v>41.5261770400959</v>
      </c>
      <c r="AY40" s="82" t="n">
        <v>0</v>
      </c>
      <c r="AZ40" s="79" t="n">
        <v>56751.133844871</v>
      </c>
      <c r="BA40" s="83" t="n">
        <v>195780.824834883</v>
      </c>
    </row>
    <row r="41" ht="15" customHeight="1">
      <c r="A41" s="49" t="s">
        <v>108</v>
      </c>
      <c r="B41" s="52" t="s">
        <v>133</v>
      </c>
      <c r="C41" s="87" t="n">
        <v>7.34591978260835</v>
      </c>
      <c r="D41" s="88" t="n">
        <v>80.7554955149957</v>
      </c>
      <c r="E41" s="88" t="n">
        <v>9.08629305577805</v>
      </c>
      <c r="F41" s="88" t="n">
        <v>14.7681248249108</v>
      </c>
      <c r="G41" s="88" t="n">
        <v>389.958376430922</v>
      </c>
      <c r="H41" s="88" t="n">
        <v>16.0909747351297</v>
      </c>
      <c r="I41" s="88" t="n">
        <v>136.071308520577</v>
      </c>
      <c r="J41" s="88" t="n">
        <v>149.709306220826</v>
      </c>
      <c r="K41" s="88" t="n">
        <v>44.5362006529257</v>
      </c>
      <c r="L41" s="88" t="n">
        <v>14.3625321927601</v>
      </c>
      <c r="M41" s="88" t="n">
        <v>51.1586921941651</v>
      </c>
      <c r="N41" s="88" t="n">
        <v>22.9178689179292</v>
      </c>
      <c r="O41" s="88" t="n">
        <v>49.0926101888247</v>
      </c>
      <c r="P41" s="88" t="n">
        <v>36.7120686188046</v>
      </c>
      <c r="Q41" s="88" t="n">
        <v>60.2844086663399</v>
      </c>
      <c r="R41" s="88" t="n">
        <v>69.6454571971218</v>
      </c>
      <c r="S41" s="88" t="n">
        <v>54.1952540008601</v>
      </c>
      <c r="T41" s="88" t="n">
        <v>35.374209367455</v>
      </c>
      <c r="U41" s="88" t="n">
        <v>126.527587818685</v>
      </c>
      <c r="V41" s="88" t="n">
        <v>59.8135452990419</v>
      </c>
      <c r="W41" s="88" t="n">
        <v>127.555364482307</v>
      </c>
      <c r="X41" s="88" t="n">
        <v>4.79934376887158</v>
      </c>
      <c r="Y41" s="88" t="n">
        <v>70.594806877119</v>
      </c>
      <c r="Z41" s="88" t="n">
        <v>236.655443030981</v>
      </c>
      <c r="AA41" s="88" t="n">
        <v>42.2677022426011</v>
      </c>
      <c r="AB41" s="88" t="n">
        <v>43.2627375472379</v>
      </c>
      <c r="AC41" s="88" t="n">
        <v>84.8312587744475</v>
      </c>
      <c r="AD41" s="88" t="n">
        <v>15.9460506766847</v>
      </c>
      <c r="AE41" s="88" t="n">
        <v>354.44029869341</v>
      </c>
      <c r="AF41" s="88" t="n">
        <v>385.757672187627</v>
      </c>
      <c r="AG41" s="88" t="n">
        <v>9059.88583495573</v>
      </c>
      <c r="AH41" s="88" t="n">
        <v>1052.48019881669</v>
      </c>
      <c r="AI41" s="88" t="n">
        <v>1390.99154102933</v>
      </c>
      <c r="AJ41" s="88" t="n">
        <v>1534.11055330475</v>
      </c>
      <c r="AK41" s="88" t="n">
        <v>1497.74627939281</v>
      </c>
      <c r="AL41" s="88" t="n">
        <v>507.35274905936</v>
      </c>
      <c r="AM41" s="88" t="n">
        <v>4558.04259812052</v>
      </c>
      <c r="AN41" s="88" t="n">
        <v>790.283140826491</v>
      </c>
      <c r="AO41" s="88" t="n">
        <v>177.015332482934</v>
      </c>
      <c r="AP41" s="88" t="n">
        <v>1283.74662615853</v>
      </c>
      <c r="AQ41" s="88" t="n">
        <v>97.5331225349899</v>
      </c>
      <c r="AR41" s="88" t="n">
        <v>517.761405320854</v>
      </c>
      <c r="AS41" s="79" t="n">
        <v>25261.466294485</v>
      </c>
      <c r="AT41" s="80" t="n">
        <v>1530.78143525815</v>
      </c>
      <c r="AU41" s="81" t="n">
        <v>0.12916306622201</v>
      </c>
      <c r="AV41" s="81" t="n">
        <v>0</v>
      </c>
      <c r="AW41" s="81" t="n">
        <v>169092.584851067</v>
      </c>
      <c r="AX41" s="81" t="n">
        <v>53.8931969385663</v>
      </c>
      <c r="AY41" s="82" t="n">
        <v>0</v>
      </c>
      <c r="AZ41" s="79" t="n">
        <v>170677.388646329</v>
      </c>
      <c r="BA41" s="83" t="n">
        <v>195938.854940814</v>
      </c>
    </row>
    <row r="42" ht="15" customHeight="1">
      <c r="A42" s="49" t="s">
        <v>109</v>
      </c>
      <c r="B42" s="52" t="s">
        <v>134</v>
      </c>
      <c r="C42" s="87" t="n">
        <v>626.986443033829</v>
      </c>
      <c r="D42" s="88" t="n">
        <v>4569.49123812158</v>
      </c>
      <c r="E42" s="88" t="n">
        <v>824.819461188643</v>
      </c>
      <c r="F42" s="88" t="n">
        <v>813.003464706154</v>
      </c>
      <c r="G42" s="88" t="n">
        <v>11918.1359608379</v>
      </c>
      <c r="H42" s="88" t="n">
        <v>957.695238090514</v>
      </c>
      <c r="I42" s="88" t="n">
        <v>539.056582028084</v>
      </c>
      <c r="J42" s="88" t="n">
        <v>479.263648017205</v>
      </c>
      <c r="K42" s="88" t="n">
        <v>770.067107825874</v>
      </c>
      <c r="L42" s="88" t="n">
        <v>259.487088168074</v>
      </c>
      <c r="M42" s="88" t="n">
        <v>1608.74591409542</v>
      </c>
      <c r="N42" s="88" t="n">
        <v>228.07919448792</v>
      </c>
      <c r="O42" s="88" t="n">
        <v>2025.11714307496</v>
      </c>
      <c r="P42" s="88" t="n">
        <v>361.740274053934</v>
      </c>
      <c r="Q42" s="88" t="n">
        <v>2354.71197382466</v>
      </c>
      <c r="R42" s="88" t="n">
        <v>2929.41857267995</v>
      </c>
      <c r="S42" s="88" t="n">
        <v>1406.45748744103</v>
      </c>
      <c r="T42" s="88" t="n">
        <v>2360.78303529064</v>
      </c>
      <c r="U42" s="88" t="n">
        <v>1575.1098164114</v>
      </c>
      <c r="V42" s="88" t="n">
        <v>1561.40056955468</v>
      </c>
      <c r="W42" s="88" t="n">
        <v>1678.80366724351</v>
      </c>
      <c r="X42" s="88" t="n">
        <v>648.300570208359</v>
      </c>
      <c r="Y42" s="88" t="n">
        <v>1175.54320990649</v>
      </c>
      <c r="Z42" s="88" t="n">
        <v>6048.96343781052</v>
      </c>
      <c r="AA42" s="88" t="n">
        <v>2032.662189134</v>
      </c>
      <c r="AB42" s="88" t="n">
        <v>4452.77936064722</v>
      </c>
      <c r="AC42" s="88" t="n">
        <v>1378.50313066045</v>
      </c>
      <c r="AD42" s="88" t="n">
        <v>383.456747180977</v>
      </c>
      <c r="AE42" s="88" t="n">
        <v>4403.82066909634</v>
      </c>
      <c r="AF42" s="88" t="n">
        <v>5674.46374315782</v>
      </c>
      <c r="AG42" s="88" t="n">
        <v>23235.5783534902</v>
      </c>
      <c r="AH42" s="88" t="n">
        <v>9116.74418364469</v>
      </c>
      <c r="AI42" s="88" t="n">
        <v>1765.18344838637</v>
      </c>
      <c r="AJ42" s="88" t="n">
        <v>17837.6127829548</v>
      </c>
      <c r="AK42" s="88" t="n">
        <v>13973.4188065245</v>
      </c>
      <c r="AL42" s="88" t="n">
        <v>1419.87617162211</v>
      </c>
      <c r="AM42" s="88" t="n">
        <v>23500.8982086387</v>
      </c>
      <c r="AN42" s="88" t="n">
        <v>13875.3647166704</v>
      </c>
      <c r="AO42" s="88" t="n">
        <v>3526.41751776332</v>
      </c>
      <c r="AP42" s="88" t="n">
        <v>3922.56260762395</v>
      </c>
      <c r="AQ42" s="88" t="n">
        <v>4204.93531503202</v>
      </c>
      <c r="AR42" s="88" t="n">
        <v>2458.00971119823</v>
      </c>
      <c r="AS42" s="79" t="n">
        <v>184883.468761527</v>
      </c>
      <c r="AT42" s="80" t="n">
        <v>13326.9865355124</v>
      </c>
      <c r="AU42" s="81" t="n">
        <v>1.76430309783665</v>
      </c>
      <c r="AV42" s="81" t="n">
        <v>32838.3355316066</v>
      </c>
      <c r="AW42" s="81" t="n">
        <v>72900.5882484374</v>
      </c>
      <c r="AX42" s="81" t="n">
        <v>14820.3695606754</v>
      </c>
      <c r="AY42" s="82" t="n">
        <v>0.385874975968502</v>
      </c>
      <c r="AZ42" s="79" t="n">
        <v>133888.430054306</v>
      </c>
      <c r="BA42" s="83" t="n">
        <v>318771.898815833</v>
      </c>
    </row>
    <row r="43" ht="15" customHeight="1">
      <c r="A43" s="49" t="s">
        <v>110</v>
      </c>
      <c r="B43" s="52" t="s">
        <v>22</v>
      </c>
      <c r="C43" s="87" t="n">
        <v>314.67241785195</v>
      </c>
      <c r="D43" s="88" t="n">
        <v>205.593112712307</v>
      </c>
      <c r="E43" s="88" t="n">
        <v>53.4681157817028</v>
      </c>
      <c r="F43" s="88" t="n">
        <v>42.8610810405179</v>
      </c>
      <c r="G43" s="88" t="n">
        <v>868.333847009496</v>
      </c>
      <c r="H43" s="88" t="n">
        <v>48.6292731344492</v>
      </c>
      <c r="I43" s="88" t="n">
        <v>43.1343648518915</v>
      </c>
      <c r="J43" s="88" t="n">
        <v>36.1234496898453</v>
      </c>
      <c r="K43" s="88" t="n">
        <v>39.4000076259074</v>
      </c>
      <c r="L43" s="88" t="n">
        <v>28.478669934628</v>
      </c>
      <c r="M43" s="88" t="n">
        <v>114.320020355793</v>
      </c>
      <c r="N43" s="88" t="n">
        <v>110.790400747141</v>
      </c>
      <c r="O43" s="88" t="n">
        <v>88.1957331161181</v>
      </c>
      <c r="P43" s="88" t="n">
        <v>21.9440906842834</v>
      </c>
      <c r="Q43" s="88" t="n">
        <v>240.903183758183</v>
      </c>
      <c r="R43" s="88" t="n">
        <v>113.218977333481</v>
      </c>
      <c r="S43" s="88" t="n">
        <v>64.0645192451447</v>
      </c>
      <c r="T43" s="88" t="n">
        <v>112.404516235444</v>
      </c>
      <c r="U43" s="88" t="n">
        <v>86.3123051672604</v>
      </c>
      <c r="V43" s="88" t="n">
        <v>97.9170046246393</v>
      </c>
      <c r="W43" s="88" t="n">
        <v>179.949948142538</v>
      </c>
      <c r="X43" s="88" t="n">
        <v>56.112184587204</v>
      </c>
      <c r="Y43" s="88" t="n">
        <v>68.6922693017196</v>
      </c>
      <c r="Z43" s="88" t="n">
        <v>264.44769253601</v>
      </c>
      <c r="AA43" s="88" t="n">
        <v>85.80992548901</v>
      </c>
      <c r="AB43" s="88" t="n">
        <v>194.152755219076</v>
      </c>
      <c r="AC43" s="88" t="n">
        <v>74.7171434666497</v>
      </c>
      <c r="AD43" s="88" t="n">
        <v>21.4141524993204</v>
      </c>
      <c r="AE43" s="88" t="n">
        <v>402.778265105795</v>
      </c>
      <c r="AF43" s="88" t="n">
        <v>228.813773765573</v>
      </c>
      <c r="AG43" s="88" t="n">
        <v>1365.43521188199</v>
      </c>
      <c r="AH43" s="88" t="n">
        <v>613.529822689737</v>
      </c>
      <c r="AI43" s="88" t="n">
        <v>113.842053132604</v>
      </c>
      <c r="AJ43" s="88" t="n">
        <v>840.311031137853</v>
      </c>
      <c r="AK43" s="88" t="n">
        <v>578.568541938392</v>
      </c>
      <c r="AL43" s="88" t="n">
        <v>77.5532673792823</v>
      </c>
      <c r="AM43" s="88" t="n">
        <v>1346.18573033935</v>
      </c>
      <c r="AN43" s="88" t="n">
        <v>622.962428549737</v>
      </c>
      <c r="AO43" s="88" t="n">
        <v>157.302217761477</v>
      </c>
      <c r="AP43" s="88" t="n">
        <v>163.518640232944</v>
      </c>
      <c r="AQ43" s="88" t="n">
        <v>162.917921690334</v>
      </c>
      <c r="AR43" s="88" t="n">
        <v>130.766541039781</v>
      </c>
      <c r="AS43" s="79" t="n">
        <v>10480.5466087866</v>
      </c>
      <c r="AT43" s="80" t="n">
        <v>789.579097586106</v>
      </c>
      <c r="AU43" s="81" t="n">
        <v>267109.782866326</v>
      </c>
      <c r="AV43" s="81" t="n">
        <v>258.889451664131</v>
      </c>
      <c r="AW43" s="81" t="n">
        <v>3789.24781035136</v>
      </c>
      <c r="AX43" s="81" t="n">
        <v>505.766653018214</v>
      </c>
      <c r="AY43" s="82" t="n">
        <v>21.2079452232874</v>
      </c>
      <c r="AZ43" s="79" t="n">
        <v>272474.473824169</v>
      </c>
      <c r="BA43" s="83" t="n">
        <v>282955.020432956</v>
      </c>
    </row>
    <row r="44" ht="15" customHeight="1">
      <c r="A44" s="49" t="s">
        <v>111</v>
      </c>
      <c r="B44" s="52" t="s">
        <v>3</v>
      </c>
      <c r="C44" s="87" t="n">
        <v>14.6987494321333</v>
      </c>
      <c r="D44" s="88" t="n">
        <v>117.818412856395</v>
      </c>
      <c r="E44" s="88" t="n">
        <v>19.3668974275941</v>
      </c>
      <c r="F44" s="88" t="n">
        <v>20.4742860160329</v>
      </c>
      <c r="G44" s="88" t="n">
        <v>317.569190433913</v>
      </c>
      <c r="H44" s="88" t="n">
        <v>25.6178064408335</v>
      </c>
      <c r="I44" s="88" t="n">
        <v>13.1571411726458</v>
      </c>
      <c r="J44" s="88" t="n">
        <v>11.0448007922831</v>
      </c>
      <c r="K44" s="88" t="n">
        <v>19.621148135537</v>
      </c>
      <c r="L44" s="88" t="n">
        <v>5.80173039283667</v>
      </c>
      <c r="M44" s="88" t="n">
        <v>41.5560827850701</v>
      </c>
      <c r="N44" s="88" t="n">
        <v>5.51120378810586</v>
      </c>
      <c r="O44" s="88" t="n">
        <v>53.0883304772466</v>
      </c>
      <c r="P44" s="88" t="n">
        <v>9.32658057385694</v>
      </c>
      <c r="Q44" s="88" t="n">
        <v>61.8713359874162</v>
      </c>
      <c r="R44" s="88" t="n">
        <v>78.4101679582696</v>
      </c>
      <c r="S44" s="88" t="n">
        <v>37.5000678334412</v>
      </c>
      <c r="T44" s="88" t="n">
        <v>63.1138679957157</v>
      </c>
      <c r="U44" s="88" t="n">
        <v>40.0136069192282</v>
      </c>
      <c r="V44" s="88" t="n">
        <v>39.7116566142836</v>
      </c>
      <c r="W44" s="88" t="n">
        <v>42.1446022295224</v>
      </c>
      <c r="X44" s="88" t="n">
        <v>16.5652058569831</v>
      </c>
      <c r="Y44" s="88" t="n">
        <v>28.7290203931613</v>
      </c>
      <c r="Z44" s="88" t="n">
        <v>150.206563002354</v>
      </c>
      <c r="AA44" s="88" t="n">
        <v>52.8391850866937</v>
      </c>
      <c r="AB44" s="88" t="n">
        <v>117.225097758112</v>
      </c>
      <c r="AC44" s="88" t="n">
        <v>34.4316817529423</v>
      </c>
      <c r="AD44" s="88" t="n">
        <v>9.65540424329105</v>
      </c>
      <c r="AE44" s="88" t="n">
        <v>115.2892711638</v>
      </c>
      <c r="AF44" s="88" t="n">
        <v>152.414120393395</v>
      </c>
      <c r="AG44" s="88" t="n">
        <v>614.165880000821</v>
      </c>
      <c r="AH44" s="88" t="n">
        <v>232.748489107142</v>
      </c>
      <c r="AI44" s="88" t="n">
        <v>45.9868049271558</v>
      </c>
      <c r="AJ44" s="88" t="n">
        <v>429.842429823117</v>
      </c>
      <c r="AK44" s="88" t="n">
        <v>374.212422495773</v>
      </c>
      <c r="AL44" s="88" t="n">
        <v>37.6587179904709</v>
      </c>
      <c r="AM44" s="88" t="n">
        <v>635.429608330694</v>
      </c>
      <c r="AN44" s="88" t="n">
        <v>373.091373315475</v>
      </c>
      <c r="AO44" s="88" t="n">
        <v>99.536797339814</v>
      </c>
      <c r="AP44" s="88" t="n">
        <v>102.289934828601</v>
      </c>
      <c r="AQ44" s="88" t="n">
        <v>113.954231060256</v>
      </c>
      <c r="AR44" s="88" t="n">
        <v>65.4199011621941</v>
      </c>
      <c r="AS44" s="79" t="n">
        <v>4839.10980629461</v>
      </c>
      <c r="AT44" s="80" t="n">
        <v>358.791024423601</v>
      </c>
      <c r="AU44" s="81" t="n">
        <v>72564.5632530661</v>
      </c>
      <c r="AV44" s="81" t="n">
        <v>223.838171938121</v>
      </c>
      <c r="AW44" s="81" t="n">
        <v>1004.44485067955</v>
      </c>
      <c r="AX44" s="81" t="n">
        <v>396.633542357351</v>
      </c>
      <c r="AY44" s="82" t="n">
        <v>0.314105940962229</v>
      </c>
      <c r="AZ44" s="79" t="n">
        <v>74548.5849484057</v>
      </c>
      <c r="BA44" s="83" t="n">
        <v>79387.6947547003</v>
      </c>
    </row>
    <row r="45" ht="15" customHeight="1">
      <c r="A45" s="49" t="s">
        <v>112</v>
      </c>
      <c r="B45" s="52" t="s">
        <v>7</v>
      </c>
      <c r="C45" s="87" t="n">
        <v>3.29455735364505</v>
      </c>
      <c r="D45" s="88" t="n">
        <v>20.4684063410569</v>
      </c>
      <c r="E45" s="88" t="n">
        <v>39.3344862929866</v>
      </c>
      <c r="F45" s="88" t="n">
        <v>9.88416778291514</v>
      </c>
      <c r="G45" s="88" t="n">
        <v>34.785701582877</v>
      </c>
      <c r="H45" s="88" t="n">
        <v>2.08238105621846</v>
      </c>
      <c r="I45" s="88" t="n">
        <v>1.84326429007042</v>
      </c>
      <c r="J45" s="88" t="n">
        <v>1.04020299998996</v>
      </c>
      <c r="K45" s="88" t="n">
        <v>1.68492447882562</v>
      </c>
      <c r="L45" s="88" t="n">
        <v>0.538898957477465</v>
      </c>
      <c r="M45" s="88" t="n">
        <v>17.8116121869323</v>
      </c>
      <c r="N45" s="88" t="n">
        <v>0.445227708153855</v>
      </c>
      <c r="O45" s="88" t="n">
        <v>6.74183938555627</v>
      </c>
      <c r="P45" s="88" t="n">
        <v>0.769174228088013</v>
      </c>
      <c r="Q45" s="88" t="n">
        <v>9.23953275085749</v>
      </c>
      <c r="R45" s="88" t="n">
        <v>6.38204072623582</v>
      </c>
      <c r="S45" s="88" t="n">
        <v>3.08960370214595</v>
      </c>
      <c r="T45" s="88" t="n">
        <v>13.6426617755297</v>
      </c>
      <c r="U45" s="88" t="n">
        <v>4.5999540170704</v>
      </c>
      <c r="V45" s="88" t="n">
        <v>3.33950096404255</v>
      </c>
      <c r="W45" s="88" t="n">
        <v>94.8144925941792</v>
      </c>
      <c r="X45" s="88" t="n">
        <v>25.441564931037</v>
      </c>
      <c r="Y45" s="88" t="n">
        <v>23.7562872382994</v>
      </c>
      <c r="Z45" s="88" t="n">
        <v>25.2293996715956</v>
      </c>
      <c r="AA45" s="88" t="n">
        <v>4.41564569342296</v>
      </c>
      <c r="AB45" s="88" t="n">
        <v>44.1997072450237</v>
      </c>
      <c r="AC45" s="88" t="n">
        <v>4.74385775660959</v>
      </c>
      <c r="AD45" s="88" t="n">
        <v>0.871002513170207</v>
      </c>
      <c r="AE45" s="88" t="n">
        <v>38.9665810291046</v>
      </c>
      <c r="AF45" s="88" t="n">
        <v>13.8624848783937</v>
      </c>
      <c r="AG45" s="88" t="n">
        <v>225.157602085549</v>
      </c>
      <c r="AH45" s="88" t="n">
        <v>412.378075107316</v>
      </c>
      <c r="AI45" s="88" t="n">
        <v>4.70774224038169</v>
      </c>
      <c r="AJ45" s="88" t="n">
        <v>56.7521665667842</v>
      </c>
      <c r="AK45" s="88" t="n">
        <v>454.582151837273</v>
      </c>
      <c r="AL45" s="88" t="n">
        <v>3.14332487643057</v>
      </c>
      <c r="AM45" s="88" t="n">
        <v>1531.90402900098</v>
      </c>
      <c r="AN45" s="88" t="n">
        <v>222.123183653305</v>
      </c>
      <c r="AO45" s="88" t="n">
        <v>485.625207114072</v>
      </c>
      <c r="AP45" s="88" t="n">
        <v>8.48719033546883</v>
      </c>
      <c r="AQ45" s="88" t="n">
        <v>190.5764061491</v>
      </c>
      <c r="AR45" s="88" t="n">
        <v>5.21390913679066</v>
      </c>
      <c r="AS45" s="79" t="n">
        <v>4057.97015023496</v>
      </c>
      <c r="AT45" s="80" t="n">
        <v>78.4553850987003</v>
      </c>
      <c r="AU45" s="81" t="n">
        <v>0.0565084055843485</v>
      </c>
      <c r="AV45" s="81" t="n">
        <v>17.8531209528375</v>
      </c>
      <c r="AW45" s="81" t="n">
        <v>31764.8507807205</v>
      </c>
      <c r="AX45" s="81" t="n">
        <v>32.941943035645</v>
      </c>
      <c r="AY45" s="82" t="n">
        <v>0</v>
      </c>
      <c r="AZ45" s="79" t="n">
        <v>31894.1577382132</v>
      </c>
      <c r="BA45" s="83" t="n">
        <v>35952.1278884482</v>
      </c>
    </row>
    <row r="46" ht="15" customHeight="1">
      <c r="A46" s="49" t="s">
        <v>113</v>
      </c>
      <c r="B46" s="52" t="s">
        <v>0</v>
      </c>
      <c r="C46" s="87" t="n">
        <v>1.2309974567651</v>
      </c>
      <c r="D46" s="88" t="n">
        <v>8.21674625122016</v>
      </c>
      <c r="E46" s="88" t="n">
        <v>1.32875848780124</v>
      </c>
      <c r="F46" s="88" t="n">
        <v>1.42339719614288</v>
      </c>
      <c r="G46" s="88" t="n">
        <v>21.9543976011544</v>
      </c>
      <c r="H46" s="88" t="n">
        <v>1.78738289240414</v>
      </c>
      <c r="I46" s="88" t="n">
        <v>0.91024774815489</v>
      </c>
      <c r="J46" s="88" t="n">
        <v>0.762538498345005</v>
      </c>
      <c r="K46" s="88" t="n">
        <v>1.36705906483412</v>
      </c>
      <c r="L46" s="88" t="n">
        <v>0.40383629100772</v>
      </c>
      <c r="M46" s="88" t="n">
        <v>2.88503664693613</v>
      </c>
      <c r="N46" s="88" t="n">
        <v>0.346041590046357</v>
      </c>
      <c r="O46" s="88" t="n">
        <v>3.70176006918928</v>
      </c>
      <c r="P46" s="88" t="n">
        <v>0.648398268523668</v>
      </c>
      <c r="Q46" s="88" t="n">
        <v>4.31293024950719</v>
      </c>
      <c r="R46" s="88" t="n">
        <v>5.53579107785096</v>
      </c>
      <c r="S46" s="88" t="n">
        <v>2.61483398049286</v>
      </c>
      <c r="T46" s="88" t="n">
        <v>4.40065346069621</v>
      </c>
      <c r="U46" s="88" t="n">
        <v>2.78505376376389</v>
      </c>
      <c r="V46" s="88" t="n">
        <v>2.76858667558951</v>
      </c>
      <c r="W46" s="88" t="n">
        <v>2.88010289788374</v>
      </c>
      <c r="X46" s="88" t="n">
        <v>1.14171065791188</v>
      </c>
      <c r="Y46" s="88" t="n">
        <v>1.98830757657133</v>
      </c>
      <c r="Z46" s="88" t="n">
        <v>10.4591401399796</v>
      </c>
      <c r="AA46" s="88" t="n">
        <v>3.68573458079432</v>
      </c>
      <c r="AB46" s="88" t="n">
        <v>8.15873609637381</v>
      </c>
      <c r="AC46" s="88" t="n">
        <v>2.39708891008723</v>
      </c>
      <c r="AD46" s="88" t="n">
        <v>0.672960388718771</v>
      </c>
      <c r="AE46" s="88" t="n">
        <v>8.0101055761017</v>
      </c>
      <c r="AF46" s="88" t="n">
        <v>10.6160008814164</v>
      </c>
      <c r="AG46" s="88" t="n">
        <v>42.1755180825412</v>
      </c>
      <c r="AH46" s="88" t="n">
        <v>15.9515676422493</v>
      </c>
      <c r="AI46" s="88" t="n">
        <v>3.13070791618996</v>
      </c>
      <c r="AJ46" s="88" t="n">
        <v>29.8046436263438</v>
      </c>
      <c r="AK46" s="88" t="n">
        <v>25.757160390163</v>
      </c>
      <c r="AL46" s="88" t="n">
        <v>2.59670752754396</v>
      </c>
      <c r="AM46" s="88" t="n">
        <v>43.0976287755301</v>
      </c>
      <c r="AN46" s="88" t="n">
        <v>26.4658753763776</v>
      </c>
      <c r="AO46" s="88" t="n">
        <v>6.70055118236071</v>
      </c>
      <c r="AP46" s="88" t="n">
        <v>7.07398451819647</v>
      </c>
      <c r="AQ46" s="88" t="n">
        <v>8.04928014398039</v>
      </c>
      <c r="AR46" s="88" t="n">
        <v>191.187938740419</v>
      </c>
      <c r="AS46" s="79" t="n">
        <v>521.38589889816</v>
      </c>
      <c r="AT46" s="80" t="n">
        <v>25.5443976835888</v>
      </c>
      <c r="AU46" s="81" t="n">
        <v>49945.5760331669</v>
      </c>
      <c r="AV46" s="81" t="n">
        <v>75.9781431532444</v>
      </c>
      <c r="AW46" s="81" t="n">
        <v>1236.6508022228</v>
      </c>
      <c r="AX46" s="81" t="n">
        <v>27.6453523250616</v>
      </c>
      <c r="AY46" s="82" t="n">
        <v>0.00141739446248291</v>
      </c>
      <c r="AZ46" s="79" t="n">
        <v>51311.396145946</v>
      </c>
      <c r="BA46" s="83" t="n">
        <v>51832.7820448442</v>
      </c>
    </row>
    <row r="47" ht="15" customHeight="1">
      <c r="A47" s="32" t="s">
        <v>114</v>
      </c>
      <c r="B47" s="54" t="s">
        <v>8</v>
      </c>
      <c r="C47" s="87" t="n">
        <v>28.9883385857663</v>
      </c>
      <c r="D47" s="88" t="n">
        <v>5.32682239349124</v>
      </c>
      <c r="E47" s="88" t="n">
        <v>3.55801155054559</v>
      </c>
      <c r="F47" s="88" t="n">
        <v>2.56223380059193</v>
      </c>
      <c r="G47" s="88" t="n">
        <v>68.9133409363589</v>
      </c>
      <c r="H47" s="88" t="n">
        <v>1.79363466096708</v>
      </c>
      <c r="I47" s="88" t="n">
        <v>9.17677683511375</v>
      </c>
      <c r="J47" s="88" t="n">
        <v>10.2379685226723</v>
      </c>
      <c r="K47" s="88" t="n">
        <v>7.38922541808074</v>
      </c>
      <c r="L47" s="88" t="n">
        <v>4.93141090773112</v>
      </c>
      <c r="M47" s="88" t="n">
        <v>12.2515366812598</v>
      </c>
      <c r="N47" s="88" t="n">
        <v>3.06753244912349</v>
      </c>
      <c r="O47" s="88" t="n">
        <v>2.89937546609978</v>
      </c>
      <c r="P47" s="88" t="n">
        <v>1.4233351988785</v>
      </c>
      <c r="Q47" s="88" t="n">
        <v>14.5644196968718</v>
      </c>
      <c r="R47" s="88" t="n">
        <v>6.20571803133488</v>
      </c>
      <c r="S47" s="88" t="n">
        <v>5.36787352847285</v>
      </c>
      <c r="T47" s="88" t="n">
        <v>8.5631683293048</v>
      </c>
      <c r="U47" s="88" t="n">
        <v>14.6174665002884</v>
      </c>
      <c r="V47" s="88" t="n">
        <v>10.237203421802</v>
      </c>
      <c r="W47" s="88" t="n">
        <v>15.4720243563382</v>
      </c>
      <c r="X47" s="88" t="n">
        <v>9.70255211176469</v>
      </c>
      <c r="Y47" s="88" t="n">
        <v>11.240527912083</v>
      </c>
      <c r="Z47" s="88" t="n">
        <v>56.8212449371869</v>
      </c>
      <c r="AA47" s="88" t="n">
        <v>11.791665687666</v>
      </c>
      <c r="AB47" s="88" t="n">
        <v>23.2444287373072</v>
      </c>
      <c r="AC47" s="88" t="n">
        <v>15.4942770581366</v>
      </c>
      <c r="AD47" s="88" t="n">
        <v>6.44766666104728</v>
      </c>
      <c r="AE47" s="88" t="n">
        <v>10.7212793109212</v>
      </c>
      <c r="AF47" s="88" t="n">
        <v>43.3032629481651</v>
      </c>
      <c r="AG47" s="88" t="n">
        <v>145.081663401706</v>
      </c>
      <c r="AH47" s="88" t="n">
        <v>41.8499698145538</v>
      </c>
      <c r="AI47" s="88" t="n">
        <v>31.5829979634899</v>
      </c>
      <c r="AJ47" s="88" t="n">
        <v>33.610264610552</v>
      </c>
      <c r="AK47" s="88" t="n">
        <v>22.4381202309293</v>
      </c>
      <c r="AL47" s="88" t="n">
        <v>8.18306545169498</v>
      </c>
      <c r="AM47" s="88" t="n">
        <v>77.3823900291667</v>
      </c>
      <c r="AN47" s="88" t="n">
        <v>41.671056069746</v>
      </c>
      <c r="AO47" s="88" t="n">
        <v>8.61202801743138</v>
      </c>
      <c r="AP47" s="88" t="n">
        <v>18.0139944290847</v>
      </c>
      <c r="AQ47" s="88" t="n">
        <v>11.6314022715534</v>
      </c>
      <c r="AR47" s="88" t="n">
        <v>7099.25246149582</v>
      </c>
      <c r="AS47" s="79" t="n">
        <v>7965.6237364211</v>
      </c>
      <c r="AT47" s="80" t="n">
        <v>57.238691086365</v>
      </c>
      <c r="AU47" s="81" t="n">
        <v>14637.3401147356</v>
      </c>
      <c r="AV47" s="81" t="n">
        <v>2291.43709980031</v>
      </c>
      <c r="AW47" s="81" t="n">
        <v>45843.1278182132</v>
      </c>
      <c r="AX47" s="81" t="n">
        <v>78.0291894892727</v>
      </c>
      <c r="AY47" s="82" t="n">
        <v>0</v>
      </c>
      <c r="AZ47" s="79" t="n">
        <v>62907.1729133248</v>
      </c>
      <c r="BA47" s="83" t="n">
        <v>70872.7966497459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71265.4822578576</v>
      </c>
      <c r="D49" s="38" t="n">
        <v>26134.5763062774</v>
      </c>
      <c r="E49" s="38" t="n">
        <v>9463.15174467281</v>
      </c>
      <c r="F49" s="38" t="n">
        <v>8002.76606231016</v>
      </c>
      <c r="G49" s="38" t="n">
        <v>203603.97652124</v>
      </c>
      <c r="H49" s="38" t="n">
        <v>7850.0747497975</v>
      </c>
      <c r="I49" s="38" t="n">
        <v>21670.446131725</v>
      </c>
      <c r="J49" s="38" t="n">
        <v>15332.0174319909</v>
      </c>
      <c r="K49" s="38" t="n">
        <v>14947.1873965236</v>
      </c>
      <c r="L49" s="38" t="n">
        <v>9522.03619661071</v>
      </c>
      <c r="M49" s="38" t="n">
        <v>23310.5423978173</v>
      </c>
      <c r="N49" s="38" t="n">
        <v>6385.71156774753</v>
      </c>
      <c r="O49" s="38" t="n">
        <v>107519.389861121</v>
      </c>
      <c r="P49" s="38" t="n">
        <v>8409.4687626298</v>
      </c>
      <c r="Q49" s="38" t="n">
        <v>47693.1574481439</v>
      </c>
      <c r="R49" s="38" t="n">
        <v>10021.2366298748</v>
      </c>
      <c r="S49" s="38" t="n">
        <v>12220.3437944841</v>
      </c>
      <c r="T49" s="38" t="n">
        <v>21203.3881144415</v>
      </c>
      <c r="U49" s="38" t="n">
        <v>30649.3172913502</v>
      </c>
      <c r="V49" s="38" t="n">
        <v>22017.8491615588</v>
      </c>
      <c r="W49" s="38" t="n">
        <v>44058.0630759152</v>
      </c>
      <c r="X49" s="38" t="n">
        <v>15916.6834766508</v>
      </c>
      <c r="Y49" s="38" t="n">
        <v>27717.3413157436</v>
      </c>
      <c r="Z49" s="38" t="n">
        <v>79825.6246086193</v>
      </c>
      <c r="AA49" s="38" t="n">
        <v>21754.6294339041</v>
      </c>
      <c r="AB49" s="38" t="n">
        <v>53366.6332530023</v>
      </c>
      <c r="AC49" s="38" t="n">
        <v>32684.8030111091</v>
      </c>
      <c r="AD49" s="38" t="n">
        <v>11150.8253206277</v>
      </c>
      <c r="AE49" s="38" t="n">
        <v>54940.6048505888</v>
      </c>
      <c r="AF49" s="38" t="n">
        <v>107280.309919782</v>
      </c>
      <c r="AG49" s="38" t="n">
        <v>114045.651521579</v>
      </c>
      <c r="AH49" s="38" t="n">
        <v>96803.2874612226</v>
      </c>
      <c r="AI49" s="38" t="n">
        <v>33939.08501873</v>
      </c>
      <c r="AJ49" s="38" t="n">
        <v>69148.4958275469</v>
      </c>
      <c r="AK49" s="38" t="n">
        <v>56400.2032920753</v>
      </c>
      <c r="AL49" s="38" t="n">
        <v>20605.9931957232</v>
      </c>
      <c r="AM49" s="38" t="n">
        <v>109576.898951132</v>
      </c>
      <c r="AN49" s="38" t="n">
        <v>74630.1809747437</v>
      </c>
      <c r="AO49" s="38" t="n">
        <v>14867.1054535064</v>
      </c>
      <c r="AP49" s="38" t="n">
        <v>11907.3481189712</v>
      </c>
      <c r="AQ49" s="38" t="n">
        <v>16116.4538511584</v>
      </c>
      <c r="AR49" s="38" t="n">
        <v>27665.4943745461</v>
      </c>
      <c r="AS49" s="65" t="n">
        <v>1771623.83613505</v>
      </c>
      <c r="AT49" s="66" t="n">
        <v>333209.09853952</v>
      </c>
      <c r="AU49" s="67" t="n">
        <v>408840.119800338</v>
      </c>
      <c r="AV49" s="67" t="n">
        <v>36268.9305935776</v>
      </c>
      <c r="AW49" s="67" t="n">
        <v>1095772.00945499</v>
      </c>
      <c r="AX49" s="67" t="n">
        <v>326910.690857323</v>
      </c>
      <c r="AY49" s="68" t="n">
        <v>9699.05585211636</v>
      </c>
      <c r="AZ49" s="65" t="n">
        <v>2210699.90509786</v>
      </c>
      <c r="BA49" s="69" t="n">
        <v>3982323.74123292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667.812862067495</v>
      </c>
      <c r="D6" s="86" t="n">
        <v>9.05930306183786</v>
      </c>
      <c r="E6" s="86" t="n">
        <v>1.75331049049162</v>
      </c>
      <c r="F6" s="86" t="n">
        <v>1.15043455658494</v>
      </c>
      <c r="G6" s="86" t="n">
        <v>2207.64353411585</v>
      </c>
      <c r="H6" s="86" t="n">
        <v>15.8253026767979</v>
      </c>
      <c r="I6" s="86" t="n">
        <v>45.020748844992</v>
      </c>
      <c r="J6" s="86" t="n">
        <v>16.5505085203625</v>
      </c>
      <c r="K6" s="86" t="n">
        <v>10.3218641228469</v>
      </c>
      <c r="L6" s="86" t="n">
        <v>11.3036911960622</v>
      </c>
      <c r="M6" s="86" t="n">
        <v>18.6645144934031</v>
      </c>
      <c r="N6" s="86" t="n">
        <v>0.00346547220716675</v>
      </c>
      <c r="O6" s="86" t="n">
        <v>0.000130645050952687</v>
      </c>
      <c r="P6" s="86" t="n">
        <v>3.98059104648433</v>
      </c>
      <c r="Q6" s="86" t="n">
        <v>91.7016355250845</v>
      </c>
      <c r="R6" s="86" t="n">
        <v>11.3090136115552</v>
      </c>
      <c r="S6" s="86" t="n">
        <v>26.1010072976202</v>
      </c>
      <c r="T6" s="86" t="n">
        <v>57.843124201753</v>
      </c>
      <c r="U6" s="86" t="n">
        <v>187.66153058478</v>
      </c>
      <c r="V6" s="86" t="n">
        <v>1.00961610535582</v>
      </c>
      <c r="W6" s="86" t="n">
        <v>10.8060117180614</v>
      </c>
      <c r="X6" s="86" t="n">
        <v>2.13518767626138</v>
      </c>
      <c r="Y6" s="86" t="n">
        <v>3.12949065961054</v>
      </c>
      <c r="Z6" s="86" t="n">
        <v>1.67818078820274</v>
      </c>
      <c r="AA6" s="86" t="n">
        <v>0.702318907303602</v>
      </c>
      <c r="AB6" s="86" t="n">
        <v>0.142172522418435</v>
      </c>
      <c r="AC6" s="86" t="n">
        <v>0.0000997875003015937</v>
      </c>
      <c r="AD6" s="86" t="n">
        <v>0.0144384854736467</v>
      </c>
      <c r="AE6" s="86" t="n">
        <v>1.77979449758549</v>
      </c>
      <c r="AF6" s="86" t="n">
        <v>3.72578692447727</v>
      </c>
      <c r="AG6" s="86" t="n">
        <v>158.118985096278</v>
      </c>
      <c r="AH6" s="86" t="n">
        <v>0.0083982354469298</v>
      </c>
      <c r="AI6" s="86" t="n">
        <v>53.5477873233242</v>
      </c>
      <c r="AJ6" s="86" t="n">
        <v>0.0154749048692469</v>
      </c>
      <c r="AK6" s="86" t="n">
        <v>0.00555624846490935</v>
      </c>
      <c r="AL6" s="86" t="n">
        <v>0.0216302391635013</v>
      </c>
      <c r="AM6" s="86" t="n">
        <v>6.72815447880819</v>
      </c>
      <c r="AN6" s="86" t="n">
        <v>77.6046852508567</v>
      </c>
      <c r="AO6" s="86" t="n">
        <v>4.39955936714118</v>
      </c>
      <c r="AP6" s="86" t="n">
        <v>0.693648112604934</v>
      </c>
      <c r="AQ6" s="86" t="n">
        <v>1.76245528133953</v>
      </c>
      <c r="AR6" s="86" t="n">
        <v>2.35390127860074</v>
      </c>
      <c r="AS6" s="74" t="n">
        <v>3714.08990642041</v>
      </c>
      <c r="AT6" s="75" t="n">
        <v>0</v>
      </c>
      <c r="AU6" s="76" t="n">
        <v>0</v>
      </c>
      <c r="AV6" s="76" t="n">
        <v>0</v>
      </c>
      <c r="AW6" s="76" t="n">
        <v>1253.97431413216</v>
      </c>
      <c r="AX6" s="76" t="n">
        <v>57.6684125915574</v>
      </c>
      <c r="AY6" s="77" t="n">
        <v>22.7242871343712</v>
      </c>
      <c r="AZ6" s="74" t="n">
        <v>1334.36701385809</v>
      </c>
      <c r="BA6" s="78" t="n">
        <v>5048.4569202785</v>
      </c>
    </row>
    <row r="7" ht="15" customHeight="1">
      <c r="A7" s="49" t="s">
        <v>74</v>
      </c>
      <c r="B7" s="52" t="s">
        <v>9</v>
      </c>
      <c r="C7" s="87" t="n">
        <v>1.10892918536463</v>
      </c>
      <c r="D7" s="88" t="n">
        <v>27.8970368703081</v>
      </c>
      <c r="E7" s="88" t="n">
        <v>60.4667545288436</v>
      </c>
      <c r="F7" s="88" t="n">
        <v>3.16786908669317</v>
      </c>
      <c r="G7" s="88" t="n">
        <v>241.720692917339</v>
      </c>
      <c r="H7" s="88" t="n">
        <v>0.0317404356389157</v>
      </c>
      <c r="I7" s="88" t="n">
        <v>72.3871143147288</v>
      </c>
      <c r="J7" s="88" t="n">
        <v>0.0760110853740689</v>
      </c>
      <c r="K7" s="88" t="n">
        <v>0.113054459047029</v>
      </c>
      <c r="L7" s="88" t="n">
        <v>15.8434333535012</v>
      </c>
      <c r="M7" s="88" t="n">
        <v>184.409106368989</v>
      </c>
      <c r="N7" s="88" t="n">
        <v>0.137611080638369</v>
      </c>
      <c r="O7" s="88" t="n">
        <v>17307.2785553064</v>
      </c>
      <c r="P7" s="88" t="n">
        <v>0.0411114060075722</v>
      </c>
      <c r="Q7" s="88" t="n">
        <v>525.505398558953</v>
      </c>
      <c r="R7" s="88" t="n">
        <v>9.69735498586668</v>
      </c>
      <c r="S7" s="88" t="n">
        <v>8.51408972773534</v>
      </c>
      <c r="T7" s="88" t="n">
        <v>32.2058751321495</v>
      </c>
      <c r="U7" s="88" t="n">
        <v>32.5243151071643</v>
      </c>
      <c r="V7" s="88" t="n">
        <v>108.876532580767</v>
      </c>
      <c r="W7" s="88" t="n">
        <v>163.517006517478</v>
      </c>
      <c r="X7" s="88" t="n">
        <v>93.9290866685476</v>
      </c>
      <c r="Y7" s="88" t="n">
        <v>91.0412302881677</v>
      </c>
      <c r="Z7" s="88" t="n">
        <v>12.0854453826779</v>
      </c>
      <c r="AA7" s="88" t="n">
        <v>7.99258083174009</v>
      </c>
      <c r="AB7" s="88" t="n">
        <v>25.9514923210531</v>
      </c>
      <c r="AC7" s="88" t="n">
        <v>68.8870062022579</v>
      </c>
      <c r="AD7" s="88" t="n">
        <v>0.198051927011365</v>
      </c>
      <c r="AE7" s="88" t="n">
        <v>2430.92708828727</v>
      </c>
      <c r="AF7" s="88" t="n">
        <v>6.67370605024912</v>
      </c>
      <c r="AG7" s="88" t="n">
        <v>6.74732163259183</v>
      </c>
      <c r="AH7" s="88" t="n">
        <v>18.3796409164249</v>
      </c>
      <c r="AI7" s="88" t="n">
        <v>1.79402418051286</v>
      </c>
      <c r="AJ7" s="88" t="n">
        <v>1.26161479530506</v>
      </c>
      <c r="AK7" s="88" t="n">
        <v>0.27860254623833</v>
      </c>
      <c r="AL7" s="88" t="n">
        <v>0.37068556158654</v>
      </c>
      <c r="AM7" s="88" t="n">
        <v>10.1488145140205</v>
      </c>
      <c r="AN7" s="88" t="n">
        <v>2.49697868394932</v>
      </c>
      <c r="AO7" s="88" t="n">
        <v>0.047561207241481</v>
      </c>
      <c r="AP7" s="88" t="n">
        <v>0.178454192701512</v>
      </c>
      <c r="AQ7" s="88" t="n">
        <v>0.0399375686347201</v>
      </c>
      <c r="AR7" s="88" t="n">
        <v>0.217858458512894</v>
      </c>
      <c r="AS7" s="79" t="n">
        <v>21575.1667752257</v>
      </c>
      <c r="AT7" s="80" t="n">
        <v>0</v>
      </c>
      <c r="AU7" s="81" t="n">
        <v>0</v>
      </c>
      <c r="AV7" s="81" t="n">
        <v>0</v>
      </c>
      <c r="AW7" s="81" t="n">
        <v>7.723981989496</v>
      </c>
      <c r="AX7" s="81" t="n">
        <v>7.87402341521105</v>
      </c>
      <c r="AY7" s="82" t="n">
        <v>1399.54483477915</v>
      </c>
      <c r="AZ7" s="79" t="n">
        <v>1415.14284018385</v>
      </c>
      <c r="BA7" s="83" t="n">
        <v>22990.3096154095</v>
      </c>
    </row>
    <row r="8" ht="15" customHeight="1">
      <c r="A8" s="49" t="s">
        <v>75</v>
      </c>
      <c r="B8" s="52" t="s">
        <v>10</v>
      </c>
      <c r="C8" s="87" t="n">
        <v>0.131163507595733</v>
      </c>
      <c r="D8" s="88" t="n">
        <v>2.12482066188109</v>
      </c>
      <c r="E8" s="88" t="n">
        <v>0.329574372369235</v>
      </c>
      <c r="F8" s="88" t="n">
        <v>2.55214716610022</v>
      </c>
      <c r="G8" s="88" t="n">
        <v>0.624296797389487</v>
      </c>
      <c r="H8" s="88" t="n">
        <v>0.0410584889624484</v>
      </c>
      <c r="I8" s="88" t="n">
        <v>0.0324917788650388</v>
      </c>
      <c r="J8" s="88" t="n">
        <v>0.0350872737317342</v>
      </c>
      <c r="K8" s="88" t="n">
        <v>0.0394612795670552</v>
      </c>
      <c r="L8" s="88" t="n">
        <v>0.0319235300421942</v>
      </c>
      <c r="M8" s="88" t="n">
        <v>0.164874124976051</v>
      </c>
      <c r="N8" s="88" t="n">
        <v>0.037958154293871</v>
      </c>
      <c r="O8" s="88" t="n">
        <v>0.102245852444876</v>
      </c>
      <c r="P8" s="88" t="n">
        <v>0.0220466390454026</v>
      </c>
      <c r="Q8" s="88" t="n">
        <v>0.148120742564639</v>
      </c>
      <c r="R8" s="88" t="n">
        <v>0.0983325636176926</v>
      </c>
      <c r="S8" s="88" t="n">
        <v>0.0545551890135723</v>
      </c>
      <c r="T8" s="88" t="n">
        <v>0.141896318259128</v>
      </c>
      <c r="U8" s="88" t="n">
        <v>0.175409923514298</v>
      </c>
      <c r="V8" s="88" t="n">
        <v>0.116805084214178</v>
      </c>
      <c r="W8" s="88" t="n">
        <v>5.29576259628482</v>
      </c>
      <c r="X8" s="88" t="n">
        <v>17.9522452402622</v>
      </c>
      <c r="Y8" s="88" t="n">
        <v>0.153859680593353</v>
      </c>
      <c r="Z8" s="88" t="n">
        <v>0.593095994660439</v>
      </c>
      <c r="AA8" s="88" t="n">
        <v>0.0832791682146345</v>
      </c>
      <c r="AB8" s="88" t="n">
        <v>0.423783652577618</v>
      </c>
      <c r="AC8" s="88" t="n">
        <v>0.213739572460794</v>
      </c>
      <c r="AD8" s="88" t="n">
        <v>0.100451046114004</v>
      </c>
      <c r="AE8" s="88" t="n">
        <v>0.527071110430176</v>
      </c>
      <c r="AF8" s="88" t="n">
        <v>1.13950868575684</v>
      </c>
      <c r="AG8" s="88" t="n">
        <v>1.15086696886743</v>
      </c>
      <c r="AH8" s="88" t="n">
        <v>1.99737435516893</v>
      </c>
      <c r="AI8" s="88" t="n">
        <v>0.167522674055574</v>
      </c>
      <c r="AJ8" s="88" t="n">
        <v>1.74996685740203</v>
      </c>
      <c r="AK8" s="88" t="n">
        <v>0.493721403448618</v>
      </c>
      <c r="AL8" s="88" t="n">
        <v>0.0524702746552627</v>
      </c>
      <c r="AM8" s="88" t="n">
        <v>1.52507323596492</v>
      </c>
      <c r="AN8" s="88" t="n">
        <v>0.323946566228247</v>
      </c>
      <c r="AO8" s="88" t="n">
        <v>0.0517449221492158</v>
      </c>
      <c r="AP8" s="88" t="n">
        <v>0.161434792206932</v>
      </c>
      <c r="AQ8" s="88" t="n">
        <v>0.0695135591626172</v>
      </c>
      <c r="AR8" s="88" t="n">
        <v>0.195582486871964</v>
      </c>
      <c r="AS8" s="79" t="n">
        <v>41.4262842919845</v>
      </c>
      <c r="AT8" s="80" t="n">
        <v>0</v>
      </c>
      <c r="AU8" s="81" t="n">
        <v>0</v>
      </c>
      <c r="AV8" s="81" t="n">
        <v>0</v>
      </c>
      <c r="AW8" s="81" t="n">
        <v>0.904662245080068</v>
      </c>
      <c r="AX8" s="81" t="n">
        <v>0</v>
      </c>
      <c r="AY8" s="82" t="n">
        <v>-0.16420604471919</v>
      </c>
      <c r="AZ8" s="79" t="n">
        <v>0.740456200360878</v>
      </c>
      <c r="BA8" s="83" t="n">
        <v>42.1667404923454</v>
      </c>
    </row>
    <row r="9" ht="15" customHeight="1">
      <c r="A9" s="49" t="s">
        <v>76</v>
      </c>
      <c r="B9" s="52" t="s">
        <v>117</v>
      </c>
      <c r="C9" s="87" t="n">
        <v>33.8240877002573</v>
      </c>
      <c r="D9" s="88" t="n">
        <v>3.81625027272889</v>
      </c>
      <c r="E9" s="88" t="n">
        <v>1.24817279950264</v>
      </c>
      <c r="F9" s="88" t="n">
        <v>172.295193273616</v>
      </c>
      <c r="G9" s="88" t="n">
        <v>13.6883970854752</v>
      </c>
      <c r="H9" s="88" t="n">
        <v>0.0110260264724781</v>
      </c>
      <c r="I9" s="88" t="n">
        <v>1.5784967434034</v>
      </c>
      <c r="J9" s="88" t="n">
        <v>0.0329504031659039</v>
      </c>
      <c r="K9" s="88" t="n">
        <v>1.07903470468065</v>
      </c>
      <c r="L9" s="88" t="n">
        <v>0.140930006644626</v>
      </c>
      <c r="M9" s="88" t="n">
        <v>7.06535702883411</v>
      </c>
      <c r="N9" s="88" t="n">
        <v>0.250108251289984</v>
      </c>
      <c r="O9" s="88" t="n">
        <v>14.2118688277822</v>
      </c>
      <c r="P9" s="88" t="n">
        <v>0.0366872593171931</v>
      </c>
      <c r="Q9" s="88" t="n">
        <v>702.505011834218</v>
      </c>
      <c r="R9" s="88" t="n">
        <v>0.605991787125302</v>
      </c>
      <c r="S9" s="88" t="n">
        <v>3.82207748100425</v>
      </c>
      <c r="T9" s="88" t="n">
        <v>10.490499603719</v>
      </c>
      <c r="U9" s="88" t="n">
        <v>3.62257070932621</v>
      </c>
      <c r="V9" s="88" t="n">
        <v>37.4736419186313</v>
      </c>
      <c r="W9" s="88" t="n">
        <v>4169.78619614071</v>
      </c>
      <c r="X9" s="88" t="n">
        <v>1431.07128738404</v>
      </c>
      <c r="Y9" s="88" t="n">
        <v>2.79071480752418</v>
      </c>
      <c r="Z9" s="88" t="n">
        <v>9.45530140355795</v>
      </c>
      <c r="AA9" s="88" t="n">
        <v>8.05876373169944</v>
      </c>
      <c r="AB9" s="88" t="n">
        <v>2.21851133043484</v>
      </c>
      <c r="AC9" s="88" t="n">
        <v>32.0615312346733</v>
      </c>
      <c r="AD9" s="88" t="n">
        <v>0.561007009869343</v>
      </c>
      <c r="AE9" s="88" t="n">
        <v>2.54976267260303</v>
      </c>
      <c r="AF9" s="88" t="n">
        <v>47.3208278863608</v>
      </c>
      <c r="AG9" s="88" t="n">
        <v>1.94628250492466</v>
      </c>
      <c r="AH9" s="88" t="n">
        <v>0.349943029329967</v>
      </c>
      <c r="AI9" s="88" t="n">
        <v>0.715824927607937</v>
      </c>
      <c r="AJ9" s="88" t="n">
        <v>0.262831175784496</v>
      </c>
      <c r="AK9" s="88" t="n">
        <v>0.0338612431288957</v>
      </c>
      <c r="AL9" s="88" t="n">
        <v>0.982634347088532</v>
      </c>
      <c r="AM9" s="88" t="n">
        <v>13.6045914583016</v>
      </c>
      <c r="AN9" s="88" t="n">
        <v>0.235899222660396</v>
      </c>
      <c r="AO9" s="88" t="n">
        <v>0.16568379316566</v>
      </c>
      <c r="AP9" s="88" t="n">
        <v>0.0555580962943134</v>
      </c>
      <c r="AQ9" s="88" t="n">
        <v>0.208564069564426</v>
      </c>
      <c r="AR9" s="88" t="n">
        <v>0.293957957426752</v>
      </c>
      <c r="AS9" s="79" t="n">
        <v>6732.52788914394</v>
      </c>
      <c r="AT9" s="80" t="n">
        <v>0</v>
      </c>
      <c r="AU9" s="81" t="n">
        <v>0</v>
      </c>
      <c r="AV9" s="81" t="n">
        <v>0</v>
      </c>
      <c r="AW9" s="81" t="n">
        <v>6.41180964445911</v>
      </c>
      <c r="AX9" s="81" t="n">
        <v>4.51812975906812</v>
      </c>
      <c r="AY9" s="82" t="n">
        <v>-340.965105406857</v>
      </c>
      <c r="AZ9" s="79" t="n">
        <v>-330.03516600333</v>
      </c>
      <c r="BA9" s="83" t="n">
        <v>6402.49272314061</v>
      </c>
    </row>
    <row r="10" ht="15" customHeight="1">
      <c r="A10" s="49" t="s">
        <v>77</v>
      </c>
      <c r="B10" s="52" t="s">
        <v>118</v>
      </c>
      <c r="C10" s="87" t="n">
        <v>163.436693675429</v>
      </c>
      <c r="D10" s="88" t="n">
        <v>16.4521532853392</v>
      </c>
      <c r="E10" s="88" t="n">
        <v>6.53042026561532</v>
      </c>
      <c r="F10" s="88" t="n">
        <v>19.0439519535689</v>
      </c>
      <c r="G10" s="88" t="n">
        <v>1374.92772138045</v>
      </c>
      <c r="H10" s="88" t="n">
        <v>0.361197272629277</v>
      </c>
      <c r="I10" s="88" t="n">
        <v>10.7631382915703</v>
      </c>
      <c r="J10" s="88" t="n">
        <v>1.76795855047469</v>
      </c>
      <c r="K10" s="88" t="n">
        <v>17.1863932114198</v>
      </c>
      <c r="L10" s="88" t="n">
        <v>3.87568514239358</v>
      </c>
      <c r="M10" s="88" t="n">
        <v>24.1547458223952</v>
      </c>
      <c r="N10" s="88" t="n">
        <v>3.21131981115713</v>
      </c>
      <c r="O10" s="88" t="n">
        <v>2.5160588171953</v>
      </c>
      <c r="P10" s="88" t="n">
        <v>19.8538856683838</v>
      </c>
      <c r="Q10" s="88" t="n">
        <v>140.682800966708</v>
      </c>
      <c r="R10" s="88" t="n">
        <v>17.0836889960165</v>
      </c>
      <c r="S10" s="88" t="n">
        <v>85.379091293869</v>
      </c>
      <c r="T10" s="88" t="n">
        <v>75.4785393287189</v>
      </c>
      <c r="U10" s="88" t="n">
        <v>18.752326353682</v>
      </c>
      <c r="V10" s="88" t="n">
        <v>7.85090457099829</v>
      </c>
      <c r="W10" s="88" t="n">
        <v>13.9414874481099</v>
      </c>
      <c r="X10" s="88" t="n">
        <v>4.71873494052427</v>
      </c>
      <c r="Y10" s="88" t="n">
        <v>7.56181634138254</v>
      </c>
      <c r="Z10" s="88" t="n">
        <v>44.5304915835302</v>
      </c>
      <c r="AA10" s="88" t="n">
        <v>3.91980509908033</v>
      </c>
      <c r="AB10" s="88" t="n">
        <v>4.12105268478872</v>
      </c>
      <c r="AC10" s="88" t="n">
        <v>1.71878555408343</v>
      </c>
      <c r="AD10" s="88" t="n">
        <v>1.53284015978185</v>
      </c>
      <c r="AE10" s="88" t="n">
        <v>16.9060619662112</v>
      </c>
      <c r="AF10" s="88" t="n">
        <v>13.3331646234357</v>
      </c>
      <c r="AG10" s="88" t="n">
        <v>55.5491135884134</v>
      </c>
      <c r="AH10" s="88" t="n">
        <v>6.02911300966407</v>
      </c>
      <c r="AI10" s="88" t="n">
        <v>2035.64548369018</v>
      </c>
      <c r="AJ10" s="88" t="n">
        <v>7.44146287280012</v>
      </c>
      <c r="AK10" s="88" t="n">
        <v>1.65931358127879</v>
      </c>
      <c r="AL10" s="88" t="n">
        <v>1.64096691583008</v>
      </c>
      <c r="AM10" s="88" t="n">
        <v>24.3516959082393</v>
      </c>
      <c r="AN10" s="88" t="n">
        <v>6.8108551819036</v>
      </c>
      <c r="AO10" s="88" t="n">
        <v>6.1787396774656</v>
      </c>
      <c r="AP10" s="88" t="n">
        <v>7.83219446326497</v>
      </c>
      <c r="AQ10" s="88" t="n">
        <v>8.575174659807</v>
      </c>
      <c r="AR10" s="88" t="n">
        <v>24.8430133963954</v>
      </c>
      <c r="AS10" s="79" t="n">
        <v>4308.15004200418</v>
      </c>
      <c r="AT10" s="80" t="n">
        <v>0</v>
      </c>
      <c r="AU10" s="81" t="n">
        <v>0.869444106867007</v>
      </c>
      <c r="AV10" s="81" t="n">
        <v>0</v>
      </c>
      <c r="AW10" s="81" t="n">
        <v>2920.01927337712</v>
      </c>
      <c r="AX10" s="81" t="n">
        <v>45.6499042872525</v>
      </c>
      <c r="AY10" s="82" t="n">
        <v>-72.3051848091675</v>
      </c>
      <c r="AZ10" s="79" t="n">
        <v>2894.23343696207</v>
      </c>
      <c r="BA10" s="83" t="n">
        <v>7202.38347896625</v>
      </c>
    </row>
    <row r="11" ht="15" customHeight="1">
      <c r="A11" s="49" t="s">
        <v>78</v>
      </c>
      <c r="B11" s="52" t="s">
        <v>11</v>
      </c>
      <c r="C11" s="87" t="n">
        <v>0.0243109034859711</v>
      </c>
      <c r="D11" s="88" t="n">
        <v>0.393831416854157</v>
      </c>
      <c r="E11" s="88" t="n">
        <v>0.0587362590657824</v>
      </c>
      <c r="F11" s="88" t="n">
        <v>0.0175558087442711</v>
      </c>
      <c r="G11" s="88" t="n">
        <v>0.115712208876842</v>
      </c>
      <c r="H11" s="88" t="n">
        <v>24.3015390677407</v>
      </c>
      <c r="I11" s="88" t="n">
        <v>0.00602228862703251</v>
      </c>
      <c r="J11" s="88" t="n">
        <v>0.00650335860113724</v>
      </c>
      <c r="K11" s="88" t="n">
        <v>0.00731407215751229</v>
      </c>
      <c r="L11" s="88" t="n">
        <v>0.00591696480227806</v>
      </c>
      <c r="M11" s="88" t="n">
        <v>0.0305591014840863</v>
      </c>
      <c r="N11" s="88" t="n">
        <v>0.00703547078344464</v>
      </c>
      <c r="O11" s="88" t="n">
        <v>0.0189510718048919</v>
      </c>
      <c r="P11" s="88" t="n">
        <v>0.00408630208087132</v>
      </c>
      <c r="Q11" s="88" t="n">
        <v>0.0274538943244642</v>
      </c>
      <c r="R11" s="88" t="n">
        <v>0.0182257512585429</v>
      </c>
      <c r="S11" s="88" t="n">
        <v>0.0101116991995647</v>
      </c>
      <c r="T11" s="88" t="n">
        <v>0.026300209268912</v>
      </c>
      <c r="U11" s="88" t="n">
        <v>0.0325118914491153</v>
      </c>
      <c r="V11" s="88" t="n">
        <v>0.0188307334773066</v>
      </c>
      <c r="W11" s="88" t="n">
        <v>0.0308063475860881</v>
      </c>
      <c r="X11" s="88" t="n">
        <v>0.0125218280814627</v>
      </c>
      <c r="Y11" s="88" t="n">
        <v>0.0285175954337548</v>
      </c>
      <c r="Z11" s="88" t="n">
        <v>0.109929200189939</v>
      </c>
      <c r="AA11" s="88" t="n">
        <v>0.0154356334164076</v>
      </c>
      <c r="AB11" s="88" t="n">
        <v>0.0785474837139987</v>
      </c>
      <c r="AC11" s="88" t="n">
        <v>0.034502943946948</v>
      </c>
      <c r="AD11" s="88" t="n">
        <v>0.0186184079086173</v>
      </c>
      <c r="AE11" s="88" t="n">
        <v>0.0976916150748662</v>
      </c>
      <c r="AF11" s="88" t="n">
        <v>0.208332624801121</v>
      </c>
      <c r="AG11" s="88" t="n">
        <v>0.213310975881819</v>
      </c>
      <c r="AH11" s="88" t="n">
        <v>0.370204066080022</v>
      </c>
      <c r="AI11" s="88" t="n">
        <v>0.0310500049543457</v>
      </c>
      <c r="AJ11" s="88" t="n">
        <v>0.324352986236646</v>
      </c>
      <c r="AK11" s="88" t="n">
        <v>0.0915103111239763</v>
      </c>
      <c r="AL11" s="88" t="n">
        <v>0.00972526433921005</v>
      </c>
      <c r="AM11" s="88" t="n">
        <v>0.282669386692942</v>
      </c>
      <c r="AN11" s="88" t="n">
        <v>0.0590160469900652</v>
      </c>
      <c r="AO11" s="88" t="n">
        <v>0.00959082164938686</v>
      </c>
      <c r="AP11" s="88" t="n">
        <v>0.0299216277801662</v>
      </c>
      <c r="AQ11" s="88" t="n">
        <v>0.0128842042939061</v>
      </c>
      <c r="AR11" s="88" t="n">
        <v>0.0362508372111056</v>
      </c>
      <c r="AS11" s="79" t="n">
        <v>27.2368986874737</v>
      </c>
      <c r="AT11" s="80" t="n">
        <v>0</v>
      </c>
      <c r="AU11" s="81" t="n">
        <v>0</v>
      </c>
      <c r="AV11" s="81" t="n">
        <v>0</v>
      </c>
      <c r="AW11" s="81" t="n">
        <v>1562.0831799953</v>
      </c>
      <c r="AX11" s="81" t="n">
        <v>0</v>
      </c>
      <c r="AY11" s="82" t="n">
        <v>17.9183580325491</v>
      </c>
      <c r="AZ11" s="79" t="n">
        <v>1580.00153802785</v>
      </c>
      <c r="BA11" s="83" t="n">
        <v>1607.23843671532</v>
      </c>
    </row>
    <row r="12" ht="15" customHeight="1">
      <c r="A12" s="49" t="s">
        <v>79</v>
      </c>
      <c r="B12" s="52" t="s">
        <v>12</v>
      </c>
      <c r="C12" s="87" t="n">
        <v>19.3889963652637</v>
      </c>
      <c r="D12" s="88" t="n">
        <v>7.8621759871664</v>
      </c>
      <c r="E12" s="88" t="n">
        <v>0.213294335625315</v>
      </c>
      <c r="F12" s="88" t="n">
        <v>6.98377367102146</v>
      </c>
      <c r="G12" s="88" t="n">
        <v>13.404066844423</v>
      </c>
      <c r="H12" s="88" t="n">
        <v>0.137534800266324</v>
      </c>
      <c r="I12" s="88" t="n">
        <v>699.677741422759</v>
      </c>
      <c r="J12" s="88" t="n">
        <v>770.531159472989</v>
      </c>
      <c r="K12" s="88" t="n">
        <v>207.968500741582</v>
      </c>
      <c r="L12" s="88" t="n">
        <v>1.69778245529399</v>
      </c>
      <c r="M12" s="88" t="n">
        <v>10.3987732422849</v>
      </c>
      <c r="N12" s="88" t="n">
        <v>0.370096131800084</v>
      </c>
      <c r="O12" s="88" t="n">
        <v>0.0862551756860865</v>
      </c>
      <c r="P12" s="88" t="n">
        <v>0.0318079047364139</v>
      </c>
      <c r="Q12" s="88" t="n">
        <v>6.2465292385708</v>
      </c>
      <c r="R12" s="88" t="n">
        <v>0.289977825995552</v>
      </c>
      <c r="S12" s="88" t="n">
        <v>2.56588539921683</v>
      </c>
      <c r="T12" s="88" t="n">
        <v>6.04907921598091</v>
      </c>
      <c r="U12" s="88" t="n">
        <v>65.0098661936799</v>
      </c>
      <c r="V12" s="88" t="n">
        <v>4.48881561200499</v>
      </c>
      <c r="W12" s="88" t="n">
        <v>0.371639809702205</v>
      </c>
      <c r="X12" s="88" t="n">
        <v>0.559920140701398</v>
      </c>
      <c r="Y12" s="88" t="n">
        <v>2.22770459810095</v>
      </c>
      <c r="Z12" s="88" t="n">
        <v>75.9831515282065</v>
      </c>
      <c r="AA12" s="88" t="n">
        <v>7.85850816517411</v>
      </c>
      <c r="AB12" s="88" t="n">
        <v>11.8609941202429</v>
      </c>
      <c r="AC12" s="88" t="n">
        <v>105.211791552064</v>
      </c>
      <c r="AD12" s="88" t="n">
        <v>2.68307070499199</v>
      </c>
      <c r="AE12" s="88" t="n">
        <v>2.05577042285775</v>
      </c>
      <c r="AF12" s="88" t="n">
        <v>31.1868811400278</v>
      </c>
      <c r="AG12" s="88" t="n">
        <v>8.93681841638999</v>
      </c>
      <c r="AH12" s="88" t="n">
        <v>6.54905234903538</v>
      </c>
      <c r="AI12" s="88" t="n">
        <v>1.52596858167162</v>
      </c>
      <c r="AJ12" s="88" t="n">
        <v>1.01455069665231</v>
      </c>
      <c r="AK12" s="88" t="n">
        <v>0.204305843751599</v>
      </c>
      <c r="AL12" s="88" t="n">
        <v>0.606160157835491</v>
      </c>
      <c r="AM12" s="88" t="n">
        <v>6.92759025985557</v>
      </c>
      <c r="AN12" s="88" t="n">
        <v>1.44353765181994</v>
      </c>
      <c r="AO12" s="88" t="n">
        <v>0.493675353178783</v>
      </c>
      <c r="AP12" s="88" t="n">
        <v>0.214042523979491</v>
      </c>
      <c r="AQ12" s="88" t="n">
        <v>0.499012470425872</v>
      </c>
      <c r="AR12" s="88" t="n">
        <v>0.305154811387784</v>
      </c>
      <c r="AS12" s="79" t="n">
        <v>2092.1214133344</v>
      </c>
      <c r="AT12" s="80" t="n">
        <v>0</v>
      </c>
      <c r="AU12" s="81" t="n">
        <v>0</v>
      </c>
      <c r="AV12" s="81" t="n">
        <v>0</v>
      </c>
      <c r="AW12" s="81" t="n">
        <v>269.137895399527</v>
      </c>
      <c r="AX12" s="81" t="n">
        <v>2.44893948999051</v>
      </c>
      <c r="AY12" s="82" t="n">
        <v>112.32275591235</v>
      </c>
      <c r="AZ12" s="79" t="n">
        <v>383.909590801867</v>
      </c>
      <c r="BA12" s="83" t="n">
        <v>2476.03100413627</v>
      </c>
    </row>
    <row r="13" ht="15" customHeight="1">
      <c r="A13" s="49" t="s">
        <v>80</v>
      </c>
      <c r="B13" s="52" t="s">
        <v>13</v>
      </c>
      <c r="C13" s="87" t="n">
        <v>0.35911349842758</v>
      </c>
      <c r="D13" s="88" t="n">
        <v>1.7332341015685</v>
      </c>
      <c r="E13" s="88" t="n">
        <v>0.698105305334708</v>
      </c>
      <c r="F13" s="88" t="n">
        <v>0.372841340653295</v>
      </c>
      <c r="G13" s="88" t="n">
        <v>0.865105746459054</v>
      </c>
      <c r="H13" s="88" t="n">
        <v>0.0337193718588707</v>
      </c>
      <c r="I13" s="88" t="n">
        <v>7.20601558370327</v>
      </c>
      <c r="J13" s="88" t="n">
        <v>87.071485473457</v>
      </c>
      <c r="K13" s="88" t="n">
        <v>4.33438168753073</v>
      </c>
      <c r="L13" s="88" t="n">
        <v>0.0804549759784683</v>
      </c>
      <c r="M13" s="88" t="n">
        <v>0.533815183971798</v>
      </c>
      <c r="N13" s="88" t="n">
        <v>0.145330701475252</v>
      </c>
      <c r="O13" s="88" t="n">
        <v>0.0785617374102075</v>
      </c>
      <c r="P13" s="88" t="n">
        <v>0.0399448285904795</v>
      </c>
      <c r="Q13" s="88" t="n">
        <v>0.150006623284426</v>
      </c>
      <c r="R13" s="88" t="n">
        <v>0.108824318960379</v>
      </c>
      <c r="S13" s="88" t="n">
        <v>0.038731445124308</v>
      </c>
      <c r="T13" s="88" t="n">
        <v>0.155754623945479</v>
      </c>
      <c r="U13" s="88" t="n">
        <v>0.604144365138082</v>
      </c>
      <c r="V13" s="88" t="n">
        <v>0.231465035285778</v>
      </c>
      <c r="W13" s="88" t="n">
        <v>0.853067768440246</v>
      </c>
      <c r="X13" s="88" t="n">
        <v>0.184843612774949</v>
      </c>
      <c r="Y13" s="88" t="n">
        <v>0.176234218776576</v>
      </c>
      <c r="Z13" s="88" t="n">
        <v>6.64450137283545</v>
      </c>
      <c r="AA13" s="88" t="n">
        <v>0.205951721312834</v>
      </c>
      <c r="AB13" s="88" t="n">
        <v>0.471798225586246</v>
      </c>
      <c r="AC13" s="88" t="n">
        <v>1.5588105117858</v>
      </c>
      <c r="AD13" s="88" t="n">
        <v>0.379318969643775</v>
      </c>
      <c r="AE13" s="88" t="n">
        <v>0.41177946468716</v>
      </c>
      <c r="AF13" s="88" t="n">
        <v>1.58518244825418</v>
      </c>
      <c r="AG13" s="88" t="n">
        <v>1.58560479626932</v>
      </c>
      <c r="AH13" s="88" t="n">
        <v>2.30081565065615</v>
      </c>
      <c r="AI13" s="88" t="n">
        <v>0.514161936817655</v>
      </c>
      <c r="AJ13" s="88" t="n">
        <v>1.3000643477796</v>
      </c>
      <c r="AK13" s="88" t="n">
        <v>0.930603310496944</v>
      </c>
      <c r="AL13" s="88" t="n">
        <v>0.456664415516554</v>
      </c>
      <c r="AM13" s="88" t="n">
        <v>3.40724279384296</v>
      </c>
      <c r="AN13" s="88" t="n">
        <v>0.205510633991306</v>
      </c>
      <c r="AO13" s="88" t="n">
        <v>0.0446730954069919</v>
      </c>
      <c r="AP13" s="88" t="n">
        <v>0.115742847917571</v>
      </c>
      <c r="AQ13" s="88" t="n">
        <v>0.0643548968752643</v>
      </c>
      <c r="AR13" s="88" t="n">
        <v>0.516134992306973</v>
      </c>
      <c r="AS13" s="79" t="n">
        <v>128.754097980132</v>
      </c>
      <c r="AT13" s="80" t="n">
        <v>0</v>
      </c>
      <c r="AU13" s="81" t="n">
        <v>0</v>
      </c>
      <c r="AV13" s="81" t="n">
        <v>0</v>
      </c>
      <c r="AW13" s="81" t="n">
        <v>1262.10464166222</v>
      </c>
      <c r="AX13" s="81" t="n">
        <v>7.03155371839401</v>
      </c>
      <c r="AY13" s="82" t="n">
        <v>-30.0983880742418</v>
      </c>
      <c r="AZ13" s="79" t="n">
        <v>1239.03780730637</v>
      </c>
      <c r="BA13" s="83" t="n">
        <v>1367.7919052865</v>
      </c>
    </row>
    <row r="14" ht="15" customHeight="1">
      <c r="A14" s="49" t="s">
        <v>81</v>
      </c>
      <c r="B14" s="52" t="s">
        <v>14</v>
      </c>
      <c r="C14" s="87" t="n">
        <v>0.258051826023465</v>
      </c>
      <c r="D14" s="88" t="n">
        <v>1.19986256300414</v>
      </c>
      <c r="E14" s="88" t="n">
        <v>0.372718954816961</v>
      </c>
      <c r="F14" s="88" t="n">
        <v>1.2206607355175</v>
      </c>
      <c r="G14" s="88" t="n">
        <v>2.52914676675376</v>
      </c>
      <c r="H14" s="88" t="n">
        <v>0.0332439803184269</v>
      </c>
      <c r="I14" s="88" t="n">
        <v>0.155822699508667</v>
      </c>
      <c r="J14" s="88" t="n">
        <v>0.636703056622038</v>
      </c>
      <c r="K14" s="88" t="n">
        <v>218.678334553236</v>
      </c>
      <c r="L14" s="88" t="n">
        <v>0.282308229583255</v>
      </c>
      <c r="M14" s="88" t="n">
        <v>22.1113061876055</v>
      </c>
      <c r="N14" s="88" t="n">
        <v>0.532054888437905</v>
      </c>
      <c r="O14" s="88" t="n">
        <v>0.19936850415773</v>
      </c>
      <c r="P14" s="88" t="n">
        <v>0.0864623189412919</v>
      </c>
      <c r="Q14" s="88" t="n">
        <v>0.816897959234207</v>
      </c>
      <c r="R14" s="88" t="n">
        <v>0.46902158965025</v>
      </c>
      <c r="S14" s="88" t="n">
        <v>0.612328204853393</v>
      </c>
      <c r="T14" s="88" t="n">
        <v>1.75807936514579</v>
      </c>
      <c r="U14" s="88" t="n">
        <v>1.0151888887467</v>
      </c>
      <c r="V14" s="88" t="n">
        <v>0.369341827831531</v>
      </c>
      <c r="W14" s="88" t="n">
        <v>0.593310453183135</v>
      </c>
      <c r="X14" s="88" t="n">
        <v>0.113822514707859</v>
      </c>
      <c r="Y14" s="88" t="n">
        <v>0.845091071893023</v>
      </c>
      <c r="Z14" s="88" t="n">
        <v>13.2283588085352</v>
      </c>
      <c r="AA14" s="88" t="n">
        <v>0.257865259959689</v>
      </c>
      <c r="AB14" s="88" t="n">
        <v>0.534389926457645</v>
      </c>
      <c r="AC14" s="88" t="n">
        <v>0.232267023778698</v>
      </c>
      <c r="AD14" s="88" t="n">
        <v>0.132960957231553</v>
      </c>
      <c r="AE14" s="88" t="n">
        <v>1.67666063497438</v>
      </c>
      <c r="AF14" s="88" t="n">
        <v>1.56311428730521</v>
      </c>
      <c r="AG14" s="88" t="n">
        <v>1.42977869534273</v>
      </c>
      <c r="AH14" s="88" t="n">
        <v>0.976676246370816</v>
      </c>
      <c r="AI14" s="88" t="n">
        <v>0.339414199625294</v>
      </c>
      <c r="AJ14" s="88" t="n">
        <v>1.83573221296363</v>
      </c>
      <c r="AK14" s="88" t="n">
        <v>0.240723310847358</v>
      </c>
      <c r="AL14" s="88" t="n">
        <v>0.0602703329289624</v>
      </c>
      <c r="AM14" s="88" t="n">
        <v>2.94448330090714</v>
      </c>
      <c r="AN14" s="88" t="n">
        <v>0.268268178496564</v>
      </c>
      <c r="AO14" s="88" t="n">
        <v>0.338474599287204</v>
      </c>
      <c r="AP14" s="88" t="n">
        <v>0.0716222237163688</v>
      </c>
      <c r="AQ14" s="88" t="n">
        <v>0.829768086424031</v>
      </c>
      <c r="AR14" s="88" t="n">
        <v>1.01289791337359</v>
      </c>
      <c r="AS14" s="79" t="n">
        <v>282.862853338298</v>
      </c>
      <c r="AT14" s="80" t="n">
        <v>0</v>
      </c>
      <c r="AU14" s="81" t="n">
        <v>0</v>
      </c>
      <c r="AV14" s="81" t="n">
        <v>0</v>
      </c>
      <c r="AW14" s="81" t="n">
        <v>622.986193034062</v>
      </c>
      <c r="AX14" s="81" t="n">
        <v>6.90725866686861</v>
      </c>
      <c r="AY14" s="82" t="n">
        <v>-36.5973953927915</v>
      </c>
      <c r="AZ14" s="79" t="n">
        <v>593.296056308139</v>
      </c>
      <c r="BA14" s="83" t="n">
        <v>876.158909646437</v>
      </c>
    </row>
    <row r="15" ht="15" customHeight="1">
      <c r="A15" s="49" t="s">
        <v>82</v>
      </c>
      <c r="B15" s="52" t="s">
        <v>15</v>
      </c>
      <c r="C15" s="87" t="n">
        <v>4.79534878991247</v>
      </c>
      <c r="D15" s="88" t="n">
        <v>0.602109119404559</v>
      </c>
      <c r="E15" s="88" t="n">
        <v>0.277813550452943</v>
      </c>
      <c r="F15" s="88" t="n">
        <v>0.119143035374541</v>
      </c>
      <c r="G15" s="88" t="n">
        <v>1.57308842833442</v>
      </c>
      <c r="H15" s="88" t="n">
        <v>0.011143112765243</v>
      </c>
      <c r="I15" s="88" t="n">
        <v>0.0806047271989112</v>
      </c>
      <c r="J15" s="88" t="n">
        <v>0.270333181105034</v>
      </c>
      <c r="K15" s="88" t="n">
        <v>0.121448703287349</v>
      </c>
      <c r="L15" s="88" t="n">
        <v>33.3064219066215</v>
      </c>
      <c r="M15" s="88" t="n">
        <v>3.0776616035427</v>
      </c>
      <c r="N15" s="88" t="n">
        <v>0.339667451119903</v>
      </c>
      <c r="O15" s="88" t="n">
        <v>0.0352527897188425</v>
      </c>
      <c r="P15" s="88" t="n">
        <v>0.0211759282620259</v>
      </c>
      <c r="Q15" s="88" t="n">
        <v>0.193518968033453</v>
      </c>
      <c r="R15" s="88" t="n">
        <v>0.0742617800208474</v>
      </c>
      <c r="S15" s="88" t="n">
        <v>0.097081577888326</v>
      </c>
      <c r="T15" s="88" t="n">
        <v>0.183192981212519</v>
      </c>
      <c r="U15" s="88" t="n">
        <v>0.995079090512649</v>
      </c>
      <c r="V15" s="88" t="n">
        <v>0.226295190345025</v>
      </c>
      <c r="W15" s="88" t="n">
        <v>0.608302773453741</v>
      </c>
      <c r="X15" s="88" t="n">
        <v>0.886204220474021</v>
      </c>
      <c r="Y15" s="88" t="n">
        <v>3.07150951954492</v>
      </c>
      <c r="Z15" s="88" t="n">
        <v>87.4518890353885</v>
      </c>
      <c r="AA15" s="88" t="n">
        <v>1.13618959738957</v>
      </c>
      <c r="AB15" s="88" t="n">
        <v>1.18809948957786</v>
      </c>
      <c r="AC15" s="88" t="n">
        <v>0.653815670479937</v>
      </c>
      <c r="AD15" s="88" t="n">
        <v>1.53566855170446</v>
      </c>
      <c r="AE15" s="88" t="n">
        <v>2.8240749591201</v>
      </c>
      <c r="AF15" s="88" t="n">
        <v>51.3959036002808</v>
      </c>
      <c r="AG15" s="88" t="n">
        <v>14.5986122179266</v>
      </c>
      <c r="AH15" s="88" t="n">
        <v>0.684376840223457</v>
      </c>
      <c r="AI15" s="88" t="n">
        <v>0.690061632936429</v>
      </c>
      <c r="AJ15" s="88" t="n">
        <v>3.33674244237503</v>
      </c>
      <c r="AK15" s="88" t="n">
        <v>0.112835530045771</v>
      </c>
      <c r="AL15" s="88" t="n">
        <v>5.30127981174485</v>
      </c>
      <c r="AM15" s="88" t="n">
        <v>7.44924343622325</v>
      </c>
      <c r="AN15" s="88" t="n">
        <v>0.137553940509999</v>
      </c>
      <c r="AO15" s="88" t="n">
        <v>0.145704892287927</v>
      </c>
      <c r="AP15" s="88" t="n">
        <v>0.174462512598918</v>
      </c>
      <c r="AQ15" s="88" t="n">
        <v>0.367761888766373</v>
      </c>
      <c r="AR15" s="88" t="n">
        <v>0.913852259502932</v>
      </c>
      <c r="AS15" s="79" t="n">
        <v>231.064786737669</v>
      </c>
      <c r="AT15" s="80" t="n">
        <v>0</v>
      </c>
      <c r="AU15" s="81" t="n">
        <v>0</v>
      </c>
      <c r="AV15" s="81" t="n">
        <v>0</v>
      </c>
      <c r="AW15" s="81" t="n">
        <v>25.073006467555</v>
      </c>
      <c r="AX15" s="81" t="n">
        <v>6.87604035990536</v>
      </c>
      <c r="AY15" s="82" t="n">
        <v>-7.43187074295885</v>
      </c>
      <c r="AZ15" s="79" t="n">
        <v>24.5171760845015</v>
      </c>
      <c r="BA15" s="83" t="n">
        <v>255.58196282217</v>
      </c>
    </row>
    <row r="16" ht="15" customHeight="1">
      <c r="A16" s="49" t="s">
        <v>83</v>
      </c>
      <c r="B16" s="52" t="s">
        <v>16</v>
      </c>
      <c r="C16" s="87" t="n">
        <v>2.85993473412997</v>
      </c>
      <c r="D16" s="88" t="n">
        <v>5.19518054201771</v>
      </c>
      <c r="E16" s="88" t="n">
        <v>9.31689047978369</v>
      </c>
      <c r="F16" s="88" t="n">
        <v>1.96472458409082</v>
      </c>
      <c r="G16" s="88" t="n">
        <v>83.0215741405171</v>
      </c>
      <c r="H16" s="88" t="n">
        <v>41.7359625137692</v>
      </c>
      <c r="I16" s="88" t="n">
        <v>15.9171435648631</v>
      </c>
      <c r="J16" s="88" t="n">
        <v>12.0435224639006</v>
      </c>
      <c r="K16" s="88" t="n">
        <v>6.91858630193127</v>
      </c>
      <c r="L16" s="88" t="n">
        <v>62.6100113667508</v>
      </c>
      <c r="M16" s="88" t="n">
        <v>965.336771710656</v>
      </c>
      <c r="N16" s="88" t="n">
        <v>148.017835993372</v>
      </c>
      <c r="O16" s="88" t="n">
        <v>9.80174982062827</v>
      </c>
      <c r="P16" s="88" t="n">
        <v>2.58325771089674</v>
      </c>
      <c r="Q16" s="88" t="n">
        <v>4.1763919851472</v>
      </c>
      <c r="R16" s="88" t="n">
        <v>8.89046264640053</v>
      </c>
      <c r="S16" s="88" t="n">
        <v>18.9767980620245</v>
      </c>
      <c r="T16" s="88" t="n">
        <v>3.12634955670232</v>
      </c>
      <c r="U16" s="88" t="n">
        <v>132.843979558323</v>
      </c>
      <c r="V16" s="88" t="n">
        <v>43.0905849147495</v>
      </c>
      <c r="W16" s="88" t="n">
        <v>5.52964151022463</v>
      </c>
      <c r="X16" s="88" t="n">
        <v>0.760660172988671</v>
      </c>
      <c r="Y16" s="88" t="n">
        <v>21.0492163910906</v>
      </c>
      <c r="Z16" s="88" t="n">
        <v>113.895626715975</v>
      </c>
      <c r="AA16" s="88" t="n">
        <v>27.5338425197062</v>
      </c>
      <c r="AB16" s="88" t="n">
        <v>28.0304404744429</v>
      </c>
      <c r="AC16" s="88" t="n">
        <v>19.2813571574117</v>
      </c>
      <c r="AD16" s="88" t="n">
        <v>2.01902085634638</v>
      </c>
      <c r="AE16" s="88" t="n">
        <v>8.80170078230306</v>
      </c>
      <c r="AF16" s="88" t="n">
        <v>26.7141182096177</v>
      </c>
      <c r="AG16" s="88" t="n">
        <v>197.548931403419</v>
      </c>
      <c r="AH16" s="88" t="n">
        <v>13.1810913401439</v>
      </c>
      <c r="AI16" s="88" t="n">
        <v>15.7572453465412</v>
      </c>
      <c r="AJ16" s="88" t="n">
        <v>468.922625434135</v>
      </c>
      <c r="AK16" s="88" t="n">
        <v>104.360680307002</v>
      </c>
      <c r="AL16" s="88" t="n">
        <v>14.9711518308876</v>
      </c>
      <c r="AM16" s="88" t="n">
        <v>272.31191350761</v>
      </c>
      <c r="AN16" s="88" t="n">
        <v>65.3851715772034</v>
      </c>
      <c r="AO16" s="88" t="n">
        <v>52.2110889005186</v>
      </c>
      <c r="AP16" s="88" t="n">
        <v>39.1896581837858</v>
      </c>
      <c r="AQ16" s="88" t="n">
        <v>5.27038080310458</v>
      </c>
      <c r="AR16" s="88" t="n">
        <v>35.9755381415208</v>
      </c>
      <c r="AS16" s="79" t="n">
        <v>3117.12881421663</v>
      </c>
      <c r="AT16" s="80" t="n">
        <v>0</v>
      </c>
      <c r="AU16" s="81" t="n">
        <v>0.0109419583405659</v>
      </c>
      <c r="AV16" s="81" t="n">
        <v>0</v>
      </c>
      <c r="AW16" s="81" t="n">
        <v>179.587781118073</v>
      </c>
      <c r="AX16" s="81" t="n">
        <v>33.0446084880937</v>
      </c>
      <c r="AY16" s="82" t="n">
        <v>-778.347295623783</v>
      </c>
      <c r="AZ16" s="79" t="n">
        <v>-565.703964059275</v>
      </c>
      <c r="BA16" s="83" t="n">
        <v>2551.42485015736</v>
      </c>
    </row>
    <row r="17" ht="15" customHeight="1">
      <c r="A17" s="49" t="s">
        <v>84</v>
      </c>
      <c r="B17" s="52" t="s">
        <v>17</v>
      </c>
      <c r="C17" s="87" t="n">
        <v>0.101701903104817</v>
      </c>
      <c r="D17" s="88" t="n">
        <v>0.697926141253724</v>
      </c>
      <c r="E17" s="88" t="n">
        <v>0.204359219963855</v>
      </c>
      <c r="F17" s="88" t="n">
        <v>0.556372379718256</v>
      </c>
      <c r="G17" s="88" t="n">
        <v>3.14033313709594</v>
      </c>
      <c r="H17" s="88" t="n">
        <v>0.467688621910239</v>
      </c>
      <c r="I17" s="88" t="n">
        <v>1.14005579929405</v>
      </c>
      <c r="J17" s="88" t="n">
        <v>1.2089368783906</v>
      </c>
      <c r="K17" s="88" t="n">
        <v>0.701839394340263</v>
      </c>
      <c r="L17" s="88" t="n">
        <v>0.905607474979255</v>
      </c>
      <c r="M17" s="88" t="n">
        <v>5.37231752884168</v>
      </c>
      <c r="N17" s="88" t="n">
        <v>9.57087578608915</v>
      </c>
      <c r="O17" s="88" t="n">
        <v>0.193175009892836</v>
      </c>
      <c r="P17" s="88" t="n">
        <v>0.059365406027531</v>
      </c>
      <c r="Q17" s="88" t="n">
        <v>0.754387770414497</v>
      </c>
      <c r="R17" s="88" t="n">
        <v>0.347956696729916</v>
      </c>
      <c r="S17" s="88" t="n">
        <v>0.628391257298513</v>
      </c>
      <c r="T17" s="88" t="n">
        <v>1.17002410953866</v>
      </c>
      <c r="U17" s="88" t="n">
        <v>6.0118295012801</v>
      </c>
      <c r="V17" s="88" t="n">
        <v>1.11955013594687</v>
      </c>
      <c r="W17" s="88" t="n">
        <v>0.304002005093105</v>
      </c>
      <c r="X17" s="88" t="n">
        <v>0.06488628055972</v>
      </c>
      <c r="Y17" s="88" t="n">
        <v>0.487466700822943</v>
      </c>
      <c r="Z17" s="88" t="n">
        <v>15.1201520394196</v>
      </c>
      <c r="AA17" s="88" t="n">
        <v>1.22620811669236</v>
      </c>
      <c r="AB17" s="88" t="n">
        <v>1.10494877235134</v>
      </c>
      <c r="AC17" s="88" t="n">
        <v>0.969401997850091</v>
      </c>
      <c r="AD17" s="88" t="n">
        <v>0.158131742289528</v>
      </c>
      <c r="AE17" s="88" t="n">
        <v>0.327652765952028</v>
      </c>
      <c r="AF17" s="88" t="n">
        <v>2.25822830426994</v>
      </c>
      <c r="AG17" s="88" t="n">
        <v>19.9059443579411</v>
      </c>
      <c r="AH17" s="88" t="n">
        <v>0.815166542595518</v>
      </c>
      <c r="AI17" s="88" t="n">
        <v>1.04045720687767</v>
      </c>
      <c r="AJ17" s="88" t="n">
        <v>25.0296043071307</v>
      </c>
      <c r="AK17" s="88" t="n">
        <v>6.26759260492575</v>
      </c>
      <c r="AL17" s="88" t="n">
        <v>2.49200919524553</v>
      </c>
      <c r="AM17" s="88" t="n">
        <v>28.6276729841615</v>
      </c>
      <c r="AN17" s="88" t="n">
        <v>4.33451314653193</v>
      </c>
      <c r="AO17" s="88" t="n">
        <v>1.62912972463897</v>
      </c>
      <c r="AP17" s="88" t="n">
        <v>0.6369072064814</v>
      </c>
      <c r="AQ17" s="88" t="n">
        <v>2.25179732796194</v>
      </c>
      <c r="AR17" s="88" t="n">
        <v>4.42607439778854</v>
      </c>
      <c r="AS17" s="79" t="n">
        <v>153.830641879692</v>
      </c>
      <c r="AT17" s="80" t="n">
        <v>0</v>
      </c>
      <c r="AU17" s="81" t="n">
        <v>0</v>
      </c>
      <c r="AV17" s="81" t="n">
        <v>0</v>
      </c>
      <c r="AW17" s="81" t="n">
        <v>14.6828372010709</v>
      </c>
      <c r="AX17" s="81" t="n">
        <v>22.2390201169175</v>
      </c>
      <c r="AY17" s="82" t="n">
        <v>-9.10105411984554</v>
      </c>
      <c r="AZ17" s="79" t="n">
        <v>27.8208031981428</v>
      </c>
      <c r="BA17" s="83" t="n">
        <v>181.651445077835</v>
      </c>
    </row>
    <row r="18" ht="15" customHeight="1">
      <c r="A18" s="49" t="s">
        <v>85</v>
      </c>
      <c r="B18" s="52" t="s">
        <v>18</v>
      </c>
      <c r="C18" s="87" t="n">
        <v>75.1799548794223</v>
      </c>
      <c r="D18" s="88" t="n">
        <v>110.943434752115</v>
      </c>
      <c r="E18" s="88" t="n">
        <v>15.2464467817125</v>
      </c>
      <c r="F18" s="88" t="n">
        <v>11.0737376911907</v>
      </c>
      <c r="G18" s="88" t="n">
        <v>40.4190952406344</v>
      </c>
      <c r="H18" s="88" t="n">
        <v>0.612620055656142</v>
      </c>
      <c r="I18" s="88" t="n">
        <v>11.4867729633614</v>
      </c>
      <c r="J18" s="88" t="n">
        <v>0.658018329445535</v>
      </c>
      <c r="K18" s="88" t="n">
        <v>7.81818462004979</v>
      </c>
      <c r="L18" s="88" t="n">
        <v>0.753462377618819</v>
      </c>
      <c r="M18" s="88" t="n">
        <v>24.2620193764256</v>
      </c>
      <c r="N18" s="88" t="n">
        <v>0.547062699746499</v>
      </c>
      <c r="O18" s="88" t="n">
        <v>3108.15414192087</v>
      </c>
      <c r="P18" s="88" t="n">
        <v>0.260462405992224</v>
      </c>
      <c r="Q18" s="88" t="n">
        <v>2607.88645698357</v>
      </c>
      <c r="R18" s="88" t="n">
        <v>6.22861153169204</v>
      </c>
      <c r="S18" s="88" t="n">
        <v>22.5524050297609</v>
      </c>
      <c r="T18" s="88" t="n">
        <v>61.1600257035064</v>
      </c>
      <c r="U18" s="88" t="n">
        <v>54.5298755155413</v>
      </c>
      <c r="V18" s="88" t="n">
        <v>345.64776910602</v>
      </c>
      <c r="W18" s="88" t="n">
        <v>632.373751575039</v>
      </c>
      <c r="X18" s="88" t="n">
        <v>14.1454533312165</v>
      </c>
      <c r="Y18" s="88" t="n">
        <v>6.27860000977013</v>
      </c>
      <c r="Z18" s="88" t="n">
        <v>20.1678093791525</v>
      </c>
      <c r="AA18" s="88" t="n">
        <v>23.5105106778263</v>
      </c>
      <c r="AB18" s="88" t="n">
        <v>6.84208814848293</v>
      </c>
      <c r="AC18" s="88" t="n">
        <v>13.3741778545972</v>
      </c>
      <c r="AD18" s="88" t="n">
        <v>0.76344817826131</v>
      </c>
      <c r="AE18" s="88" t="n">
        <v>34.1556161484912</v>
      </c>
      <c r="AF18" s="88" t="n">
        <v>73.7131955565928</v>
      </c>
      <c r="AG18" s="88" t="n">
        <v>366.054773700553</v>
      </c>
      <c r="AH18" s="88" t="n">
        <v>1399.04752912953</v>
      </c>
      <c r="AI18" s="88" t="n">
        <v>94.8059076524984</v>
      </c>
      <c r="AJ18" s="88" t="n">
        <v>3.21108531997977</v>
      </c>
      <c r="AK18" s="88" t="n">
        <v>0.781685983268585</v>
      </c>
      <c r="AL18" s="88" t="n">
        <v>0.676656419885301</v>
      </c>
      <c r="AM18" s="88" t="n">
        <v>25.2385895006865</v>
      </c>
      <c r="AN18" s="88" t="n">
        <v>55.9417022194571</v>
      </c>
      <c r="AO18" s="88" t="n">
        <v>2.12032218172984</v>
      </c>
      <c r="AP18" s="88" t="n">
        <v>0.398952236134528</v>
      </c>
      <c r="AQ18" s="88" t="n">
        <v>1.69705455546035</v>
      </c>
      <c r="AR18" s="88" t="n">
        <v>1.93360074193697</v>
      </c>
      <c r="AS18" s="79" t="n">
        <v>9282.65306846488</v>
      </c>
      <c r="AT18" s="80" t="n">
        <v>0</v>
      </c>
      <c r="AU18" s="81" t="n">
        <v>0</v>
      </c>
      <c r="AV18" s="81" t="n">
        <v>0</v>
      </c>
      <c r="AW18" s="81" t="n">
        <v>517.055823620369</v>
      </c>
      <c r="AX18" s="81" t="n">
        <v>1.45677144250506</v>
      </c>
      <c r="AY18" s="82" t="n">
        <v>435.10135258017</v>
      </c>
      <c r="AZ18" s="79" t="n">
        <v>953.613947643044</v>
      </c>
      <c r="BA18" s="83" t="n">
        <v>10236.2670161079</v>
      </c>
    </row>
    <row r="19" ht="15" customHeight="1">
      <c r="A19" s="49" t="s">
        <v>86</v>
      </c>
      <c r="B19" s="52" t="s">
        <v>19</v>
      </c>
      <c r="C19" s="87" t="n">
        <v>0.0231932042415875</v>
      </c>
      <c r="D19" s="88" t="n">
        <v>0.379277570159269</v>
      </c>
      <c r="E19" s="88" t="n">
        <v>0.271682551741588</v>
      </c>
      <c r="F19" s="88" t="n">
        <v>0.112948534585605</v>
      </c>
      <c r="G19" s="88" t="n">
        <v>4.68752596101239</v>
      </c>
      <c r="H19" s="88" t="n">
        <v>0.00313711772027418</v>
      </c>
      <c r="I19" s="88" t="n">
        <v>0.0123640187893941</v>
      </c>
      <c r="J19" s="88" t="n">
        <v>0.0200902469475663</v>
      </c>
      <c r="K19" s="88" t="n">
        <v>0.00899122549697479</v>
      </c>
      <c r="L19" s="88" t="n">
        <v>0.0269601984738015</v>
      </c>
      <c r="M19" s="88" t="n">
        <v>0.0829052875443232</v>
      </c>
      <c r="N19" s="88" t="n">
        <v>0.0495932696758422</v>
      </c>
      <c r="O19" s="88" t="n">
        <v>0.0123367305324669</v>
      </c>
      <c r="P19" s="88" t="n">
        <v>0.224123744076157</v>
      </c>
      <c r="Q19" s="88" t="n">
        <v>0.040672828022725</v>
      </c>
      <c r="R19" s="88" t="n">
        <v>0.0211130663852706</v>
      </c>
      <c r="S19" s="88" t="n">
        <v>0.236569928196591</v>
      </c>
      <c r="T19" s="88" t="n">
        <v>0.0243953583678455</v>
      </c>
      <c r="U19" s="88" t="n">
        <v>0.0340328131441133</v>
      </c>
      <c r="V19" s="88" t="n">
        <v>0.0741042295915618</v>
      </c>
      <c r="W19" s="88" t="n">
        <v>0.354531221984772</v>
      </c>
      <c r="X19" s="88" t="n">
        <v>0.0703781586327056</v>
      </c>
      <c r="Y19" s="88" t="n">
        <v>0.0391618318682192</v>
      </c>
      <c r="Z19" s="88" t="n">
        <v>2.43427702891677</v>
      </c>
      <c r="AA19" s="88" t="n">
        <v>0.0659605829350728</v>
      </c>
      <c r="AB19" s="88" t="n">
        <v>0.137205242870192</v>
      </c>
      <c r="AC19" s="88" t="n">
        <v>0.0445426654518894</v>
      </c>
      <c r="AD19" s="88" t="n">
        <v>0.0608225374623623</v>
      </c>
      <c r="AE19" s="88" t="n">
        <v>2.99483274007497</v>
      </c>
      <c r="AF19" s="88" t="n">
        <v>0.397111691674291</v>
      </c>
      <c r="AG19" s="88" t="n">
        <v>0.259607799003503</v>
      </c>
      <c r="AH19" s="88" t="n">
        <v>0.244183516327731</v>
      </c>
      <c r="AI19" s="88" t="n">
        <v>2.87966087104121</v>
      </c>
      <c r="AJ19" s="88" t="n">
        <v>0.189310580461704</v>
      </c>
      <c r="AK19" s="88" t="n">
        <v>0.035393307720749</v>
      </c>
      <c r="AL19" s="88" t="n">
        <v>0.00603813086949816</v>
      </c>
      <c r="AM19" s="88" t="n">
        <v>0.228755475046376</v>
      </c>
      <c r="AN19" s="88" t="n">
        <v>0.0564006933487593</v>
      </c>
      <c r="AO19" s="88" t="n">
        <v>0.00359097926597541</v>
      </c>
      <c r="AP19" s="88" t="n">
        <v>0.010360250849194</v>
      </c>
      <c r="AQ19" s="88" t="n">
        <v>0.00468341457035379</v>
      </c>
      <c r="AR19" s="88" t="n">
        <v>0.0132935444978452</v>
      </c>
      <c r="AS19" s="79" t="n">
        <v>16.8761201495795</v>
      </c>
      <c r="AT19" s="80" t="n">
        <v>0</v>
      </c>
      <c r="AU19" s="81" t="n">
        <v>0</v>
      </c>
      <c r="AV19" s="81" t="n">
        <v>0</v>
      </c>
      <c r="AW19" s="81" t="n">
        <v>4.11545211187458</v>
      </c>
      <c r="AX19" s="81" t="n">
        <v>3.19092020914468</v>
      </c>
      <c r="AY19" s="82" t="n">
        <v>-1.93143121188406</v>
      </c>
      <c r="AZ19" s="79" t="n">
        <v>5.37494110913521</v>
      </c>
      <c r="BA19" s="83" t="n">
        <v>22.2510612587147</v>
      </c>
    </row>
    <row r="20" ht="15" customHeight="1">
      <c r="A20" s="49" t="s">
        <v>87</v>
      </c>
      <c r="B20" s="52" t="s">
        <v>20</v>
      </c>
      <c r="C20" s="87" t="n">
        <v>1255.27676315497</v>
      </c>
      <c r="D20" s="88" t="n">
        <v>588.65441991203</v>
      </c>
      <c r="E20" s="88" t="n">
        <v>65.0110242018027</v>
      </c>
      <c r="F20" s="88" t="n">
        <v>65.5030888789463</v>
      </c>
      <c r="G20" s="88" t="n">
        <v>320.79417126847</v>
      </c>
      <c r="H20" s="88" t="n">
        <v>7.75751770227844</v>
      </c>
      <c r="I20" s="88" t="n">
        <v>1244.27997071916</v>
      </c>
      <c r="J20" s="88" t="n">
        <v>52.498599294249</v>
      </c>
      <c r="K20" s="88" t="n">
        <v>469.928807676955</v>
      </c>
      <c r="L20" s="88" t="n">
        <v>113.45654116278</v>
      </c>
      <c r="M20" s="88" t="n">
        <v>844.406345755463</v>
      </c>
      <c r="N20" s="88" t="n">
        <v>14.0670700455408</v>
      </c>
      <c r="O20" s="88" t="n">
        <v>20.7037883031154</v>
      </c>
      <c r="P20" s="88" t="n">
        <v>9.24547471060048</v>
      </c>
      <c r="Q20" s="88" t="n">
        <v>8051.04522546747</v>
      </c>
      <c r="R20" s="88" t="n">
        <v>431.25575846103</v>
      </c>
      <c r="S20" s="88" t="n">
        <v>1206.03120732342</v>
      </c>
      <c r="T20" s="88" t="n">
        <v>2726.85711448903</v>
      </c>
      <c r="U20" s="88" t="n">
        <v>2750.8641096046</v>
      </c>
      <c r="V20" s="88" t="n">
        <v>460.921557984971</v>
      </c>
      <c r="W20" s="88" t="n">
        <v>229.692266222147</v>
      </c>
      <c r="X20" s="88" t="n">
        <v>204.599895483477</v>
      </c>
      <c r="Y20" s="88" t="n">
        <v>213.960734108186</v>
      </c>
      <c r="Z20" s="88" t="n">
        <v>404.513129482189</v>
      </c>
      <c r="AA20" s="88" t="n">
        <v>528.092051998665</v>
      </c>
      <c r="AB20" s="88" t="n">
        <v>20.2176680647727</v>
      </c>
      <c r="AC20" s="88" t="n">
        <v>279.141369739387</v>
      </c>
      <c r="AD20" s="88" t="n">
        <v>43.3898039431485</v>
      </c>
      <c r="AE20" s="88" t="n">
        <v>144.05063041989</v>
      </c>
      <c r="AF20" s="88" t="n">
        <v>14.3559419252781</v>
      </c>
      <c r="AG20" s="88" t="n">
        <v>88.8518952283925</v>
      </c>
      <c r="AH20" s="88" t="n">
        <v>13.3614347093071</v>
      </c>
      <c r="AI20" s="88" t="n">
        <v>4.11923646579107</v>
      </c>
      <c r="AJ20" s="88" t="n">
        <v>4.84904845650302</v>
      </c>
      <c r="AK20" s="88" t="n">
        <v>0.977120185318913</v>
      </c>
      <c r="AL20" s="88" t="n">
        <v>2.4690632153328</v>
      </c>
      <c r="AM20" s="88" t="n">
        <v>76.5890436332542</v>
      </c>
      <c r="AN20" s="88" t="n">
        <v>4.93237647104336</v>
      </c>
      <c r="AO20" s="88" t="n">
        <v>16.9008297673183</v>
      </c>
      <c r="AP20" s="88" t="n">
        <v>1.05892443342083</v>
      </c>
      <c r="AQ20" s="88" t="n">
        <v>36.7853052027901</v>
      </c>
      <c r="AR20" s="88" t="n">
        <v>30.7084286246577</v>
      </c>
      <c r="AS20" s="79" t="n">
        <v>23062.1747538971</v>
      </c>
      <c r="AT20" s="80" t="n">
        <v>0</v>
      </c>
      <c r="AU20" s="81" t="n">
        <v>1.11964888813891</v>
      </c>
      <c r="AV20" s="81" t="n">
        <v>0</v>
      </c>
      <c r="AW20" s="81" t="n">
        <v>109.897588091224</v>
      </c>
      <c r="AX20" s="81" t="n">
        <v>30.5183214361512</v>
      </c>
      <c r="AY20" s="82" t="n">
        <v>-403.112377445721</v>
      </c>
      <c r="AZ20" s="79" t="n">
        <v>-261.576819030208</v>
      </c>
      <c r="BA20" s="83" t="n">
        <v>22800.5979348669</v>
      </c>
    </row>
    <row r="21" ht="15" customHeight="1">
      <c r="A21" s="49" t="s">
        <v>88</v>
      </c>
      <c r="B21" s="52" t="s">
        <v>6</v>
      </c>
      <c r="C21" s="87" t="n">
        <v>124.44932006228</v>
      </c>
      <c r="D21" s="88" t="n">
        <v>87.7255228207717</v>
      </c>
      <c r="E21" s="88" t="n">
        <v>1.58585332978497</v>
      </c>
      <c r="F21" s="88" t="n">
        <v>1.04561708925963</v>
      </c>
      <c r="G21" s="88" t="n">
        <v>37.6637672653712</v>
      </c>
      <c r="H21" s="88" t="n">
        <v>0.171346398140228</v>
      </c>
      <c r="I21" s="88" t="n">
        <v>8.76277518078722</v>
      </c>
      <c r="J21" s="88" t="n">
        <v>0.923785440889456</v>
      </c>
      <c r="K21" s="88" t="n">
        <v>3.12037255483097</v>
      </c>
      <c r="L21" s="88" t="n">
        <v>1.17690717004552</v>
      </c>
      <c r="M21" s="88" t="n">
        <v>4.16264030192827</v>
      </c>
      <c r="N21" s="88" t="n">
        <v>0.905073733794199</v>
      </c>
      <c r="O21" s="88" t="n">
        <v>0.327621151104178</v>
      </c>
      <c r="P21" s="88" t="n">
        <v>0.133622566294044</v>
      </c>
      <c r="Q21" s="88" t="n">
        <v>15.8632625303181</v>
      </c>
      <c r="R21" s="88" t="n">
        <v>1345.75328763256</v>
      </c>
      <c r="S21" s="88" t="n">
        <v>7.92241524189085</v>
      </c>
      <c r="T21" s="88" t="n">
        <v>106.070951467437</v>
      </c>
      <c r="U21" s="88" t="n">
        <v>22.2088302804059</v>
      </c>
      <c r="V21" s="88" t="n">
        <v>3.35091650134856</v>
      </c>
      <c r="W21" s="88" t="n">
        <v>2.15678585518791</v>
      </c>
      <c r="X21" s="88" t="n">
        <v>0.951876407973096</v>
      </c>
      <c r="Y21" s="88" t="n">
        <v>2.08213644515673</v>
      </c>
      <c r="Z21" s="88" t="n">
        <v>15.7878571272774</v>
      </c>
      <c r="AA21" s="88" t="n">
        <v>4.69582637527526</v>
      </c>
      <c r="AB21" s="88" t="n">
        <v>2.08158197458315</v>
      </c>
      <c r="AC21" s="88" t="n">
        <v>2.94485151947033</v>
      </c>
      <c r="AD21" s="88" t="n">
        <v>0.761249594384271</v>
      </c>
      <c r="AE21" s="88" t="n">
        <v>1.56483816620826</v>
      </c>
      <c r="AF21" s="88" t="n">
        <v>6.62692300337393</v>
      </c>
      <c r="AG21" s="88" t="n">
        <v>69.6617020187409</v>
      </c>
      <c r="AH21" s="88" t="n">
        <v>5.04134793611267</v>
      </c>
      <c r="AI21" s="88" t="n">
        <v>0.912043033206023</v>
      </c>
      <c r="AJ21" s="88" t="n">
        <v>4.42987612483012</v>
      </c>
      <c r="AK21" s="88" t="n">
        <v>1.13408521232241</v>
      </c>
      <c r="AL21" s="88" t="n">
        <v>0.478416550215298</v>
      </c>
      <c r="AM21" s="88" t="n">
        <v>129.027134462086</v>
      </c>
      <c r="AN21" s="88" t="n">
        <v>77.5842543635209</v>
      </c>
      <c r="AO21" s="88" t="n">
        <v>66.3688613034938</v>
      </c>
      <c r="AP21" s="88" t="n">
        <v>37.7204394006735</v>
      </c>
      <c r="AQ21" s="88" t="n">
        <v>438.316295875693</v>
      </c>
      <c r="AR21" s="88" t="n">
        <v>1818.61144697651</v>
      </c>
      <c r="AS21" s="79" t="n">
        <v>4462.26371844554</v>
      </c>
      <c r="AT21" s="80" t="n">
        <v>0</v>
      </c>
      <c r="AU21" s="81" t="n">
        <v>382.236841370853</v>
      </c>
      <c r="AV21" s="81" t="n">
        <v>0</v>
      </c>
      <c r="AW21" s="81" t="n">
        <v>2874.75333371694</v>
      </c>
      <c r="AX21" s="81" t="n">
        <v>18.0039470497729</v>
      </c>
      <c r="AY21" s="82" t="n">
        <v>-4.65166866987331</v>
      </c>
      <c r="AZ21" s="79" t="n">
        <v>3270.3424534677</v>
      </c>
      <c r="BA21" s="83" t="n">
        <v>7732.60617191324</v>
      </c>
    </row>
    <row r="22" ht="15" customHeight="1">
      <c r="A22" s="49" t="s">
        <v>89</v>
      </c>
      <c r="B22" s="52" t="s">
        <v>119</v>
      </c>
      <c r="C22" s="87" t="n">
        <v>51.9893800769108</v>
      </c>
      <c r="D22" s="88" t="n">
        <v>10.7406567922993</v>
      </c>
      <c r="E22" s="88" t="n">
        <v>5.21289191341551</v>
      </c>
      <c r="F22" s="88" t="n">
        <v>5.45702129090709</v>
      </c>
      <c r="G22" s="88" t="n">
        <v>22.1200049224296</v>
      </c>
      <c r="H22" s="88" t="n">
        <v>0.241836336733208</v>
      </c>
      <c r="I22" s="88" t="n">
        <v>5.54236531445554</v>
      </c>
      <c r="J22" s="88" t="n">
        <v>3.10912209887901</v>
      </c>
      <c r="K22" s="88" t="n">
        <v>1.35744258026876</v>
      </c>
      <c r="L22" s="88" t="n">
        <v>2.46303080920126</v>
      </c>
      <c r="M22" s="88" t="n">
        <v>6.8551911547785</v>
      </c>
      <c r="N22" s="88" t="n">
        <v>1.53859773563734</v>
      </c>
      <c r="O22" s="88" t="n">
        <v>2.82214242083346</v>
      </c>
      <c r="P22" s="88" t="n">
        <v>0.28529927538035</v>
      </c>
      <c r="Q22" s="88" t="n">
        <v>50.5053830569019</v>
      </c>
      <c r="R22" s="88" t="n">
        <v>16.9628587355147</v>
      </c>
      <c r="S22" s="88" t="n">
        <v>165.110142996158</v>
      </c>
      <c r="T22" s="88" t="n">
        <v>46.3036530420304</v>
      </c>
      <c r="U22" s="88" t="n">
        <v>5.90938525605447</v>
      </c>
      <c r="V22" s="88" t="n">
        <v>6.76739825517132</v>
      </c>
      <c r="W22" s="88" t="n">
        <v>3.63505656478296</v>
      </c>
      <c r="X22" s="88" t="n">
        <v>3.63866246343075</v>
      </c>
      <c r="Y22" s="88" t="n">
        <v>17.8640508579839</v>
      </c>
      <c r="Z22" s="88" t="n">
        <v>21.1701939378401</v>
      </c>
      <c r="AA22" s="88" t="n">
        <v>1.32164106459131</v>
      </c>
      <c r="AB22" s="88" t="n">
        <v>1.99469518469775</v>
      </c>
      <c r="AC22" s="88" t="n">
        <v>2.75362836196407</v>
      </c>
      <c r="AD22" s="88" t="n">
        <v>0.429446243290571</v>
      </c>
      <c r="AE22" s="88" t="n">
        <v>5.48265623612061</v>
      </c>
      <c r="AF22" s="88" t="n">
        <v>12.3362353772973</v>
      </c>
      <c r="AG22" s="88" t="n">
        <v>86.5874991861811</v>
      </c>
      <c r="AH22" s="88" t="n">
        <v>27.4995812638184</v>
      </c>
      <c r="AI22" s="88" t="n">
        <v>9.21491197269222</v>
      </c>
      <c r="AJ22" s="88" t="n">
        <v>17.7263309302632</v>
      </c>
      <c r="AK22" s="88" t="n">
        <v>2.10319159473568</v>
      </c>
      <c r="AL22" s="88" t="n">
        <v>0.238980105249225</v>
      </c>
      <c r="AM22" s="88" t="n">
        <v>182.001313581302</v>
      </c>
      <c r="AN22" s="88" t="n">
        <v>10.3305786574689</v>
      </c>
      <c r="AO22" s="88" t="n">
        <v>16.5253903925224</v>
      </c>
      <c r="AP22" s="88" t="n">
        <v>5.29770959037387</v>
      </c>
      <c r="AQ22" s="88" t="n">
        <v>11.1704476529992</v>
      </c>
      <c r="AR22" s="88" t="n">
        <v>31.1473304581168</v>
      </c>
      <c r="AS22" s="79" t="n">
        <v>881.763335741683</v>
      </c>
      <c r="AT22" s="80" t="n">
        <v>0</v>
      </c>
      <c r="AU22" s="81" t="n">
        <v>3.25685234313044</v>
      </c>
      <c r="AV22" s="81" t="n">
        <v>0</v>
      </c>
      <c r="AW22" s="81" t="n">
        <v>2845.14802005024</v>
      </c>
      <c r="AX22" s="81" t="n">
        <v>14.5824852883667</v>
      </c>
      <c r="AY22" s="82" t="n">
        <v>86.7490092003677</v>
      </c>
      <c r="AZ22" s="79" t="n">
        <v>2949.7363668821</v>
      </c>
      <c r="BA22" s="83" t="n">
        <v>3831.49970262378</v>
      </c>
    </row>
    <row r="23" ht="15" customHeight="1">
      <c r="A23" s="49" t="s">
        <v>90</v>
      </c>
      <c r="B23" s="52" t="s">
        <v>21</v>
      </c>
      <c r="C23" s="87" t="n">
        <v>1600.19659895653</v>
      </c>
      <c r="D23" s="88" t="n">
        <v>57.2883472705605</v>
      </c>
      <c r="E23" s="88" t="n">
        <v>26.131988711334</v>
      </c>
      <c r="F23" s="88" t="n">
        <v>234.861822684262</v>
      </c>
      <c r="G23" s="88" t="n">
        <v>375.125054709953</v>
      </c>
      <c r="H23" s="88" t="n">
        <v>2.18641510428412</v>
      </c>
      <c r="I23" s="88" t="n">
        <v>119.194864690701</v>
      </c>
      <c r="J23" s="88" t="n">
        <v>5.66071305247353</v>
      </c>
      <c r="K23" s="88" t="n">
        <v>51.6701147916793</v>
      </c>
      <c r="L23" s="88" t="n">
        <v>64.1600507532671</v>
      </c>
      <c r="M23" s="88" t="n">
        <v>140.914813935171</v>
      </c>
      <c r="N23" s="88" t="n">
        <v>77.727040657742</v>
      </c>
      <c r="O23" s="88" t="n">
        <v>31.2807304855546</v>
      </c>
      <c r="P23" s="88" t="n">
        <v>9.59875483521249</v>
      </c>
      <c r="Q23" s="88" t="n">
        <v>334.431646871183</v>
      </c>
      <c r="R23" s="88" t="n">
        <v>102.746715763128</v>
      </c>
      <c r="S23" s="88" t="n">
        <v>236.021652309776</v>
      </c>
      <c r="T23" s="88" t="n">
        <v>1386.6890395932</v>
      </c>
      <c r="U23" s="88" t="n">
        <v>401.212807526442</v>
      </c>
      <c r="V23" s="88" t="n">
        <v>92.3619001333841</v>
      </c>
      <c r="W23" s="88" t="n">
        <v>70.902540747394</v>
      </c>
      <c r="X23" s="88" t="n">
        <v>14.9391594842135</v>
      </c>
      <c r="Y23" s="88" t="n">
        <v>54.6924407573572</v>
      </c>
      <c r="Z23" s="88" t="n">
        <v>150.529025127141</v>
      </c>
      <c r="AA23" s="88" t="n">
        <v>58.3903839652852</v>
      </c>
      <c r="AB23" s="88" t="n">
        <v>34.523854809876</v>
      </c>
      <c r="AC23" s="88" t="n">
        <v>39.0995118594418</v>
      </c>
      <c r="AD23" s="88" t="n">
        <v>11.3363727559935</v>
      </c>
      <c r="AE23" s="88" t="n">
        <v>26.8587360525279</v>
      </c>
      <c r="AF23" s="88" t="n">
        <v>216.455762318</v>
      </c>
      <c r="AG23" s="88" t="n">
        <v>174.98940579838</v>
      </c>
      <c r="AH23" s="88" t="n">
        <v>20.9354361047931</v>
      </c>
      <c r="AI23" s="88" t="n">
        <v>2.36673887373822</v>
      </c>
      <c r="AJ23" s="88" t="n">
        <v>14.5182218218143</v>
      </c>
      <c r="AK23" s="88" t="n">
        <v>3.17402282233836</v>
      </c>
      <c r="AL23" s="88" t="n">
        <v>11.2987495496138</v>
      </c>
      <c r="AM23" s="88" t="n">
        <v>124.32084673362</v>
      </c>
      <c r="AN23" s="88" t="n">
        <v>8.28867063396321</v>
      </c>
      <c r="AO23" s="88" t="n">
        <v>33.6360892786737</v>
      </c>
      <c r="AP23" s="88" t="n">
        <v>0.673441679464019</v>
      </c>
      <c r="AQ23" s="88" t="n">
        <v>79.3898327366205</v>
      </c>
      <c r="AR23" s="88" t="n">
        <v>3.71512067040175</v>
      </c>
      <c r="AS23" s="79" t="n">
        <v>6504.49543741649</v>
      </c>
      <c r="AT23" s="80" t="n">
        <v>0</v>
      </c>
      <c r="AU23" s="81" t="n">
        <v>0.326794215255189</v>
      </c>
      <c r="AV23" s="81" t="n">
        <v>0</v>
      </c>
      <c r="AW23" s="81" t="n">
        <v>78.9428185295219</v>
      </c>
      <c r="AX23" s="81" t="n">
        <v>8.32006825660054</v>
      </c>
      <c r="AY23" s="82" t="n">
        <v>-167.070126077215</v>
      </c>
      <c r="AZ23" s="79" t="n">
        <v>-79.4804450758369</v>
      </c>
      <c r="BA23" s="83" t="n">
        <v>6425.01499234065</v>
      </c>
    </row>
    <row r="24" ht="15" customHeight="1">
      <c r="A24" s="49" t="s">
        <v>91</v>
      </c>
      <c r="B24" s="52" t="s">
        <v>120</v>
      </c>
      <c r="C24" s="87" t="n">
        <v>13.0567872458999</v>
      </c>
      <c r="D24" s="88" t="n">
        <v>19.5902709230549</v>
      </c>
      <c r="E24" s="88" t="n">
        <v>53.2246005678468</v>
      </c>
      <c r="F24" s="88" t="n">
        <v>15.7533108711148</v>
      </c>
      <c r="G24" s="88" t="n">
        <v>219.733985103022</v>
      </c>
      <c r="H24" s="88" t="n">
        <v>0.505185630014668</v>
      </c>
      <c r="I24" s="88" t="n">
        <v>36.6182300205607</v>
      </c>
      <c r="J24" s="88" t="n">
        <v>19.5119667685986</v>
      </c>
      <c r="K24" s="88" t="n">
        <v>96.6325466171003</v>
      </c>
      <c r="L24" s="88" t="n">
        <v>7.09288891847881</v>
      </c>
      <c r="M24" s="88" t="n">
        <v>33.113594403013</v>
      </c>
      <c r="N24" s="88" t="n">
        <v>53.4628612251658</v>
      </c>
      <c r="O24" s="88" t="n">
        <v>3.89627040045367</v>
      </c>
      <c r="P24" s="88" t="n">
        <v>0.783228134601378</v>
      </c>
      <c r="Q24" s="88" t="n">
        <v>36.6564949722308</v>
      </c>
      <c r="R24" s="88" t="n">
        <v>11.3396045687868</v>
      </c>
      <c r="S24" s="88" t="n">
        <v>39.8330198370752</v>
      </c>
      <c r="T24" s="88" t="n">
        <v>32.241258890223</v>
      </c>
      <c r="U24" s="88" t="n">
        <v>946.438138245078</v>
      </c>
      <c r="V24" s="88" t="n">
        <v>101.383689212888</v>
      </c>
      <c r="W24" s="88" t="n">
        <v>63.9758013535138</v>
      </c>
      <c r="X24" s="88" t="n">
        <v>7.15300458499671</v>
      </c>
      <c r="Y24" s="88" t="n">
        <v>30.4664774018058</v>
      </c>
      <c r="Z24" s="88" t="n">
        <v>565.837652000193</v>
      </c>
      <c r="AA24" s="88" t="n">
        <v>122.060228654508</v>
      </c>
      <c r="AB24" s="88" t="n">
        <v>791.070163898666</v>
      </c>
      <c r="AC24" s="88" t="n">
        <v>388.993329375023</v>
      </c>
      <c r="AD24" s="88" t="n">
        <v>73.9808247129779</v>
      </c>
      <c r="AE24" s="88" t="n">
        <v>16.6699268719708</v>
      </c>
      <c r="AF24" s="88" t="n">
        <v>242.954032825999</v>
      </c>
      <c r="AG24" s="88" t="n">
        <v>174.964439876951</v>
      </c>
      <c r="AH24" s="88" t="n">
        <v>556.804607933455</v>
      </c>
      <c r="AI24" s="88" t="n">
        <v>10.7949977293919</v>
      </c>
      <c r="AJ24" s="88" t="n">
        <v>8.09502754458024</v>
      </c>
      <c r="AK24" s="88" t="n">
        <v>2.25261498549531</v>
      </c>
      <c r="AL24" s="88" t="n">
        <v>3.70176623116133</v>
      </c>
      <c r="AM24" s="88" t="n">
        <v>65.197741786903</v>
      </c>
      <c r="AN24" s="88" t="n">
        <v>6.36656372563934</v>
      </c>
      <c r="AO24" s="88" t="n">
        <v>15.9632720266813</v>
      </c>
      <c r="AP24" s="88" t="n">
        <v>0.814075129351079</v>
      </c>
      <c r="AQ24" s="88" t="n">
        <v>29.6801558937759</v>
      </c>
      <c r="AR24" s="88" t="n">
        <v>24.1692863870331</v>
      </c>
      <c r="AS24" s="79" t="n">
        <v>4942.83392348528</v>
      </c>
      <c r="AT24" s="80" t="n">
        <v>0</v>
      </c>
      <c r="AU24" s="81" t="n">
        <v>0</v>
      </c>
      <c r="AV24" s="81" t="n">
        <v>0</v>
      </c>
      <c r="AW24" s="81" t="n">
        <v>411.678820749949</v>
      </c>
      <c r="AX24" s="81" t="n">
        <v>93.1397421780469</v>
      </c>
      <c r="AY24" s="82" t="n">
        <v>-72.1157656142901</v>
      </c>
      <c r="AZ24" s="79" t="n">
        <v>432.702797313706</v>
      </c>
      <c r="BA24" s="83" t="n">
        <v>5375.53672079898</v>
      </c>
    </row>
    <row r="25" ht="15" customHeight="1">
      <c r="A25" s="49" t="s">
        <v>92</v>
      </c>
      <c r="B25" s="52" t="s">
        <v>121</v>
      </c>
      <c r="C25" s="87" t="n">
        <v>198.355545492638</v>
      </c>
      <c r="D25" s="88" t="n">
        <v>4.01404397625484</v>
      </c>
      <c r="E25" s="88" t="n">
        <v>0.92729450582968</v>
      </c>
      <c r="F25" s="88" t="n">
        <v>5.14319537493255</v>
      </c>
      <c r="G25" s="88" t="n">
        <v>173.13353227958</v>
      </c>
      <c r="H25" s="88" t="n">
        <v>0.0476317348283103</v>
      </c>
      <c r="I25" s="88" t="n">
        <v>1.10500501361382</v>
      </c>
      <c r="J25" s="88" t="n">
        <v>0.197246487474509</v>
      </c>
      <c r="K25" s="88" t="n">
        <v>0.679420985395844</v>
      </c>
      <c r="L25" s="88" t="n">
        <v>1.13078564179699</v>
      </c>
      <c r="M25" s="88" t="n">
        <v>10.9810435113453</v>
      </c>
      <c r="N25" s="88" t="n">
        <v>1.97147077796302</v>
      </c>
      <c r="O25" s="88" t="n">
        <v>2.41410584998447</v>
      </c>
      <c r="P25" s="88" t="n">
        <v>0.167675072343573</v>
      </c>
      <c r="Q25" s="88" t="n">
        <v>52.7177492926744</v>
      </c>
      <c r="R25" s="88" t="n">
        <v>9.0740851240843</v>
      </c>
      <c r="S25" s="88" t="n">
        <v>19.7970282764645</v>
      </c>
      <c r="T25" s="88" t="n">
        <v>18.6964700303467</v>
      </c>
      <c r="U25" s="88" t="n">
        <v>27.0339146466628</v>
      </c>
      <c r="V25" s="88" t="n">
        <v>184.564611049098</v>
      </c>
      <c r="W25" s="88" t="n">
        <v>22.8120247917688</v>
      </c>
      <c r="X25" s="88" t="n">
        <v>2.10957958272924</v>
      </c>
      <c r="Y25" s="88" t="n">
        <v>8.42514351440292</v>
      </c>
      <c r="Z25" s="88" t="n">
        <v>54.5209161269459</v>
      </c>
      <c r="AA25" s="88" t="n">
        <v>19.8095048771628</v>
      </c>
      <c r="AB25" s="88" t="n">
        <v>112.115237405018</v>
      </c>
      <c r="AC25" s="88" t="n">
        <v>8.1833970548844</v>
      </c>
      <c r="AD25" s="88" t="n">
        <v>7.36348741272184</v>
      </c>
      <c r="AE25" s="88" t="n">
        <v>6.15113763404665</v>
      </c>
      <c r="AF25" s="88" t="n">
        <v>679.374894088662</v>
      </c>
      <c r="AG25" s="88" t="n">
        <v>13.2874237989347</v>
      </c>
      <c r="AH25" s="88" t="n">
        <v>2.60549539161242</v>
      </c>
      <c r="AI25" s="88" t="n">
        <v>22.1756224549786</v>
      </c>
      <c r="AJ25" s="88" t="n">
        <v>1.54188597100045</v>
      </c>
      <c r="AK25" s="88" t="n">
        <v>0.250187056168204</v>
      </c>
      <c r="AL25" s="88" t="n">
        <v>19.8497618332434</v>
      </c>
      <c r="AM25" s="88" t="n">
        <v>10.7658811195712</v>
      </c>
      <c r="AN25" s="88" t="n">
        <v>12.0649627050295</v>
      </c>
      <c r="AO25" s="88" t="n">
        <v>7.20105141538412</v>
      </c>
      <c r="AP25" s="88" t="n">
        <v>0.495889553536861</v>
      </c>
      <c r="AQ25" s="88" t="n">
        <v>7.50549234399448</v>
      </c>
      <c r="AR25" s="88" t="n">
        <v>12.0672739210086</v>
      </c>
      <c r="AS25" s="79" t="n">
        <v>1742.82810517612</v>
      </c>
      <c r="AT25" s="80" t="n">
        <v>0</v>
      </c>
      <c r="AU25" s="81" t="n">
        <v>1.66303867804532</v>
      </c>
      <c r="AV25" s="81" t="n">
        <v>0</v>
      </c>
      <c r="AW25" s="81" t="n">
        <v>158.61110724919</v>
      </c>
      <c r="AX25" s="81" t="n">
        <v>8.00352391961864</v>
      </c>
      <c r="AY25" s="82" t="n">
        <v>-59.4288912075803</v>
      </c>
      <c r="AZ25" s="79" t="n">
        <v>108.848778639274</v>
      </c>
      <c r="BA25" s="83" t="n">
        <v>1851.67688381539</v>
      </c>
    </row>
    <row r="26" ht="15" customHeight="1">
      <c r="A26" s="49" t="s">
        <v>93</v>
      </c>
      <c r="B26" s="55" t="s">
        <v>122</v>
      </c>
      <c r="C26" s="87" t="n">
        <v>13.5724247959095</v>
      </c>
      <c r="D26" s="88" t="n">
        <v>77.8113437604963</v>
      </c>
      <c r="E26" s="88" t="n">
        <v>4.02802526068917</v>
      </c>
      <c r="F26" s="88" t="n">
        <v>15.9324521892575</v>
      </c>
      <c r="G26" s="88" t="n">
        <v>19.3423033609208</v>
      </c>
      <c r="H26" s="88" t="n">
        <v>0.162353615565948</v>
      </c>
      <c r="I26" s="88" t="n">
        <v>0.673654058274529</v>
      </c>
      <c r="J26" s="88" t="n">
        <v>0.456534877786342</v>
      </c>
      <c r="K26" s="88" t="n">
        <v>0.509253218051846</v>
      </c>
      <c r="L26" s="88" t="n">
        <v>2.25436873771305</v>
      </c>
      <c r="M26" s="88" t="n">
        <v>7.65068001034008</v>
      </c>
      <c r="N26" s="88" t="n">
        <v>1.0253513200307</v>
      </c>
      <c r="O26" s="88" t="n">
        <v>0.828015427889083</v>
      </c>
      <c r="P26" s="88" t="n">
        <v>0.344829364811806</v>
      </c>
      <c r="Q26" s="88" t="n">
        <v>6.54237653931964</v>
      </c>
      <c r="R26" s="88" t="n">
        <v>1.47675106953757</v>
      </c>
      <c r="S26" s="88" t="n">
        <v>2.01862064573962</v>
      </c>
      <c r="T26" s="88" t="n">
        <v>5.3742740626643</v>
      </c>
      <c r="U26" s="88" t="n">
        <v>30.3518484407693</v>
      </c>
      <c r="V26" s="88" t="n">
        <v>17.7118346675537</v>
      </c>
      <c r="W26" s="88" t="n">
        <v>741.570274356046</v>
      </c>
      <c r="X26" s="88" t="n">
        <v>117.361541558869</v>
      </c>
      <c r="Y26" s="88" t="n">
        <v>652.750436638888</v>
      </c>
      <c r="Z26" s="88" t="n">
        <v>401.639044877437</v>
      </c>
      <c r="AA26" s="88" t="n">
        <v>121.913901704075</v>
      </c>
      <c r="AB26" s="88" t="n">
        <v>237.507601254268</v>
      </c>
      <c r="AC26" s="88" t="n">
        <v>329.971982625829</v>
      </c>
      <c r="AD26" s="88" t="n">
        <v>29.4612289874475</v>
      </c>
      <c r="AE26" s="88" t="n">
        <v>12.8752876497659</v>
      </c>
      <c r="AF26" s="88" t="n">
        <v>488.143675534294</v>
      </c>
      <c r="AG26" s="88" t="n">
        <v>35.4090962577083</v>
      </c>
      <c r="AH26" s="88" t="n">
        <v>7.33832567755551</v>
      </c>
      <c r="AI26" s="88" t="n">
        <v>10.0294804324718</v>
      </c>
      <c r="AJ26" s="88" t="n">
        <v>5.6037771305028</v>
      </c>
      <c r="AK26" s="88" t="n">
        <v>1.07202890638803</v>
      </c>
      <c r="AL26" s="88" t="n">
        <v>2.07493467673768</v>
      </c>
      <c r="AM26" s="88" t="n">
        <v>17.4730986143024</v>
      </c>
      <c r="AN26" s="88" t="n">
        <v>3.27303615324226</v>
      </c>
      <c r="AO26" s="88" t="n">
        <v>1.72006347791988</v>
      </c>
      <c r="AP26" s="88" t="n">
        <v>0.76147594552035</v>
      </c>
      <c r="AQ26" s="88" t="n">
        <v>1.32727648630309</v>
      </c>
      <c r="AR26" s="88" t="n">
        <v>0.852837210418769</v>
      </c>
      <c r="AS26" s="79" t="n">
        <v>3428.19770157931</v>
      </c>
      <c r="AT26" s="80" t="n">
        <v>0</v>
      </c>
      <c r="AU26" s="81" t="n">
        <v>0</v>
      </c>
      <c r="AV26" s="81" t="n">
        <v>0</v>
      </c>
      <c r="AW26" s="81" t="n">
        <v>5.61265440148846</v>
      </c>
      <c r="AX26" s="81" t="n">
        <v>40.4213171238915</v>
      </c>
      <c r="AY26" s="82" t="n">
        <v>-97.0530573349607</v>
      </c>
      <c r="AZ26" s="79" t="n">
        <v>-51.0190858095808</v>
      </c>
      <c r="BA26" s="83" t="n">
        <v>3377.17861576973</v>
      </c>
    </row>
    <row r="27" ht="15" customHeight="1">
      <c r="A27" s="49" t="s">
        <v>94</v>
      </c>
      <c r="B27" s="52" t="s">
        <v>123</v>
      </c>
      <c r="C27" s="87" t="n">
        <v>38.2918308351379</v>
      </c>
      <c r="D27" s="88" t="n">
        <v>8.10895203077099</v>
      </c>
      <c r="E27" s="88" t="n">
        <v>2.72274887911628</v>
      </c>
      <c r="F27" s="88" t="n">
        <v>2.48089801930347</v>
      </c>
      <c r="G27" s="88" t="n">
        <v>51.9809397637571</v>
      </c>
      <c r="H27" s="88" t="n">
        <v>0.0507577164136917</v>
      </c>
      <c r="I27" s="88" t="n">
        <v>1.4934785928392</v>
      </c>
      <c r="J27" s="88" t="n">
        <v>0.733657786207043</v>
      </c>
      <c r="K27" s="88" t="n">
        <v>1.48773562070127</v>
      </c>
      <c r="L27" s="88" t="n">
        <v>0.782906517169639</v>
      </c>
      <c r="M27" s="88" t="n">
        <v>26.6650952775427</v>
      </c>
      <c r="N27" s="88" t="n">
        <v>21.9374499021042</v>
      </c>
      <c r="O27" s="88" t="n">
        <v>0.199499349637733</v>
      </c>
      <c r="P27" s="88" t="n">
        <v>0.177752902766759</v>
      </c>
      <c r="Q27" s="88" t="n">
        <v>165.252700971469</v>
      </c>
      <c r="R27" s="88" t="n">
        <v>1.72149636773173</v>
      </c>
      <c r="S27" s="88" t="n">
        <v>5.09632764299425</v>
      </c>
      <c r="T27" s="88" t="n">
        <v>49.3575276656591</v>
      </c>
      <c r="U27" s="88" t="n">
        <v>7.84175279837359</v>
      </c>
      <c r="V27" s="88" t="n">
        <v>22.725263933757</v>
      </c>
      <c r="W27" s="88" t="n">
        <v>259.253781665089</v>
      </c>
      <c r="X27" s="88" t="n">
        <v>974.06216437726</v>
      </c>
      <c r="Y27" s="88" t="n">
        <v>309.298024507939</v>
      </c>
      <c r="Z27" s="88" t="n">
        <v>787.870534455055</v>
      </c>
      <c r="AA27" s="88" t="n">
        <v>1104.0041776579</v>
      </c>
      <c r="AB27" s="88" t="n">
        <v>45.7292251176359</v>
      </c>
      <c r="AC27" s="88" t="n">
        <v>448.481704324033</v>
      </c>
      <c r="AD27" s="88" t="n">
        <v>59.2953867421778</v>
      </c>
      <c r="AE27" s="88" t="n">
        <v>23.7749527914439</v>
      </c>
      <c r="AF27" s="88" t="n">
        <v>622.5755065062</v>
      </c>
      <c r="AG27" s="88" t="n">
        <v>14.390887298412</v>
      </c>
      <c r="AH27" s="88" t="n">
        <v>4.62092787167673</v>
      </c>
      <c r="AI27" s="88" t="n">
        <v>4.83107216531071</v>
      </c>
      <c r="AJ27" s="88" t="n">
        <v>2.54000409945819</v>
      </c>
      <c r="AK27" s="88" t="n">
        <v>0.368580717894875</v>
      </c>
      <c r="AL27" s="88" t="n">
        <v>13.1308015975105</v>
      </c>
      <c r="AM27" s="88" t="n">
        <v>9.97375285708671</v>
      </c>
      <c r="AN27" s="88" t="n">
        <v>1.66929870638576</v>
      </c>
      <c r="AO27" s="88" t="n">
        <v>0.393941594512584</v>
      </c>
      <c r="AP27" s="88" t="n">
        <v>0.518844981505476</v>
      </c>
      <c r="AQ27" s="88" t="n">
        <v>0.928397012748872</v>
      </c>
      <c r="AR27" s="88" t="n">
        <v>2.30290124543316</v>
      </c>
      <c r="AS27" s="79" t="n">
        <v>5099.12364086612</v>
      </c>
      <c r="AT27" s="80" t="n">
        <v>0</v>
      </c>
      <c r="AU27" s="81" t="n">
        <v>0</v>
      </c>
      <c r="AV27" s="81" t="n">
        <v>0</v>
      </c>
      <c r="AW27" s="81" t="n">
        <v>9.0692572528874</v>
      </c>
      <c r="AX27" s="81" t="n">
        <v>44.2138262972322</v>
      </c>
      <c r="AY27" s="82" t="n">
        <v>-293.699100490583</v>
      </c>
      <c r="AZ27" s="79" t="n">
        <v>-240.416016940464</v>
      </c>
      <c r="BA27" s="83" t="n">
        <v>4858.70762392566</v>
      </c>
    </row>
    <row r="28" ht="15" customHeight="1">
      <c r="A28" s="49" t="s">
        <v>95</v>
      </c>
      <c r="B28" s="52" t="s">
        <v>124</v>
      </c>
      <c r="C28" s="87" t="n">
        <v>33.9627951199538</v>
      </c>
      <c r="D28" s="88" t="n">
        <v>44.8266024657797</v>
      </c>
      <c r="E28" s="88" t="n">
        <v>30.3059438433539</v>
      </c>
      <c r="F28" s="88" t="n">
        <v>15.7936600472862</v>
      </c>
      <c r="G28" s="88" t="n">
        <v>204.384021783884</v>
      </c>
      <c r="H28" s="88" t="n">
        <v>1.99010753043488</v>
      </c>
      <c r="I28" s="88" t="n">
        <v>6.36622103303073</v>
      </c>
      <c r="J28" s="88" t="n">
        <v>7.78179587695513</v>
      </c>
      <c r="K28" s="88" t="n">
        <v>5.32119446143926</v>
      </c>
      <c r="L28" s="88" t="n">
        <v>60.1795375191599</v>
      </c>
      <c r="M28" s="88" t="n">
        <v>10.8916808304266</v>
      </c>
      <c r="N28" s="88" t="n">
        <v>6.17719092397691</v>
      </c>
      <c r="O28" s="88" t="n">
        <v>8.296589531021</v>
      </c>
      <c r="P28" s="88" t="n">
        <v>2.92879437332502</v>
      </c>
      <c r="Q28" s="88" t="n">
        <v>22.8286217501092</v>
      </c>
      <c r="R28" s="88" t="n">
        <v>5.79348477067523</v>
      </c>
      <c r="S28" s="88" t="n">
        <v>26.5841524280432</v>
      </c>
      <c r="T28" s="88" t="n">
        <v>22.8496166471854</v>
      </c>
      <c r="U28" s="88" t="n">
        <v>14.9942698941533</v>
      </c>
      <c r="V28" s="88" t="n">
        <v>20.9521489615005</v>
      </c>
      <c r="W28" s="88" t="n">
        <v>71.4889162194556</v>
      </c>
      <c r="X28" s="88" t="n">
        <v>36.594137176291</v>
      </c>
      <c r="Y28" s="88" t="n">
        <v>332.383675154148</v>
      </c>
      <c r="Z28" s="88" t="n">
        <v>601.104949421718</v>
      </c>
      <c r="AA28" s="88" t="n">
        <v>94.3520335075317</v>
      </c>
      <c r="AB28" s="88" t="n">
        <v>194.295622549345</v>
      </c>
      <c r="AC28" s="88" t="n">
        <v>99.805858095399</v>
      </c>
      <c r="AD28" s="88" t="n">
        <v>70.9075278726461</v>
      </c>
      <c r="AE28" s="88" t="n">
        <v>108.139542602557</v>
      </c>
      <c r="AF28" s="88" t="n">
        <v>493.474153372299</v>
      </c>
      <c r="AG28" s="88" t="n">
        <v>73.544831786185</v>
      </c>
      <c r="AH28" s="88" t="n">
        <v>21.9423348448057</v>
      </c>
      <c r="AI28" s="88" t="n">
        <v>320.798209537879</v>
      </c>
      <c r="AJ28" s="88" t="n">
        <v>7.5961585079364</v>
      </c>
      <c r="AK28" s="88" t="n">
        <v>0.685824072068057</v>
      </c>
      <c r="AL28" s="88" t="n">
        <v>15.1159961392049</v>
      </c>
      <c r="AM28" s="88" t="n">
        <v>23.4877816121633</v>
      </c>
      <c r="AN28" s="88" t="n">
        <v>8.15989814169173</v>
      </c>
      <c r="AO28" s="88" t="n">
        <v>2.17226414622487</v>
      </c>
      <c r="AP28" s="88" t="n">
        <v>0.650193401838532</v>
      </c>
      <c r="AQ28" s="88" t="n">
        <v>3.07417232773388</v>
      </c>
      <c r="AR28" s="88" t="n">
        <v>5.60364649766001</v>
      </c>
      <c r="AS28" s="79" t="n">
        <v>3138.58615677848</v>
      </c>
      <c r="AT28" s="80" t="n">
        <v>0</v>
      </c>
      <c r="AU28" s="81" t="n">
        <v>0</v>
      </c>
      <c r="AV28" s="81" t="n">
        <v>0</v>
      </c>
      <c r="AW28" s="81" t="n">
        <v>207.335098346245</v>
      </c>
      <c r="AX28" s="81" t="n">
        <v>459.276485326955</v>
      </c>
      <c r="AY28" s="82" t="n">
        <v>21.8646460007776</v>
      </c>
      <c r="AZ28" s="79" t="n">
        <v>688.476229673977</v>
      </c>
      <c r="BA28" s="83" t="n">
        <v>3827.06238645245</v>
      </c>
    </row>
    <row r="29" ht="15" customHeight="1">
      <c r="A29" s="49" t="s">
        <v>96</v>
      </c>
      <c r="B29" s="52" t="s">
        <v>125</v>
      </c>
      <c r="C29" s="87" t="n">
        <v>34.1489346740013</v>
      </c>
      <c r="D29" s="88" t="n">
        <v>818.911646338415</v>
      </c>
      <c r="E29" s="88" t="n">
        <v>772.264464994885</v>
      </c>
      <c r="F29" s="88" t="n">
        <v>335.66391780541</v>
      </c>
      <c r="G29" s="88" t="n">
        <v>260.2755563352</v>
      </c>
      <c r="H29" s="88" t="n">
        <v>2.06867309939851</v>
      </c>
      <c r="I29" s="88" t="n">
        <v>39.7830588689825</v>
      </c>
      <c r="J29" s="88" t="n">
        <v>218.934736683916</v>
      </c>
      <c r="K29" s="88" t="n">
        <v>65.5840523853577</v>
      </c>
      <c r="L29" s="88" t="n">
        <v>81.4940381753968</v>
      </c>
      <c r="M29" s="88" t="n">
        <v>226.112383619031</v>
      </c>
      <c r="N29" s="88" t="n">
        <v>431.550451139459</v>
      </c>
      <c r="O29" s="88" t="n">
        <v>20.9888867762866</v>
      </c>
      <c r="P29" s="88" t="n">
        <v>32.0266641102922</v>
      </c>
      <c r="Q29" s="88" t="n">
        <v>85.942914194106</v>
      </c>
      <c r="R29" s="88" t="n">
        <v>54.143766184347</v>
      </c>
      <c r="S29" s="88" t="n">
        <v>12.1147221667622</v>
      </c>
      <c r="T29" s="88" t="n">
        <v>65.5713201767171</v>
      </c>
      <c r="U29" s="88" t="n">
        <v>100.045372305331</v>
      </c>
      <c r="V29" s="88" t="n">
        <v>225.41181588891</v>
      </c>
      <c r="W29" s="88" t="n">
        <v>1056.29075196157</v>
      </c>
      <c r="X29" s="88" t="n">
        <v>206.067593840793</v>
      </c>
      <c r="Y29" s="88" t="n">
        <v>105.586605603787</v>
      </c>
      <c r="Z29" s="88" t="n">
        <v>23947.95959455</v>
      </c>
      <c r="AA29" s="88" t="n">
        <v>485.752948856171</v>
      </c>
      <c r="AB29" s="88" t="n">
        <v>587.211891603244</v>
      </c>
      <c r="AC29" s="88" t="n">
        <v>258.43101230678</v>
      </c>
      <c r="AD29" s="88" t="n">
        <v>243.106148777669</v>
      </c>
      <c r="AE29" s="88" t="n">
        <v>225.871766308087</v>
      </c>
      <c r="AF29" s="88" t="n">
        <v>916.914821597231</v>
      </c>
      <c r="AG29" s="88" t="n">
        <v>565.268749278501</v>
      </c>
      <c r="AH29" s="88" t="n">
        <v>507.40277319327</v>
      </c>
      <c r="AI29" s="88" t="n">
        <v>22.553079931124</v>
      </c>
      <c r="AJ29" s="88" t="n">
        <v>1005.47839988004</v>
      </c>
      <c r="AK29" s="88" t="n">
        <v>122.955509601053</v>
      </c>
      <c r="AL29" s="88" t="n">
        <v>18.7250498453212</v>
      </c>
      <c r="AM29" s="88" t="n">
        <v>1613.06077898206</v>
      </c>
      <c r="AN29" s="88" t="n">
        <v>234.629647067176</v>
      </c>
      <c r="AO29" s="88" t="n">
        <v>391.089146107214</v>
      </c>
      <c r="AP29" s="88" t="n">
        <v>47.8705264011503</v>
      </c>
      <c r="AQ29" s="88" t="n">
        <v>309.108879766099</v>
      </c>
      <c r="AR29" s="88" t="n">
        <v>608.986824835244</v>
      </c>
      <c r="AS29" s="79" t="n">
        <v>37363.3598762158</v>
      </c>
      <c r="AT29" s="80" t="n">
        <v>0</v>
      </c>
      <c r="AU29" s="81" t="n">
        <v>0</v>
      </c>
      <c r="AV29" s="81" t="n">
        <v>0</v>
      </c>
      <c r="AW29" s="81" t="n">
        <v>3651.44091782012</v>
      </c>
      <c r="AX29" s="81" t="n">
        <v>16802.6923459195</v>
      </c>
      <c r="AY29" s="82" t="n">
        <v>-6050.68230005407</v>
      </c>
      <c r="AZ29" s="79" t="n">
        <v>14403.4509636856</v>
      </c>
      <c r="BA29" s="83" t="n">
        <v>51766.8108399014</v>
      </c>
    </row>
    <row r="30" ht="15" customHeight="1">
      <c r="A30" s="49" t="s">
        <v>97</v>
      </c>
      <c r="B30" s="52" t="s">
        <v>126</v>
      </c>
      <c r="C30" s="87" t="n">
        <v>12.9503904191023</v>
      </c>
      <c r="D30" s="88" t="n">
        <v>27.1362948104029</v>
      </c>
      <c r="E30" s="88" t="n">
        <v>10.6385586164247</v>
      </c>
      <c r="F30" s="88" t="n">
        <v>9.34598680774427</v>
      </c>
      <c r="G30" s="88" t="n">
        <v>33.1044590624226</v>
      </c>
      <c r="H30" s="88" t="n">
        <v>0.829013623003649</v>
      </c>
      <c r="I30" s="88" t="n">
        <v>9.71436634104443</v>
      </c>
      <c r="J30" s="88" t="n">
        <v>2.9024328834883</v>
      </c>
      <c r="K30" s="88" t="n">
        <v>2.86925918421159</v>
      </c>
      <c r="L30" s="88" t="n">
        <v>5.60350032634653</v>
      </c>
      <c r="M30" s="88" t="n">
        <v>11.7969592728356</v>
      </c>
      <c r="N30" s="88" t="n">
        <v>5.95491025079847</v>
      </c>
      <c r="O30" s="88" t="n">
        <v>0.922718666267465</v>
      </c>
      <c r="P30" s="88" t="n">
        <v>1.1361488410904</v>
      </c>
      <c r="Q30" s="88" t="n">
        <v>19.0960066560926</v>
      </c>
      <c r="R30" s="88" t="n">
        <v>2.11506598757389</v>
      </c>
      <c r="S30" s="88" t="n">
        <v>2.10048320364849</v>
      </c>
      <c r="T30" s="88" t="n">
        <v>4.97823166406027</v>
      </c>
      <c r="U30" s="88" t="n">
        <v>14.6647201895405</v>
      </c>
      <c r="V30" s="88" t="n">
        <v>23.3145513272925</v>
      </c>
      <c r="W30" s="88" t="n">
        <v>18.6156293339756</v>
      </c>
      <c r="X30" s="88" t="n">
        <v>27.6640748168541</v>
      </c>
      <c r="Y30" s="88" t="n">
        <v>12.5166555324652</v>
      </c>
      <c r="Z30" s="88" t="n">
        <v>1235.39300442523</v>
      </c>
      <c r="AA30" s="88" t="n">
        <v>982.657023557392</v>
      </c>
      <c r="AB30" s="88" t="n">
        <v>175.911856803763</v>
      </c>
      <c r="AC30" s="88" t="n">
        <v>151.706479066781</v>
      </c>
      <c r="AD30" s="88" t="n">
        <v>44.4260605958092</v>
      </c>
      <c r="AE30" s="88" t="n">
        <v>523.252374693175</v>
      </c>
      <c r="AF30" s="88" t="n">
        <v>902.671965179119</v>
      </c>
      <c r="AG30" s="88" t="n">
        <v>133.706916505344</v>
      </c>
      <c r="AH30" s="88" t="n">
        <v>155.092102496521</v>
      </c>
      <c r="AI30" s="88" t="n">
        <v>10.0997978573259</v>
      </c>
      <c r="AJ30" s="88" t="n">
        <v>110.382054667824</v>
      </c>
      <c r="AK30" s="88" t="n">
        <v>4.97928886703349</v>
      </c>
      <c r="AL30" s="88" t="n">
        <v>36.5116393212467</v>
      </c>
      <c r="AM30" s="88" t="n">
        <v>245.200121722509</v>
      </c>
      <c r="AN30" s="88" t="n">
        <v>8.91613826955825</v>
      </c>
      <c r="AO30" s="88" t="n">
        <v>5.70703495661131</v>
      </c>
      <c r="AP30" s="88" t="n">
        <v>0.55079649167975</v>
      </c>
      <c r="AQ30" s="88" t="n">
        <v>3.5002951891571</v>
      </c>
      <c r="AR30" s="88" t="n">
        <v>7.3033895695294</v>
      </c>
      <c r="AS30" s="79" t="n">
        <v>4997.9387580523</v>
      </c>
      <c r="AT30" s="80" t="n">
        <v>0</v>
      </c>
      <c r="AU30" s="81" t="n">
        <v>0</v>
      </c>
      <c r="AV30" s="81" t="n">
        <v>0</v>
      </c>
      <c r="AW30" s="81" t="n">
        <v>1171.19806727443</v>
      </c>
      <c r="AX30" s="81" t="n">
        <v>1206.35843171098</v>
      </c>
      <c r="AY30" s="82" t="n">
        <v>-109.566269757292</v>
      </c>
      <c r="AZ30" s="79" t="n">
        <v>2267.99022922812</v>
      </c>
      <c r="BA30" s="83" t="n">
        <v>7265.92898728042</v>
      </c>
    </row>
    <row r="31" ht="15" customHeight="1">
      <c r="A31" s="49" t="s">
        <v>98</v>
      </c>
      <c r="B31" s="52" t="s">
        <v>127</v>
      </c>
      <c r="C31" s="87" t="n">
        <v>1.08824531570292</v>
      </c>
      <c r="D31" s="88" t="n">
        <v>15.5560026651734</v>
      </c>
      <c r="E31" s="88" t="n">
        <v>5.25327181067063</v>
      </c>
      <c r="F31" s="88" t="n">
        <v>2.10768302497755</v>
      </c>
      <c r="G31" s="88" t="n">
        <v>7.31752108588943</v>
      </c>
      <c r="H31" s="88" t="n">
        <v>0.294592908179538</v>
      </c>
      <c r="I31" s="88" t="n">
        <v>0.608369305559202</v>
      </c>
      <c r="J31" s="88" t="n">
        <v>0.608974858405744</v>
      </c>
      <c r="K31" s="88" t="n">
        <v>0.510679094090918</v>
      </c>
      <c r="L31" s="88" t="n">
        <v>0.640057495863144</v>
      </c>
      <c r="M31" s="88" t="n">
        <v>2.28772318925415</v>
      </c>
      <c r="N31" s="88" t="n">
        <v>0.948259938476711</v>
      </c>
      <c r="O31" s="88" t="n">
        <v>0.715701338970264</v>
      </c>
      <c r="P31" s="88" t="n">
        <v>0.309654435687517</v>
      </c>
      <c r="Q31" s="88" t="n">
        <v>1.59882492905492</v>
      </c>
      <c r="R31" s="88" t="n">
        <v>0.914916477657209</v>
      </c>
      <c r="S31" s="88" t="n">
        <v>0.364667125341615</v>
      </c>
      <c r="T31" s="88" t="n">
        <v>1.59746679776835</v>
      </c>
      <c r="U31" s="88" t="n">
        <v>1.68733147604721</v>
      </c>
      <c r="V31" s="88" t="n">
        <v>2.0125156876462</v>
      </c>
      <c r="W31" s="88" t="n">
        <v>5.93725424902581</v>
      </c>
      <c r="X31" s="88" t="n">
        <v>1.58389440638159</v>
      </c>
      <c r="Y31" s="88" t="n">
        <v>1.50836042158382</v>
      </c>
      <c r="Z31" s="88" t="n">
        <v>61.6087785262594</v>
      </c>
      <c r="AA31" s="88" t="n">
        <v>17.9321072756422</v>
      </c>
      <c r="AB31" s="88" t="n">
        <v>2015.28041945762</v>
      </c>
      <c r="AC31" s="88" t="n">
        <v>533.235872749449</v>
      </c>
      <c r="AD31" s="88" t="n">
        <v>19.7444521633121</v>
      </c>
      <c r="AE31" s="88" t="n">
        <v>13.4108367461252</v>
      </c>
      <c r="AF31" s="88" t="n">
        <v>26.2864566820962</v>
      </c>
      <c r="AG31" s="88" t="n">
        <v>492.543442898562</v>
      </c>
      <c r="AH31" s="88" t="n">
        <v>399.189071027679</v>
      </c>
      <c r="AI31" s="88" t="n">
        <v>1.09450159482255</v>
      </c>
      <c r="AJ31" s="88" t="n">
        <v>13.5514447590073</v>
      </c>
      <c r="AK31" s="88" t="n">
        <v>2.90251799397947</v>
      </c>
      <c r="AL31" s="88" t="n">
        <v>1.00667614029365</v>
      </c>
      <c r="AM31" s="88" t="n">
        <v>25.6420286658699</v>
      </c>
      <c r="AN31" s="88" t="n">
        <v>43.7000759012655</v>
      </c>
      <c r="AO31" s="88" t="n">
        <v>11.6402854085943</v>
      </c>
      <c r="AP31" s="88" t="n">
        <v>0.912209173969917</v>
      </c>
      <c r="AQ31" s="88" t="n">
        <v>5.34386497389822</v>
      </c>
      <c r="AR31" s="88" t="n">
        <v>1.35054903246908</v>
      </c>
      <c r="AS31" s="79" t="n">
        <v>3741.82755920832</v>
      </c>
      <c r="AT31" s="80" t="n">
        <v>0</v>
      </c>
      <c r="AU31" s="81" t="n">
        <v>0</v>
      </c>
      <c r="AV31" s="81" t="n">
        <v>0</v>
      </c>
      <c r="AW31" s="81" t="n">
        <v>3039.78282094454</v>
      </c>
      <c r="AX31" s="81" t="n">
        <v>994.181399567314</v>
      </c>
      <c r="AY31" s="82" t="n">
        <v>115.945181292808</v>
      </c>
      <c r="AZ31" s="79" t="n">
        <v>4149.90940180466</v>
      </c>
      <c r="BA31" s="83" t="n">
        <v>7891.73696101298</v>
      </c>
    </row>
    <row r="32" ht="15" customHeight="1">
      <c r="A32" s="49" t="s">
        <v>99</v>
      </c>
      <c r="B32" s="52" t="s">
        <v>5</v>
      </c>
      <c r="C32" s="87" t="n">
        <v>1.8913985770895</v>
      </c>
      <c r="D32" s="88" t="n">
        <v>17.9604297686117</v>
      </c>
      <c r="E32" s="88" t="n">
        <v>14.5715174657523</v>
      </c>
      <c r="F32" s="88" t="n">
        <v>6.02539912686836</v>
      </c>
      <c r="G32" s="88" t="n">
        <v>12.125037120223</v>
      </c>
      <c r="H32" s="88" t="n">
        <v>0.146667034395545</v>
      </c>
      <c r="I32" s="88" t="n">
        <v>0.937012477305223</v>
      </c>
      <c r="J32" s="88" t="n">
        <v>1.98059245580644</v>
      </c>
      <c r="K32" s="88" t="n">
        <v>2.29790745456595</v>
      </c>
      <c r="L32" s="88" t="n">
        <v>2.0827329903426</v>
      </c>
      <c r="M32" s="88" t="n">
        <v>4.42684620125233</v>
      </c>
      <c r="N32" s="88" t="n">
        <v>4.44159028269896</v>
      </c>
      <c r="O32" s="88" t="n">
        <v>0.646912815071488</v>
      </c>
      <c r="P32" s="88" t="n">
        <v>0.613159096963146</v>
      </c>
      <c r="Q32" s="88" t="n">
        <v>10.399876079873</v>
      </c>
      <c r="R32" s="88" t="n">
        <v>1.14848171230376</v>
      </c>
      <c r="S32" s="88" t="n">
        <v>0.847891174298541</v>
      </c>
      <c r="T32" s="88" t="n">
        <v>2.22682235710317</v>
      </c>
      <c r="U32" s="88" t="n">
        <v>12.2437181748994</v>
      </c>
      <c r="V32" s="88" t="n">
        <v>5.88007985863631</v>
      </c>
      <c r="W32" s="88" t="n">
        <v>20.4867548652094</v>
      </c>
      <c r="X32" s="88" t="n">
        <v>4.21567749152455</v>
      </c>
      <c r="Y32" s="88" t="n">
        <v>7.83316860153049</v>
      </c>
      <c r="Z32" s="88" t="n">
        <v>219.710237947775</v>
      </c>
      <c r="AA32" s="88" t="n">
        <v>16.4753143213757</v>
      </c>
      <c r="AB32" s="88" t="n">
        <v>3213.82519086453</v>
      </c>
      <c r="AC32" s="88" t="n">
        <v>948.094484246263</v>
      </c>
      <c r="AD32" s="88" t="n">
        <v>22.3810956104585</v>
      </c>
      <c r="AE32" s="88" t="n">
        <v>10.1765487021451</v>
      </c>
      <c r="AF32" s="88" t="n">
        <v>35.378148391132</v>
      </c>
      <c r="AG32" s="88" t="n">
        <v>842.890954619992</v>
      </c>
      <c r="AH32" s="88" t="n">
        <v>700.273954027282</v>
      </c>
      <c r="AI32" s="88" t="n">
        <v>5.17873627040579</v>
      </c>
      <c r="AJ32" s="88" t="n">
        <v>10.0766054801596</v>
      </c>
      <c r="AK32" s="88" t="n">
        <v>1.4453963244428</v>
      </c>
      <c r="AL32" s="88" t="n">
        <v>1.54252477731144</v>
      </c>
      <c r="AM32" s="88" t="n">
        <v>27.1428054757544</v>
      </c>
      <c r="AN32" s="88" t="n">
        <v>70.5204457220997</v>
      </c>
      <c r="AO32" s="88" t="n">
        <v>20.691301326251</v>
      </c>
      <c r="AP32" s="88" t="n">
        <v>0.55521427672749</v>
      </c>
      <c r="AQ32" s="88" t="n">
        <v>10.4715166466285</v>
      </c>
      <c r="AR32" s="88" t="n">
        <v>4.09666766500382</v>
      </c>
      <c r="AS32" s="79" t="n">
        <v>6296.35681587806</v>
      </c>
      <c r="AT32" s="80" t="n">
        <v>0</v>
      </c>
      <c r="AU32" s="81" t="n">
        <v>0</v>
      </c>
      <c r="AV32" s="81" t="n">
        <v>0</v>
      </c>
      <c r="AW32" s="81" t="n">
        <v>138.472047624776</v>
      </c>
      <c r="AX32" s="81" t="n">
        <v>607.138527876915</v>
      </c>
      <c r="AY32" s="82" t="n">
        <v>288.466079819844</v>
      </c>
      <c r="AZ32" s="79" t="n">
        <v>1034.07665532153</v>
      </c>
      <c r="BA32" s="83" t="n">
        <v>7330.4334711996</v>
      </c>
    </row>
    <row r="33" ht="15" customHeight="1">
      <c r="A33" s="49" t="s">
        <v>100</v>
      </c>
      <c r="B33" s="52" t="s">
        <v>128</v>
      </c>
      <c r="C33" s="87" t="n">
        <v>0.290072972384089</v>
      </c>
      <c r="D33" s="88" t="n">
        <v>4.92895122542468</v>
      </c>
      <c r="E33" s="88" t="n">
        <v>2.34593632558552</v>
      </c>
      <c r="F33" s="88" t="n">
        <v>0.944058965763849</v>
      </c>
      <c r="G33" s="88" t="n">
        <v>1.62757340693897</v>
      </c>
      <c r="H33" s="88" t="n">
        <v>0.060985913214241</v>
      </c>
      <c r="I33" s="88" t="n">
        <v>0.134124293248976</v>
      </c>
      <c r="J33" s="88" t="n">
        <v>0.965668995772342</v>
      </c>
      <c r="K33" s="88" t="n">
        <v>0.308595231253658</v>
      </c>
      <c r="L33" s="88" t="n">
        <v>0.296030626814304</v>
      </c>
      <c r="M33" s="88" t="n">
        <v>0.771925231522899</v>
      </c>
      <c r="N33" s="88" t="n">
        <v>1.24279764762705</v>
      </c>
      <c r="O33" s="88" t="n">
        <v>0.188985907216079</v>
      </c>
      <c r="P33" s="88" t="n">
        <v>0.109499209661039</v>
      </c>
      <c r="Q33" s="88" t="n">
        <v>0.433556097663929</v>
      </c>
      <c r="R33" s="88" t="n">
        <v>0.272903218677894</v>
      </c>
      <c r="S33" s="88" t="n">
        <v>0.111286986496281</v>
      </c>
      <c r="T33" s="88" t="n">
        <v>0.347581917570084</v>
      </c>
      <c r="U33" s="88" t="n">
        <v>0.415231846479258</v>
      </c>
      <c r="V33" s="88" t="n">
        <v>0.720773257061663</v>
      </c>
      <c r="W33" s="88" t="n">
        <v>2.85991648955319</v>
      </c>
      <c r="X33" s="88" t="n">
        <v>0.606929668911365</v>
      </c>
      <c r="Y33" s="88" t="n">
        <v>0.757539647029834</v>
      </c>
      <c r="Z33" s="88" t="n">
        <v>1019.60586106583</v>
      </c>
      <c r="AA33" s="88" t="n">
        <v>0.73105261560564</v>
      </c>
      <c r="AB33" s="88" t="n">
        <v>1.85619081939433</v>
      </c>
      <c r="AC33" s="88" t="n">
        <v>0.596388518416311</v>
      </c>
      <c r="AD33" s="88" t="n">
        <v>2815.34848209288</v>
      </c>
      <c r="AE33" s="88" t="n">
        <v>1.17341229751374</v>
      </c>
      <c r="AF33" s="88" t="n">
        <v>4.36337351341499</v>
      </c>
      <c r="AG33" s="88" t="n">
        <v>17.0048491330216</v>
      </c>
      <c r="AH33" s="88" t="n">
        <v>146.621930655889</v>
      </c>
      <c r="AI33" s="88" t="n">
        <v>0.580611638162286</v>
      </c>
      <c r="AJ33" s="88" t="n">
        <v>3.03846998971651</v>
      </c>
      <c r="AK33" s="88" t="n">
        <v>0.752000264346101</v>
      </c>
      <c r="AL33" s="88" t="n">
        <v>0.138925207150796</v>
      </c>
      <c r="AM33" s="88" t="n">
        <v>8.44852302639756</v>
      </c>
      <c r="AN33" s="88" t="n">
        <v>1.39621625709475</v>
      </c>
      <c r="AO33" s="88" t="n">
        <v>0.550734288348635</v>
      </c>
      <c r="AP33" s="88" t="n">
        <v>0.228328674866612</v>
      </c>
      <c r="AQ33" s="88" t="n">
        <v>1.38615575438207</v>
      </c>
      <c r="AR33" s="88" t="n">
        <v>3.07581681094872</v>
      </c>
      <c r="AS33" s="79" t="n">
        <v>4047.63824770525</v>
      </c>
      <c r="AT33" s="80" t="n">
        <v>0</v>
      </c>
      <c r="AU33" s="81" t="n">
        <v>0</v>
      </c>
      <c r="AV33" s="81" t="n">
        <v>0</v>
      </c>
      <c r="AW33" s="81" t="n">
        <v>184.653744894387</v>
      </c>
      <c r="AX33" s="81" t="n">
        <v>1817.04675122309</v>
      </c>
      <c r="AY33" s="82" t="n">
        <v>-235.738394035232</v>
      </c>
      <c r="AZ33" s="79" t="n">
        <v>1765.96210208224</v>
      </c>
      <c r="BA33" s="83" t="n">
        <v>5813.60034978749</v>
      </c>
    </row>
    <row r="34" ht="15" customHeight="1">
      <c r="A34" s="49" t="s">
        <v>101</v>
      </c>
      <c r="B34" s="52" t="s">
        <v>129</v>
      </c>
      <c r="C34" s="87" t="n">
        <v>0.188382350614763</v>
      </c>
      <c r="D34" s="88" t="n">
        <v>2.54098100287027</v>
      </c>
      <c r="E34" s="88" t="n">
        <v>0.568592902271911</v>
      </c>
      <c r="F34" s="88" t="n">
        <v>0.191156633530711</v>
      </c>
      <c r="G34" s="88" t="n">
        <v>1.14413630414405</v>
      </c>
      <c r="H34" s="88" t="n">
        <v>0.0435773816545241</v>
      </c>
      <c r="I34" s="88" t="n">
        <v>0.0490549186716736</v>
      </c>
      <c r="J34" s="88" t="n">
        <v>0.0500117512256263</v>
      </c>
      <c r="K34" s="88" t="n">
        <v>0.0528082205721345</v>
      </c>
      <c r="L34" s="88" t="n">
        <v>0.14448376733959</v>
      </c>
      <c r="M34" s="88" t="n">
        <v>0.229294363639944</v>
      </c>
      <c r="N34" s="88" t="n">
        <v>0.0467074316623784</v>
      </c>
      <c r="O34" s="88" t="n">
        <v>0.110106228329913</v>
      </c>
      <c r="P34" s="88" t="n">
        <v>0.0273690422890016</v>
      </c>
      <c r="Q34" s="88" t="n">
        <v>0.266957011148286</v>
      </c>
      <c r="R34" s="88" t="n">
        <v>0.107855352425337</v>
      </c>
      <c r="S34" s="88" t="n">
        <v>0.0824385923162195</v>
      </c>
      <c r="T34" s="88" t="n">
        <v>0.179401515054184</v>
      </c>
      <c r="U34" s="88" t="n">
        <v>0.182731895254025</v>
      </c>
      <c r="V34" s="88" t="n">
        <v>0.137431399085305</v>
      </c>
      <c r="W34" s="88" t="n">
        <v>0.35564531089867</v>
      </c>
      <c r="X34" s="88" t="n">
        <v>0.145827992460026</v>
      </c>
      <c r="Y34" s="88" t="n">
        <v>0.57597995891808</v>
      </c>
      <c r="Z34" s="88" t="n">
        <v>1.42648039666796</v>
      </c>
      <c r="AA34" s="88" t="n">
        <v>0.248238373465026</v>
      </c>
      <c r="AB34" s="88" t="n">
        <v>0.656012667774517</v>
      </c>
      <c r="AC34" s="88" t="n">
        <v>0.343351692572153</v>
      </c>
      <c r="AD34" s="88" t="n">
        <v>0.173983266992719</v>
      </c>
      <c r="AE34" s="88" t="n">
        <v>2725.80872663665</v>
      </c>
      <c r="AF34" s="88" t="n">
        <v>1.83630473108694</v>
      </c>
      <c r="AG34" s="88" t="n">
        <v>1.68502789988158</v>
      </c>
      <c r="AH34" s="88" t="n">
        <v>2.71645864471732</v>
      </c>
      <c r="AI34" s="88" t="n">
        <v>0.72686257848472</v>
      </c>
      <c r="AJ34" s="88" t="n">
        <v>1.6999594651413</v>
      </c>
      <c r="AK34" s="88" t="n">
        <v>0.585129042834</v>
      </c>
      <c r="AL34" s="88" t="n">
        <v>0.196691398102798</v>
      </c>
      <c r="AM34" s="88" t="n">
        <v>2.8852424711998</v>
      </c>
      <c r="AN34" s="88" t="n">
        <v>0.389689760099176</v>
      </c>
      <c r="AO34" s="88" t="n">
        <v>0.0660311672135947</v>
      </c>
      <c r="AP34" s="88" t="n">
        <v>0.326692879852407</v>
      </c>
      <c r="AQ34" s="88" t="n">
        <v>0.079890274969534</v>
      </c>
      <c r="AR34" s="88" t="n">
        <v>0.212202558267604</v>
      </c>
      <c r="AS34" s="79" t="n">
        <v>2749.48390723235</v>
      </c>
      <c r="AT34" s="80" t="n">
        <v>0</v>
      </c>
      <c r="AU34" s="81" t="n">
        <v>0</v>
      </c>
      <c r="AV34" s="81" t="n">
        <v>0</v>
      </c>
      <c r="AW34" s="81" t="n">
        <v>2.06234589528732</v>
      </c>
      <c r="AX34" s="81" t="n">
        <v>0.638089493497732</v>
      </c>
      <c r="AY34" s="82" t="n">
        <v>-0.0361161531098922</v>
      </c>
      <c r="AZ34" s="79" t="n">
        <v>2.66431923567516</v>
      </c>
      <c r="BA34" s="83" t="n">
        <v>2752.14822646802</v>
      </c>
    </row>
    <row r="35" ht="15" customHeight="1">
      <c r="A35" s="49" t="s">
        <v>102</v>
      </c>
      <c r="B35" s="52" t="s">
        <v>130</v>
      </c>
      <c r="C35" s="87" t="n">
        <v>0.100982377014251</v>
      </c>
      <c r="D35" s="88" t="n">
        <v>1.68123200838515</v>
      </c>
      <c r="E35" s="88" t="n">
        <v>0.252664289690545</v>
      </c>
      <c r="F35" s="88" t="n">
        <v>0.0924574790142469</v>
      </c>
      <c r="G35" s="88" t="n">
        <v>0.783018363085229</v>
      </c>
      <c r="H35" s="88" t="n">
        <v>0.0448670028988248</v>
      </c>
      <c r="I35" s="88" t="n">
        <v>0.122154967968003</v>
      </c>
      <c r="J35" s="88" t="n">
        <v>0.120574711445134</v>
      </c>
      <c r="K35" s="88" t="n">
        <v>0.0805427688734468</v>
      </c>
      <c r="L35" s="88" t="n">
        <v>0.0379152725905377</v>
      </c>
      <c r="M35" s="88" t="n">
        <v>0.166517133565422</v>
      </c>
      <c r="N35" s="88" t="n">
        <v>0.0397023819806965</v>
      </c>
      <c r="O35" s="88" t="n">
        <v>0.119231748964052</v>
      </c>
      <c r="P35" s="88" t="n">
        <v>0.0458445238051352</v>
      </c>
      <c r="Q35" s="88" t="n">
        <v>0.158570965060829</v>
      </c>
      <c r="R35" s="88" t="n">
        <v>0.110504462183247</v>
      </c>
      <c r="S35" s="88" t="n">
        <v>0.082604694355437</v>
      </c>
      <c r="T35" s="88" t="n">
        <v>0.138257536354821</v>
      </c>
      <c r="U35" s="88" t="n">
        <v>0.222538075914589</v>
      </c>
      <c r="V35" s="88" t="n">
        <v>0.122435235324421</v>
      </c>
      <c r="W35" s="88" t="n">
        <v>0.229375770042126</v>
      </c>
      <c r="X35" s="88" t="n">
        <v>0.0520130387157181</v>
      </c>
      <c r="Y35" s="88" t="n">
        <v>0.174275316684013</v>
      </c>
      <c r="Z35" s="88" t="n">
        <v>0.620597732465012</v>
      </c>
      <c r="AA35" s="88" t="n">
        <v>0.0939602997336937</v>
      </c>
      <c r="AB35" s="88" t="n">
        <v>0.348963001007911</v>
      </c>
      <c r="AC35" s="88" t="n">
        <v>0.201405645013751</v>
      </c>
      <c r="AD35" s="88" t="n">
        <v>0.106185937412309</v>
      </c>
      <c r="AE35" s="88" t="n">
        <v>0.592929517136776</v>
      </c>
      <c r="AF35" s="88" t="n">
        <v>293.846694505178</v>
      </c>
      <c r="AG35" s="88" t="n">
        <v>6.80338058657541</v>
      </c>
      <c r="AH35" s="88" t="n">
        <v>3.11412223479278</v>
      </c>
      <c r="AI35" s="88" t="n">
        <v>2.95788821387015</v>
      </c>
      <c r="AJ35" s="88" t="n">
        <v>2.42550488411475</v>
      </c>
      <c r="AK35" s="88" t="n">
        <v>0.477974102379241</v>
      </c>
      <c r="AL35" s="88" t="n">
        <v>2.32731391617759</v>
      </c>
      <c r="AM35" s="88" t="n">
        <v>9.81186833078163</v>
      </c>
      <c r="AN35" s="88" t="n">
        <v>104.471157491963</v>
      </c>
      <c r="AO35" s="88" t="n">
        <v>0.0398382548075068</v>
      </c>
      <c r="AP35" s="88" t="n">
        <v>0.766975253088441</v>
      </c>
      <c r="AQ35" s="88" t="n">
        <v>0.0535182732425661</v>
      </c>
      <c r="AR35" s="88" t="n">
        <v>0.821672721674202</v>
      </c>
      <c r="AS35" s="79" t="n">
        <v>434.86023102533</v>
      </c>
      <c r="AT35" s="80" t="n">
        <v>0</v>
      </c>
      <c r="AU35" s="81" t="n">
        <v>0</v>
      </c>
      <c r="AV35" s="81" t="n">
        <v>0</v>
      </c>
      <c r="AW35" s="81" t="n">
        <v>0.696496651986501</v>
      </c>
      <c r="AX35" s="81" t="n">
        <v>0</v>
      </c>
      <c r="AY35" s="82" t="n">
        <v>0</v>
      </c>
      <c r="AZ35" s="79" t="n">
        <v>0.696496651986501</v>
      </c>
      <c r="BA35" s="83" t="n">
        <v>435.556727677317</v>
      </c>
    </row>
    <row r="36" ht="15" customHeight="1">
      <c r="A36" s="49" t="s">
        <v>103</v>
      </c>
      <c r="B36" s="52" t="s">
        <v>70</v>
      </c>
      <c r="C36" s="87" t="n">
        <v>29.9957281636338</v>
      </c>
      <c r="D36" s="88" t="n">
        <v>62.1507095908894</v>
      </c>
      <c r="E36" s="88" t="n">
        <v>35.1372138468466</v>
      </c>
      <c r="F36" s="88" t="n">
        <v>17.388630105828</v>
      </c>
      <c r="G36" s="88" t="n">
        <v>570.575306854867</v>
      </c>
      <c r="H36" s="88" t="n">
        <v>19.4801432408413</v>
      </c>
      <c r="I36" s="88" t="n">
        <v>59.1482328141216</v>
      </c>
      <c r="J36" s="88" t="n">
        <v>51.0148444501213</v>
      </c>
      <c r="K36" s="88" t="n">
        <v>66.1784642757021</v>
      </c>
      <c r="L36" s="88" t="n">
        <v>21.5627209551609</v>
      </c>
      <c r="M36" s="88" t="n">
        <v>105.892044998762</v>
      </c>
      <c r="N36" s="88" t="n">
        <v>12.9557492927837</v>
      </c>
      <c r="O36" s="88" t="n">
        <v>199.211862839884</v>
      </c>
      <c r="P36" s="88" t="n">
        <v>15.2762488979004</v>
      </c>
      <c r="Q36" s="88" t="n">
        <v>209.407036503013</v>
      </c>
      <c r="R36" s="88" t="n">
        <v>165.341556848658</v>
      </c>
      <c r="S36" s="88" t="n">
        <v>12.2704082113746</v>
      </c>
      <c r="T36" s="88" t="n">
        <v>88.6619753713739</v>
      </c>
      <c r="U36" s="88" t="n">
        <v>88.7620315200936</v>
      </c>
      <c r="V36" s="88" t="n">
        <v>86.6628694143759</v>
      </c>
      <c r="W36" s="88" t="n">
        <v>173.714547422444</v>
      </c>
      <c r="X36" s="88" t="n">
        <v>39.4255531259795</v>
      </c>
      <c r="Y36" s="88" t="n">
        <v>78.7319411117672</v>
      </c>
      <c r="Z36" s="88" t="n">
        <v>530.996948374707</v>
      </c>
      <c r="AA36" s="88" t="n">
        <v>75.7534668308555</v>
      </c>
      <c r="AB36" s="88" t="n">
        <v>38.8587704592131</v>
      </c>
      <c r="AC36" s="88" t="n">
        <v>15.4096324549478</v>
      </c>
      <c r="AD36" s="88" t="n">
        <v>14.5968704144702</v>
      </c>
      <c r="AE36" s="88" t="n">
        <v>21.8724994263702</v>
      </c>
      <c r="AF36" s="88" t="n">
        <v>72.4929412086587</v>
      </c>
      <c r="AG36" s="88" t="n">
        <v>270.978506009405</v>
      </c>
      <c r="AH36" s="88" t="n">
        <v>89.3951582717663</v>
      </c>
      <c r="AI36" s="88" t="n">
        <v>43.4554530114216</v>
      </c>
      <c r="AJ36" s="88" t="n">
        <v>332.958581573256</v>
      </c>
      <c r="AK36" s="88" t="n">
        <v>12.9412821661685</v>
      </c>
      <c r="AL36" s="88" t="n">
        <v>4.31458934681636</v>
      </c>
      <c r="AM36" s="88" t="n">
        <v>141.810860101456</v>
      </c>
      <c r="AN36" s="88" t="n">
        <v>18.28561738106</v>
      </c>
      <c r="AO36" s="88" t="n">
        <v>12.9498500430989</v>
      </c>
      <c r="AP36" s="88" t="n">
        <v>7.67287232139071</v>
      </c>
      <c r="AQ36" s="88" t="n">
        <v>40.6168354961658</v>
      </c>
      <c r="AR36" s="88" t="n">
        <v>154.831490683661</v>
      </c>
      <c r="AS36" s="79" t="n">
        <v>4109.13804543131</v>
      </c>
      <c r="AT36" s="80" t="n">
        <v>0</v>
      </c>
      <c r="AU36" s="81" t="n">
        <v>29.3601919342183</v>
      </c>
      <c r="AV36" s="81" t="n">
        <v>0</v>
      </c>
      <c r="AW36" s="81" t="n">
        <v>477.657016609546</v>
      </c>
      <c r="AX36" s="81" t="n">
        <v>425.232647371549</v>
      </c>
      <c r="AY36" s="82" t="n">
        <v>-146.738293981917</v>
      </c>
      <c r="AZ36" s="79" t="n">
        <v>785.511561933396</v>
      </c>
      <c r="BA36" s="83" t="n">
        <v>4894.64960736471</v>
      </c>
    </row>
    <row r="37" ht="15" customHeight="1">
      <c r="A37" s="49" t="s">
        <v>104</v>
      </c>
      <c r="B37" s="52" t="s">
        <v>131</v>
      </c>
      <c r="C37" s="87" t="n">
        <v>31.6686219604369</v>
      </c>
      <c r="D37" s="88" t="n">
        <v>634.3537002931</v>
      </c>
      <c r="E37" s="88" t="n">
        <v>245.02590799786</v>
      </c>
      <c r="F37" s="88" t="n">
        <v>84.7158755949888</v>
      </c>
      <c r="G37" s="88" t="n">
        <v>314.520178582526</v>
      </c>
      <c r="H37" s="88" t="n">
        <v>4.459706792975</v>
      </c>
      <c r="I37" s="88" t="n">
        <v>7.02536997094293</v>
      </c>
      <c r="J37" s="88" t="n">
        <v>5.6611541687664</v>
      </c>
      <c r="K37" s="88" t="n">
        <v>8.65547409221721</v>
      </c>
      <c r="L37" s="88" t="n">
        <v>37.5827617818211</v>
      </c>
      <c r="M37" s="88" t="n">
        <v>66.1938829515196</v>
      </c>
      <c r="N37" s="88" t="n">
        <v>5.58616082952407</v>
      </c>
      <c r="O37" s="88" t="n">
        <v>8.45477312934312</v>
      </c>
      <c r="P37" s="88" t="n">
        <v>2.42310987702074</v>
      </c>
      <c r="Q37" s="88" t="n">
        <v>105.488184895336</v>
      </c>
      <c r="R37" s="88" t="n">
        <v>12.5040875379126</v>
      </c>
      <c r="S37" s="88" t="n">
        <v>4.6616544224127</v>
      </c>
      <c r="T37" s="88" t="n">
        <v>24.5644055669334</v>
      </c>
      <c r="U37" s="88" t="n">
        <v>12.114164396631</v>
      </c>
      <c r="V37" s="88" t="n">
        <v>18.1200694073966</v>
      </c>
      <c r="W37" s="88" t="n">
        <v>97.1517900227119</v>
      </c>
      <c r="X37" s="88" t="n">
        <v>4.30083122096017</v>
      </c>
      <c r="Y37" s="88" t="n">
        <v>10.0326333615555</v>
      </c>
      <c r="Z37" s="88" t="n">
        <v>96.2385466869625</v>
      </c>
      <c r="AA37" s="88" t="n">
        <v>20.2673813550923</v>
      </c>
      <c r="AB37" s="88" t="n">
        <v>76.0299472418196</v>
      </c>
      <c r="AC37" s="88" t="n">
        <v>53.0865428522917</v>
      </c>
      <c r="AD37" s="88" t="n">
        <v>15.9090659424251</v>
      </c>
      <c r="AE37" s="88" t="n">
        <v>45.4000061179222</v>
      </c>
      <c r="AF37" s="88" t="n">
        <v>132.650616051819</v>
      </c>
      <c r="AG37" s="88" t="n">
        <v>278.134463152109</v>
      </c>
      <c r="AH37" s="88" t="n">
        <v>907.368461681921</v>
      </c>
      <c r="AI37" s="88" t="n">
        <v>14.9424552771883</v>
      </c>
      <c r="AJ37" s="88" t="n">
        <v>113.659794828812</v>
      </c>
      <c r="AK37" s="88" t="n">
        <v>151.575250472972</v>
      </c>
      <c r="AL37" s="88" t="n">
        <v>7.10129258770397</v>
      </c>
      <c r="AM37" s="88" t="n">
        <v>1064.79390176706</v>
      </c>
      <c r="AN37" s="88" t="n">
        <v>101.374161265944</v>
      </c>
      <c r="AO37" s="88" t="n">
        <v>20.4434647093172</v>
      </c>
      <c r="AP37" s="88" t="n">
        <v>150.386554958593</v>
      </c>
      <c r="AQ37" s="88" t="n">
        <v>19.2912210825444</v>
      </c>
      <c r="AR37" s="88" t="n">
        <v>5.99499286631138</v>
      </c>
      <c r="AS37" s="79" t="n">
        <v>5019.9126197537</v>
      </c>
      <c r="AT37" s="80" t="n">
        <v>0</v>
      </c>
      <c r="AU37" s="81" t="n">
        <v>0</v>
      </c>
      <c r="AV37" s="81" t="n">
        <v>0</v>
      </c>
      <c r="AW37" s="81" t="n">
        <v>1125.93964215309</v>
      </c>
      <c r="AX37" s="81" t="n">
        <v>3.2466480657511</v>
      </c>
      <c r="AY37" s="82" t="n">
        <v>-0.380382055974672</v>
      </c>
      <c r="AZ37" s="79" t="n">
        <v>1128.80590816287</v>
      </c>
      <c r="BA37" s="83" t="n">
        <v>6148.71852791657</v>
      </c>
    </row>
    <row r="38" ht="15" customHeight="1">
      <c r="A38" s="49" t="s">
        <v>105</v>
      </c>
      <c r="B38" s="52" t="s">
        <v>71</v>
      </c>
      <c r="C38" s="87" t="n">
        <v>0.975917010019737</v>
      </c>
      <c r="D38" s="88" t="n">
        <v>34.2817696215438</v>
      </c>
      <c r="E38" s="88" t="n">
        <v>10.3636618621707</v>
      </c>
      <c r="F38" s="88" t="n">
        <v>4.28009770306972</v>
      </c>
      <c r="G38" s="88" t="n">
        <v>94.1599166277333</v>
      </c>
      <c r="H38" s="88" t="n">
        <v>8.22438039136096</v>
      </c>
      <c r="I38" s="88" t="n">
        <v>6.6260429197465</v>
      </c>
      <c r="J38" s="88" t="n">
        <v>4.70644451390987</v>
      </c>
      <c r="K38" s="88" t="n">
        <v>6.79764385347618</v>
      </c>
      <c r="L38" s="88" t="n">
        <v>1.32105516628955</v>
      </c>
      <c r="M38" s="88" t="n">
        <v>13.5997969698068</v>
      </c>
      <c r="N38" s="88" t="n">
        <v>2.45982374647188</v>
      </c>
      <c r="O38" s="88" t="n">
        <v>5.02469928464488</v>
      </c>
      <c r="P38" s="88" t="n">
        <v>1.42600795913823</v>
      </c>
      <c r="Q38" s="88" t="n">
        <v>26.5423745832597</v>
      </c>
      <c r="R38" s="88" t="n">
        <v>38.3211943047598</v>
      </c>
      <c r="S38" s="88" t="n">
        <v>5.24403872175972</v>
      </c>
      <c r="T38" s="88" t="n">
        <v>29.592254374762</v>
      </c>
      <c r="U38" s="88" t="n">
        <v>17.4512987087563</v>
      </c>
      <c r="V38" s="88" t="n">
        <v>13.728822622432</v>
      </c>
      <c r="W38" s="88" t="n">
        <v>43.4183607831335</v>
      </c>
      <c r="X38" s="88" t="n">
        <v>7.91686124196289</v>
      </c>
      <c r="Y38" s="88" t="n">
        <v>25.5029383861706</v>
      </c>
      <c r="Z38" s="88" t="n">
        <v>98.3185193413454</v>
      </c>
      <c r="AA38" s="88" t="n">
        <v>22.5354591752238</v>
      </c>
      <c r="AB38" s="88" t="n">
        <v>39.6047853098355</v>
      </c>
      <c r="AC38" s="88" t="n">
        <v>19.3114845297995</v>
      </c>
      <c r="AD38" s="88" t="n">
        <v>7.09843203503429</v>
      </c>
      <c r="AE38" s="88" t="n">
        <v>27.4024449728582</v>
      </c>
      <c r="AF38" s="88" t="n">
        <v>195.431126058629</v>
      </c>
      <c r="AG38" s="88" t="n">
        <v>362.283067506163</v>
      </c>
      <c r="AH38" s="88" t="n">
        <v>76.1778402419958</v>
      </c>
      <c r="AI38" s="88" t="n">
        <v>6.14187326133919</v>
      </c>
      <c r="AJ38" s="88" t="n">
        <v>134.734051385632</v>
      </c>
      <c r="AK38" s="88" t="n">
        <v>128.03160358648</v>
      </c>
      <c r="AL38" s="88" t="n">
        <v>11.0283239249715</v>
      </c>
      <c r="AM38" s="88" t="n">
        <v>2004.44516228989</v>
      </c>
      <c r="AN38" s="88" t="n">
        <v>110.33343222631</v>
      </c>
      <c r="AO38" s="88" t="n">
        <v>12.019700809994</v>
      </c>
      <c r="AP38" s="88" t="n">
        <v>58.6342498608757</v>
      </c>
      <c r="AQ38" s="88" t="n">
        <v>26.0776349625331</v>
      </c>
      <c r="AR38" s="88" t="n">
        <v>77.9668483748666</v>
      </c>
      <c r="AS38" s="79" t="n">
        <v>3819.54144121016</v>
      </c>
      <c r="AT38" s="80" t="n">
        <v>0</v>
      </c>
      <c r="AU38" s="81" t="n">
        <v>0</v>
      </c>
      <c r="AV38" s="81" t="n">
        <v>0</v>
      </c>
      <c r="AW38" s="81" t="n">
        <v>1821.47313684854</v>
      </c>
      <c r="AX38" s="81" t="n">
        <v>0</v>
      </c>
      <c r="AY38" s="82" t="n">
        <v>0.00249871360957884</v>
      </c>
      <c r="AZ38" s="79" t="n">
        <v>1821.47563556215</v>
      </c>
      <c r="BA38" s="83" t="n">
        <v>5641.01707677231</v>
      </c>
    </row>
    <row r="39" ht="15" customHeight="1">
      <c r="A39" s="49" t="s">
        <v>106</v>
      </c>
      <c r="B39" s="52" t="s">
        <v>72</v>
      </c>
      <c r="C39" s="87" t="n">
        <v>0.575602621439156</v>
      </c>
      <c r="D39" s="88" t="n">
        <v>11.0835044034266</v>
      </c>
      <c r="E39" s="88" t="n">
        <v>5.13125684477033</v>
      </c>
      <c r="F39" s="88" t="n">
        <v>1.01539057415815</v>
      </c>
      <c r="G39" s="88" t="n">
        <v>33.4021294618363</v>
      </c>
      <c r="H39" s="88" t="n">
        <v>1.60215225726011</v>
      </c>
      <c r="I39" s="88" t="n">
        <v>2.13281291564674</v>
      </c>
      <c r="J39" s="88" t="n">
        <v>2.59427367626386</v>
      </c>
      <c r="K39" s="88" t="n">
        <v>1.64856965368468</v>
      </c>
      <c r="L39" s="88" t="n">
        <v>0.0980143603588352</v>
      </c>
      <c r="M39" s="88" t="n">
        <v>5.01147297877119</v>
      </c>
      <c r="N39" s="88" t="n">
        <v>2.07984110634656</v>
      </c>
      <c r="O39" s="88" t="n">
        <v>1.7169375103714</v>
      </c>
      <c r="P39" s="88" t="n">
        <v>0.0673187607532633</v>
      </c>
      <c r="Q39" s="88" t="n">
        <v>12.9011533005573</v>
      </c>
      <c r="R39" s="88" t="n">
        <v>7.82568481347013</v>
      </c>
      <c r="S39" s="88" t="n">
        <v>0.904887457614798</v>
      </c>
      <c r="T39" s="88" t="n">
        <v>5.40295512637321</v>
      </c>
      <c r="U39" s="88" t="n">
        <v>4.43963888312864</v>
      </c>
      <c r="V39" s="88" t="n">
        <v>3.10652973913579</v>
      </c>
      <c r="W39" s="88" t="n">
        <v>6.70776912667444</v>
      </c>
      <c r="X39" s="88" t="n">
        <v>0.886489908947398</v>
      </c>
      <c r="Y39" s="88" t="n">
        <v>4.88974569186333</v>
      </c>
      <c r="Z39" s="88" t="n">
        <v>24.4112109452508</v>
      </c>
      <c r="AA39" s="88" t="n">
        <v>14.1355485268916</v>
      </c>
      <c r="AB39" s="88" t="n">
        <v>25.0595662714966</v>
      </c>
      <c r="AC39" s="88" t="n">
        <v>9.13556314284377</v>
      </c>
      <c r="AD39" s="88" t="n">
        <v>1.85195760579746</v>
      </c>
      <c r="AE39" s="88" t="n">
        <v>59.0568107773538</v>
      </c>
      <c r="AF39" s="88" t="n">
        <v>19.5739732975278</v>
      </c>
      <c r="AG39" s="88" t="n">
        <v>207.653463943353</v>
      </c>
      <c r="AH39" s="88" t="n">
        <v>96.2184804668959</v>
      </c>
      <c r="AI39" s="88" t="n">
        <v>8.69672367279421</v>
      </c>
      <c r="AJ39" s="88" t="n">
        <v>1411.5935867204</v>
      </c>
      <c r="AK39" s="88" t="n">
        <v>691.108367955202</v>
      </c>
      <c r="AL39" s="88" t="n">
        <v>9.35700604931303</v>
      </c>
      <c r="AM39" s="88" t="n">
        <v>534.547029390467</v>
      </c>
      <c r="AN39" s="88" t="n">
        <v>280.455249760743</v>
      </c>
      <c r="AO39" s="88" t="n">
        <v>89.2510172548595</v>
      </c>
      <c r="AP39" s="88" t="n">
        <v>47.3955081345568</v>
      </c>
      <c r="AQ39" s="88" t="n">
        <v>67.0849574186892</v>
      </c>
      <c r="AR39" s="88" t="n">
        <v>5.97501770873832</v>
      </c>
      <c r="AS39" s="79" t="n">
        <v>3717.78517021602</v>
      </c>
      <c r="AT39" s="80" t="n">
        <v>0</v>
      </c>
      <c r="AU39" s="81" t="n">
        <v>0</v>
      </c>
      <c r="AV39" s="81" t="n">
        <v>0</v>
      </c>
      <c r="AW39" s="81" t="n">
        <v>749.809031042285</v>
      </c>
      <c r="AX39" s="81" t="n">
        <v>1177.45063782066</v>
      </c>
      <c r="AY39" s="82" t="n">
        <v>0</v>
      </c>
      <c r="AZ39" s="79" t="n">
        <v>1927.25966886294</v>
      </c>
      <c r="BA39" s="83" t="n">
        <v>5645.04483907897</v>
      </c>
    </row>
    <row r="40" ht="15" customHeight="1">
      <c r="A40" s="49" t="s">
        <v>107</v>
      </c>
      <c r="B40" s="52" t="s">
        <v>132</v>
      </c>
      <c r="C40" s="87" t="n">
        <v>145.893817267328</v>
      </c>
      <c r="D40" s="88" t="n">
        <v>225.079504758224</v>
      </c>
      <c r="E40" s="88" t="n">
        <v>95.4220853367546</v>
      </c>
      <c r="F40" s="88" t="n">
        <v>30.9184737717536</v>
      </c>
      <c r="G40" s="88" t="n">
        <v>396.256534203102</v>
      </c>
      <c r="H40" s="88" t="n">
        <v>22.9326592001077</v>
      </c>
      <c r="I40" s="88" t="n">
        <v>41.2609635028102</v>
      </c>
      <c r="J40" s="88" t="n">
        <v>5.82766179353238</v>
      </c>
      <c r="K40" s="88" t="n">
        <v>34.3945015903248</v>
      </c>
      <c r="L40" s="88" t="n">
        <v>19.156231239244</v>
      </c>
      <c r="M40" s="88" t="n">
        <v>71.4871264654175</v>
      </c>
      <c r="N40" s="88" t="n">
        <v>13.0822464325877</v>
      </c>
      <c r="O40" s="88" t="n">
        <v>92.43697234386</v>
      </c>
      <c r="P40" s="88" t="n">
        <v>23.6215009427766</v>
      </c>
      <c r="Q40" s="88" t="n">
        <v>142.069475381779</v>
      </c>
      <c r="R40" s="88" t="n">
        <v>31.2371793603498</v>
      </c>
      <c r="S40" s="88" t="n">
        <v>22.6697081533587</v>
      </c>
      <c r="T40" s="88" t="n">
        <v>44.0421837928806</v>
      </c>
      <c r="U40" s="88" t="n">
        <v>45.8631817564585</v>
      </c>
      <c r="V40" s="88" t="n">
        <v>65.8854330205402</v>
      </c>
      <c r="W40" s="88" t="n">
        <v>159.276587533762</v>
      </c>
      <c r="X40" s="88" t="n">
        <v>42.4850714994547</v>
      </c>
      <c r="Y40" s="88" t="n">
        <v>23.5618522724854</v>
      </c>
      <c r="Z40" s="88" t="n">
        <v>174.561026575508</v>
      </c>
      <c r="AA40" s="88" t="n">
        <v>46.0537818492191</v>
      </c>
      <c r="AB40" s="88" t="n">
        <v>32.4294424909666</v>
      </c>
      <c r="AC40" s="88" t="n">
        <v>55.3477808724321</v>
      </c>
      <c r="AD40" s="88" t="n">
        <v>24.275096821872</v>
      </c>
      <c r="AE40" s="88" t="n">
        <v>202.471860292979</v>
      </c>
      <c r="AF40" s="88" t="n">
        <v>290.592639433939</v>
      </c>
      <c r="AG40" s="88" t="n">
        <v>491.242387852797</v>
      </c>
      <c r="AH40" s="88" t="n">
        <v>319.095836708175</v>
      </c>
      <c r="AI40" s="88" t="n">
        <v>65.679043640703</v>
      </c>
      <c r="AJ40" s="88" t="n">
        <v>272.157900398829</v>
      </c>
      <c r="AK40" s="88" t="n">
        <v>1244.41987384072</v>
      </c>
      <c r="AL40" s="88" t="n">
        <v>412.370696218508</v>
      </c>
      <c r="AM40" s="88" t="n">
        <v>354.309813847254</v>
      </c>
      <c r="AN40" s="88" t="n">
        <v>3279.11323321501</v>
      </c>
      <c r="AO40" s="88" t="n">
        <v>7.42637542777616</v>
      </c>
      <c r="AP40" s="88" t="n">
        <v>10.77941645761</v>
      </c>
      <c r="AQ40" s="88" t="n">
        <v>7.86524124641129</v>
      </c>
      <c r="AR40" s="88" t="n">
        <v>74.1558322949134</v>
      </c>
      <c r="AS40" s="79" t="n">
        <v>9159.20823110451</v>
      </c>
      <c r="AT40" s="80" t="n">
        <v>0</v>
      </c>
      <c r="AU40" s="81" t="n">
        <v>0</v>
      </c>
      <c r="AV40" s="81" t="n">
        <v>0</v>
      </c>
      <c r="AW40" s="81" t="n">
        <v>14.4113435331521</v>
      </c>
      <c r="AX40" s="81" t="n">
        <v>0</v>
      </c>
      <c r="AY40" s="82" t="n">
        <v>0</v>
      </c>
      <c r="AZ40" s="79" t="n">
        <v>14.4113435331521</v>
      </c>
      <c r="BA40" s="83" t="n">
        <v>9173.61957463767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1.86709381927405</v>
      </c>
      <c r="E41" s="88" t="n">
        <v>0.358207835961536</v>
      </c>
      <c r="F41" s="88" t="n">
        <v>0.804902781075744</v>
      </c>
      <c r="G41" s="88" t="n">
        <v>12.5189977525449</v>
      </c>
      <c r="H41" s="88" t="n">
        <v>0.548495911593302</v>
      </c>
      <c r="I41" s="88" t="n">
        <v>4.00628617517269</v>
      </c>
      <c r="J41" s="88" t="n">
        <v>3.85785931941603</v>
      </c>
      <c r="K41" s="88" t="n">
        <v>2.0742279389852</v>
      </c>
      <c r="L41" s="88" t="n">
        <v>0.551579499474126</v>
      </c>
      <c r="M41" s="88" t="n">
        <v>1.64280910127011</v>
      </c>
      <c r="N41" s="88" t="n">
        <v>0.432070024744335</v>
      </c>
      <c r="O41" s="88" t="n">
        <v>1.67131318531624</v>
      </c>
      <c r="P41" s="88" t="n">
        <v>1.19060379670566</v>
      </c>
      <c r="Q41" s="88" t="n">
        <v>1.84094398423658</v>
      </c>
      <c r="R41" s="88" t="n">
        <v>1.44095620687705</v>
      </c>
      <c r="S41" s="88" t="n">
        <v>1.67232395273284</v>
      </c>
      <c r="T41" s="88" t="n">
        <v>1.20402687917993</v>
      </c>
      <c r="U41" s="88" t="n">
        <v>3.61363300337763</v>
      </c>
      <c r="V41" s="88" t="n">
        <v>1.8288164955027</v>
      </c>
      <c r="W41" s="88" t="n">
        <v>4.19058417858243</v>
      </c>
      <c r="X41" s="88" t="n">
        <v>0.00391151313730648</v>
      </c>
      <c r="Y41" s="88" t="n">
        <v>2.30752655624379</v>
      </c>
      <c r="Z41" s="88" t="n">
        <v>6.77927515864244</v>
      </c>
      <c r="AA41" s="88" t="n">
        <v>1.23692110415221</v>
      </c>
      <c r="AB41" s="88" t="n">
        <v>0.935150601198996</v>
      </c>
      <c r="AC41" s="88" t="n">
        <v>2.39197800739026</v>
      </c>
      <c r="AD41" s="88" t="n">
        <v>1.18865939127681</v>
      </c>
      <c r="AE41" s="88" t="n">
        <v>7.70489916265212</v>
      </c>
      <c r="AF41" s="88" t="n">
        <v>55.7079016580587</v>
      </c>
      <c r="AG41" s="88" t="n">
        <v>243.658251768348</v>
      </c>
      <c r="AH41" s="88" t="n">
        <v>42.2381067863894</v>
      </c>
      <c r="AI41" s="88" t="n">
        <v>116.472126035983</v>
      </c>
      <c r="AJ41" s="88" t="n">
        <v>44.4342260636429</v>
      </c>
      <c r="AK41" s="88" t="n">
        <v>4.02936150244503</v>
      </c>
      <c r="AL41" s="88" t="n">
        <v>94.1570516566956</v>
      </c>
      <c r="AM41" s="88" t="n">
        <v>355.639044377001</v>
      </c>
      <c r="AN41" s="88" t="n">
        <v>0.0305166271474552</v>
      </c>
      <c r="AO41" s="88" t="n">
        <v>0</v>
      </c>
      <c r="AP41" s="88" t="n">
        <v>26.4607406189805</v>
      </c>
      <c r="AQ41" s="88" t="n">
        <v>0</v>
      </c>
      <c r="AR41" s="88" t="n">
        <v>27.6303257086223</v>
      </c>
      <c r="AS41" s="79" t="n">
        <v>1080.32170614003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1080.32170614003</v>
      </c>
    </row>
    <row r="42" ht="15" customHeight="1">
      <c r="A42" s="49" t="s">
        <v>109</v>
      </c>
      <c r="B42" s="52" t="s">
        <v>134</v>
      </c>
      <c r="C42" s="87" t="n">
        <v>153.103943343455</v>
      </c>
      <c r="D42" s="88" t="n">
        <v>2483.87243080817</v>
      </c>
      <c r="E42" s="88" t="n">
        <v>378.559963876911</v>
      </c>
      <c r="F42" s="88" t="n">
        <v>114.373972068011</v>
      </c>
      <c r="G42" s="88" t="n">
        <v>731.210248490458</v>
      </c>
      <c r="H42" s="88" t="n">
        <v>47.8937798223542</v>
      </c>
      <c r="I42" s="88" t="n">
        <v>38.4681685389316</v>
      </c>
      <c r="J42" s="88" t="n">
        <v>41.7512995382997</v>
      </c>
      <c r="K42" s="88" t="n">
        <v>46.4361513059998</v>
      </c>
      <c r="L42" s="88" t="n">
        <v>38.1714685052679</v>
      </c>
      <c r="M42" s="88" t="n">
        <v>194.995049286447</v>
      </c>
      <c r="N42" s="88" t="n">
        <v>46.007964872785</v>
      </c>
      <c r="O42" s="88" t="n">
        <v>120.360751770757</v>
      </c>
      <c r="P42" s="88" t="n">
        <v>26.132630734824</v>
      </c>
      <c r="Q42" s="88" t="n">
        <v>173.547356603118</v>
      </c>
      <c r="R42" s="88" t="n">
        <v>115.24436336465</v>
      </c>
      <c r="S42" s="88" t="n">
        <v>63.7127826786257</v>
      </c>
      <c r="T42" s="88" t="n">
        <v>166.009789669541</v>
      </c>
      <c r="U42" s="88" t="n">
        <v>205.433624965414</v>
      </c>
      <c r="V42" s="88" t="n">
        <v>121.05333994387</v>
      </c>
      <c r="W42" s="88" t="n">
        <v>206.886252707872</v>
      </c>
      <c r="X42" s="88" t="n">
        <v>81.2272412870729</v>
      </c>
      <c r="Y42" s="88" t="n">
        <v>180.511624185011</v>
      </c>
      <c r="Z42" s="88" t="n">
        <v>781.596171242624</v>
      </c>
      <c r="AA42" s="88" t="n">
        <v>99.4299070290072</v>
      </c>
      <c r="AB42" s="88" t="n">
        <v>497.746020868797</v>
      </c>
      <c r="AC42" s="88" t="n">
        <v>218.122709617856</v>
      </c>
      <c r="AD42" s="88" t="n">
        <v>119.091054931175</v>
      </c>
      <c r="AE42" s="88" t="n">
        <v>615.802189918268</v>
      </c>
      <c r="AF42" s="88" t="n">
        <v>1319.7768884403</v>
      </c>
      <c r="AG42" s="88" t="n">
        <v>1354.9452591673</v>
      </c>
      <c r="AH42" s="88" t="n">
        <v>2332.03630779366</v>
      </c>
      <c r="AI42" s="88" t="n">
        <v>199.32898255842</v>
      </c>
      <c r="AJ42" s="88" t="n">
        <v>2043.27951033539</v>
      </c>
      <c r="AK42" s="88" t="n">
        <v>575.355126960521</v>
      </c>
      <c r="AL42" s="88" t="n">
        <v>64.5398955360777</v>
      </c>
      <c r="AM42" s="88" t="n">
        <v>1793.82132381367</v>
      </c>
      <c r="AN42" s="88" t="n">
        <v>370.966413628578</v>
      </c>
      <c r="AO42" s="88" t="n">
        <v>60.2868275218893</v>
      </c>
      <c r="AP42" s="88" t="n">
        <v>188.954983228035</v>
      </c>
      <c r="AQ42" s="88" t="n">
        <v>80.974836748733</v>
      </c>
      <c r="AR42" s="88" t="n">
        <v>228.763520605801</v>
      </c>
      <c r="AS42" s="79" t="n">
        <v>18719.782128314</v>
      </c>
      <c r="AT42" s="80" t="n">
        <v>0</v>
      </c>
      <c r="AU42" s="81" t="n">
        <v>0</v>
      </c>
      <c r="AV42" s="81" t="n">
        <v>0</v>
      </c>
      <c r="AW42" s="81" t="n">
        <v>1057.78187853249</v>
      </c>
      <c r="AX42" s="81" t="n">
        <v>120.27216138202</v>
      </c>
      <c r="AY42" s="82" t="n">
        <v>-58.3376459434586</v>
      </c>
      <c r="AZ42" s="79" t="n">
        <v>1119.71639397105</v>
      </c>
      <c r="BA42" s="83" t="n">
        <v>19839.498522285</v>
      </c>
    </row>
    <row r="43" ht="15" customHeight="1">
      <c r="A43" s="49" t="s">
        <v>110</v>
      </c>
      <c r="B43" s="52" t="s">
        <v>22</v>
      </c>
      <c r="C43" s="87" t="n">
        <v>23.2773462197292</v>
      </c>
      <c r="D43" s="88" t="n">
        <v>87.7634808415805</v>
      </c>
      <c r="E43" s="88" t="n">
        <v>15.1485063693091</v>
      </c>
      <c r="F43" s="88" t="n">
        <v>5.00292615298409</v>
      </c>
      <c r="G43" s="88" t="n">
        <v>65.8495495122496</v>
      </c>
      <c r="H43" s="88" t="n">
        <v>1.64558905370868</v>
      </c>
      <c r="I43" s="88" t="n">
        <v>1.86421194466842</v>
      </c>
      <c r="J43" s="88" t="n">
        <v>2.17589943413222</v>
      </c>
      <c r="K43" s="88" t="n">
        <v>2.12104074298225</v>
      </c>
      <c r="L43" s="88" t="n">
        <v>1.75834405704259</v>
      </c>
      <c r="M43" s="88" t="n">
        <v>10.6620349686508</v>
      </c>
      <c r="N43" s="88" t="n">
        <v>2.06779252950521</v>
      </c>
      <c r="O43" s="88" t="n">
        <v>3.89833191369395</v>
      </c>
      <c r="P43" s="88" t="n">
        <v>0.883876182208236</v>
      </c>
      <c r="Q43" s="88" t="n">
        <v>74.2376660183479</v>
      </c>
      <c r="R43" s="88" t="n">
        <v>8.79497835867353</v>
      </c>
      <c r="S43" s="88" t="n">
        <v>3.93540964478808</v>
      </c>
      <c r="T43" s="88" t="n">
        <v>11.2614219504687</v>
      </c>
      <c r="U43" s="88" t="n">
        <v>7.43775952173243</v>
      </c>
      <c r="V43" s="88" t="n">
        <v>6.77958254857167</v>
      </c>
      <c r="W43" s="88" t="n">
        <v>8.43158523358994</v>
      </c>
      <c r="X43" s="88" t="n">
        <v>3.77331265058447</v>
      </c>
      <c r="Y43" s="88" t="n">
        <v>6.17496149397186</v>
      </c>
      <c r="Z43" s="88" t="n">
        <v>23.6071041645551</v>
      </c>
      <c r="AA43" s="88" t="n">
        <v>3.81040604490591</v>
      </c>
      <c r="AB43" s="88" t="n">
        <v>16.4915322928668</v>
      </c>
      <c r="AC43" s="88" t="n">
        <v>7.60389724074294</v>
      </c>
      <c r="AD43" s="88" t="n">
        <v>3.82133536682169</v>
      </c>
      <c r="AE43" s="88" t="n">
        <v>44.2398986215671</v>
      </c>
      <c r="AF43" s="88" t="n">
        <v>43.8476259189206</v>
      </c>
      <c r="AG43" s="88" t="n">
        <v>55.1435710658256</v>
      </c>
      <c r="AH43" s="88" t="n">
        <v>86.521060863499</v>
      </c>
      <c r="AI43" s="88" t="n">
        <v>8.51971038193296</v>
      </c>
      <c r="AJ43" s="88" t="n">
        <v>69.5375751262458</v>
      </c>
      <c r="AK43" s="88" t="n">
        <v>23.3460330164897</v>
      </c>
      <c r="AL43" s="88" t="n">
        <v>3.91237830432674</v>
      </c>
      <c r="AM43" s="88" t="n">
        <v>88.5953400164509</v>
      </c>
      <c r="AN43" s="88" t="n">
        <v>18.0794952051115</v>
      </c>
      <c r="AO43" s="88" t="n">
        <v>2.65574632586593</v>
      </c>
      <c r="AP43" s="88" t="n">
        <v>8.8816189599141</v>
      </c>
      <c r="AQ43" s="88" t="n">
        <v>4.56925956975296</v>
      </c>
      <c r="AR43" s="88" t="n">
        <v>14.195659368176</v>
      </c>
      <c r="AS43" s="79" t="n">
        <v>882.324855197145</v>
      </c>
      <c r="AT43" s="80" t="n">
        <v>0</v>
      </c>
      <c r="AU43" s="81" t="n">
        <v>1.31714906002886</v>
      </c>
      <c r="AV43" s="81" t="n">
        <v>0</v>
      </c>
      <c r="AW43" s="81" t="n">
        <v>102.62449557311</v>
      </c>
      <c r="AX43" s="81" t="n">
        <v>1.92247671540216</v>
      </c>
      <c r="AY43" s="82" t="n">
        <v>3.5177905820281</v>
      </c>
      <c r="AZ43" s="79" t="n">
        <v>109.381911930569</v>
      </c>
      <c r="BA43" s="83" t="n">
        <v>991.706767127714</v>
      </c>
    </row>
    <row r="44" ht="15" customHeight="1">
      <c r="A44" s="49" t="s">
        <v>111</v>
      </c>
      <c r="B44" s="52" t="s">
        <v>3</v>
      </c>
      <c r="C44" s="87" t="n">
        <v>4.17844332729037</v>
      </c>
      <c r="D44" s="88" t="n">
        <v>67.4765252237574</v>
      </c>
      <c r="E44" s="88" t="n">
        <v>10.0636396957022</v>
      </c>
      <c r="F44" s="88" t="n">
        <v>3.00864266018382</v>
      </c>
      <c r="G44" s="88" t="n">
        <v>19.8625703123683</v>
      </c>
      <c r="H44" s="88" t="n">
        <v>1.30499238632623</v>
      </c>
      <c r="I44" s="88" t="n">
        <v>1.03547401338406</v>
      </c>
      <c r="J44" s="88" t="n">
        <v>1.117575966562</v>
      </c>
      <c r="K44" s="88" t="n">
        <v>1.25529273302951</v>
      </c>
      <c r="L44" s="88" t="n">
        <v>1.01420982794334</v>
      </c>
      <c r="M44" s="88" t="n">
        <v>5.23863093809042</v>
      </c>
      <c r="N44" s="88" t="n">
        <v>1.20898096383865</v>
      </c>
      <c r="O44" s="88" t="n">
        <v>3.24837280481845</v>
      </c>
      <c r="P44" s="88" t="n">
        <v>0.701191013556543</v>
      </c>
      <c r="Q44" s="88" t="n">
        <v>4.70749000938171</v>
      </c>
      <c r="R44" s="88" t="n">
        <v>3.18084868991083</v>
      </c>
      <c r="S44" s="88" t="n">
        <v>1.7341033334523</v>
      </c>
      <c r="T44" s="88" t="n">
        <v>4.51342071185693</v>
      </c>
      <c r="U44" s="88" t="n">
        <v>5.57430496172065</v>
      </c>
      <c r="V44" s="88" t="n">
        <v>3.22878442601528</v>
      </c>
      <c r="W44" s="88" t="n">
        <v>5.3125419447896</v>
      </c>
      <c r="X44" s="88" t="n">
        <v>2.14597328000653</v>
      </c>
      <c r="Y44" s="88" t="n">
        <v>4.88987210037473</v>
      </c>
      <c r="Z44" s="88" t="n">
        <v>18.8480175139317</v>
      </c>
      <c r="AA44" s="88" t="n">
        <v>2.64766812657999</v>
      </c>
      <c r="AB44" s="88" t="n">
        <v>13.4611326849891</v>
      </c>
      <c r="AC44" s="88" t="n">
        <v>5.91469008117799</v>
      </c>
      <c r="AD44" s="88" t="n">
        <v>3.19123326219699</v>
      </c>
      <c r="AE44" s="88" t="n">
        <v>16.7448451149744</v>
      </c>
      <c r="AF44" s="88" t="n">
        <v>35.7534686258579</v>
      </c>
      <c r="AG44" s="88" t="n">
        <v>36.8025732481332</v>
      </c>
      <c r="AH44" s="88" t="n">
        <v>63.5275504951472</v>
      </c>
      <c r="AI44" s="88" t="n">
        <v>5.41089527297171</v>
      </c>
      <c r="AJ44" s="88" t="n">
        <v>55.6285904306113</v>
      </c>
      <c r="AK44" s="88" t="n">
        <v>15.8253806814288</v>
      </c>
      <c r="AL44" s="88" t="n">
        <v>1.74069303197492</v>
      </c>
      <c r="AM44" s="88" t="n">
        <v>49.5273310733554</v>
      </c>
      <c r="AN44" s="88" t="n">
        <v>10.1273783527179</v>
      </c>
      <c r="AO44" s="88" t="n">
        <v>1.64742722847284</v>
      </c>
      <c r="AP44" s="88" t="n">
        <v>5.1541785456751</v>
      </c>
      <c r="AQ44" s="88" t="n">
        <v>2.2276896363028</v>
      </c>
      <c r="AR44" s="88" t="n">
        <v>6.31193483752586</v>
      </c>
      <c r="AS44" s="79" t="n">
        <v>506.494559568385</v>
      </c>
      <c r="AT44" s="80" t="n">
        <v>0</v>
      </c>
      <c r="AU44" s="81" t="n">
        <v>0.0173408993612381</v>
      </c>
      <c r="AV44" s="81" t="n">
        <v>0</v>
      </c>
      <c r="AW44" s="81" t="n">
        <v>34.6696298912535</v>
      </c>
      <c r="AX44" s="81" t="n">
        <v>0.00499202182285773</v>
      </c>
      <c r="AY44" s="82" t="n">
        <v>-0.000911939500153138</v>
      </c>
      <c r="AZ44" s="79" t="n">
        <v>34.6910508729374</v>
      </c>
      <c r="BA44" s="83" t="n">
        <v>541.185610441322</v>
      </c>
    </row>
    <row r="45" ht="15" customHeight="1">
      <c r="A45" s="49" t="s">
        <v>112</v>
      </c>
      <c r="B45" s="52" t="s">
        <v>7</v>
      </c>
      <c r="C45" s="87" t="n">
        <v>0.334332547033709</v>
      </c>
      <c r="D45" s="88" t="n">
        <v>5.4167722934117</v>
      </c>
      <c r="E45" s="88" t="n">
        <v>0.808109046197466</v>
      </c>
      <c r="F45" s="88" t="n">
        <v>0.241921351764767</v>
      </c>
      <c r="G45" s="88" t="n">
        <v>1.62503292349865</v>
      </c>
      <c r="H45" s="88" t="n">
        <v>0.105985692063509</v>
      </c>
      <c r="I45" s="88" t="n">
        <v>0.086861306071624</v>
      </c>
      <c r="J45" s="88" t="n">
        <v>0.0929609904283413</v>
      </c>
      <c r="K45" s="88" t="n">
        <v>0.105049596270336</v>
      </c>
      <c r="L45" s="88" t="n">
        <v>0.0825873823626159</v>
      </c>
      <c r="M45" s="88" t="n">
        <v>0.426450150784421</v>
      </c>
      <c r="N45" s="88" t="n">
        <v>0.0971505918930639</v>
      </c>
      <c r="O45" s="88" t="n">
        <v>0.262506217050159</v>
      </c>
      <c r="P45" s="88" t="n">
        <v>0.0573513288927754</v>
      </c>
      <c r="Q45" s="88" t="n">
        <v>0.381280479258111</v>
      </c>
      <c r="R45" s="88" t="n">
        <v>0.254621914222241</v>
      </c>
      <c r="S45" s="88" t="n">
        <v>0.139768828240596</v>
      </c>
      <c r="T45" s="88" t="n">
        <v>0.366177391111094</v>
      </c>
      <c r="U45" s="88" t="n">
        <v>0.453074115732442</v>
      </c>
      <c r="V45" s="88" t="n">
        <v>0.263091254762182</v>
      </c>
      <c r="W45" s="88" t="n">
        <v>3.64352250796222</v>
      </c>
      <c r="X45" s="88" t="n">
        <v>0.173916090389607</v>
      </c>
      <c r="Y45" s="88" t="n">
        <v>0.396868694964028</v>
      </c>
      <c r="Z45" s="88" t="n">
        <v>1.52583965543933</v>
      </c>
      <c r="AA45" s="88" t="n">
        <v>0.216178619064203</v>
      </c>
      <c r="AB45" s="88" t="n">
        <v>1.08081758945495</v>
      </c>
      <c r="AC45" s="88" t="n">
        <v>0.475292285062659</v>
      </c>
      <c r="AD45" s="88" t="n">
        <v>0.256745724475201</v>
      </c>
      <c r="AE45" s="88" t="n">
        <v>1.34550324180129</v>
      </c>
      <c r="AF45" s="88" t="n">
        <v>2.87959207914353</v>
      </c>
      <c r="AG45" s="88" t="n">
        <v>5.37559489985197</v>
      </c>
      <c r="AH45" s="88" t="n">
        <v>12.8789330246741</v>
      </c>
      <c r="AI45" s="88" t="n">
        <v>0.457425470210211</v>
      </c>
      <c r="AJ45" s="88" t="n">
        <v>4.49062615304568</v>
      </c>
      <c r="AK45" s="88" t="n">
        <v>16.2286637542064</v>
      </c>
      <c r="AL45" s="88" t="n">
        <v>0.158332617248276</v>
      </c>
      <c r="AM45" s="88" t="n">
        <v>74.8124328217476</v>
      </c>
      <c r="AN45" s="88" t="n">
        <v>0.811610531769646</v>
      </c>
      <c r="AO45" s="88" t="n">
        <v>0.131896530790635</v>
      </c>
      <c r="AP45" s="88" t="n">
        <v>0.418402984290595</v>
      </c>
      <c r="AQ45" s="88" t="n">
        <v>0.177188348453196</v>
      </c>
      <c r="AR45" s="88" t="n">
        <v>0.505750029214738</v>
      </c>
      <c r="AS45" s="79" t="n">
        <v>140.04221905431</v>
      </c>
      <c r="AT45" s="80" t="n">
        <v>0</v>
      </c>
      <c r="AU45" s="81" t="n">
        <v>0</v>
      </c>
      <c r="AV45" s="81" t="n">
        <v>0</v>
      </c>
      <c r="AW45" s="81" t="n">
        <v>665.320092184124</v>
      </c>
      <c r="AX45" s="81" t="n">
        <v>0</v>
      </c>
      <c r="AY45" s="82" t="n">
        <v>0</v>
      </c>
      <c r="AZ45" s="79" t="n">
        <v>665.320092184124</v>
      </c>
      <c r="BA45" s="83" t="n">
        <v>805.362311238434</v>
      </c>
    </row>
    <row r="46" ht="15" customHeight="1">
      <c r="A46" s="49" t="s">
        <v>113</v>
      </c>
      <c r="B46" s="52" t="s">
        <v>0</v>
      </c>
      <c r="C46" s="87" t="n">
        <v>0.303616077609486</v>
      </c>
      <c r="D46" s="88" t="n">
        <v>4.71981246070352</v>
      </c>
      <c r="E46" s="88" t="n">
        <v>0.702436099137509</v>
      </c>
      <c r="F46" s="88" t="n">
        <v>0.209952659697288</v>
      </c>
      <c r="G46" s="88" t="n">
        <v>1.38792177590985</v>
      </c>
      <c r="H46" s="88" t="n">
        <v>0.0910105165293802</v>
      </c>
      <c r="I46" s="88" t="n">
        <v>0.0720214906147692</v>
      </c>
      <c r="J46" s="88" t="n">
        <v>0.0777746815975971</v>
      </c>
      <c r="K46" s="88" t="n">
        <v>0.087470131684403</v>
      </c>
      <c r="L46" s="88" t="n">
        <v>0.0707619065387064</v>
      </c>
      <c r="M46" s="88" t="n">
        <v>0.365461069210892</v>
      </c>
      <c r="N46" s="88" t="n">
        <v>0.08413829432317</v>
      </c>
      <c r="O46" s="88" t="n">
        <v>0.226638828635549</v>
      </c>
      <c r="P46" s="88" t="n">
        <v>0.0488687250301391</v>
      </c>
      <c r="Q46" s="88" t="n">
        <v>0.328512908394426</v>
      </c>
      <c r="R46" s="88" t="n">
        <v>0.384738292156673</v>
      </c>
      <c r="S46" s="88" t="n">
        <v>0.120927390582352</v>
      </c>
      <c r="T46" s="88" t="n">
        <v>0.324785841750938</v>
      </c>
      <c r="U46" s="88" t="n">
        <v>0.388814789507134</v>
      </c>
      <c r="V46" s="88" t="n">
        <v>0.225199683774262</v>
      </c>
      <c r="W46" s="88" t="n">
        <v>0.368417923974534</v>
      </c>
      <c r="X46" s="88" t="n">
        <v>0.149750498440192</v>
      </c>
      <c r="Y46" s="88" t="n">
        <v>0.341046379389493</v>
      </c>
      <c r="Z46" s="88" t="n">
        <v>1.31466048044098</v>
      </c>
      <c r="AA46" s="88" t="n">
        <v>0.184597151694573</v>
      </c>
      <c r="AB46" s="88" t="n">
        <v>0.939361630016898</v>
      </c>
      <c r="AC46" s="88" t="n">
        <v>0.412626097411323</v>
      </c>
      <c r="AD46" s="88" t="n">
        <v>0.2226604491245</v>
      </c>
      <c r="AE46" s="88" t="n">
        <v>1.16830928804604</v>
      </c>
      <c r="AF46" s="88" t="n">
        <v>2.49148240994513</v>
      </c>
      <c r="AG46" s="88" t="n">
        <v>2.559069921568</v>
      </c>
      <c r="AH46" s="88" t="n">
        <v>4.42732826703953</v>
      </c>
      <c r="AI46" s="88" t="n">
        <v>0.371331860510622</v>
      </c>
      <c r="AJ46" s="88" t="n">
        <v>3.87898803940684</v>
      </c>
      <c r="AK46" s="88" t="n">
        <v>1.09438610832866</v>
      </c>
      <c r="AL46" s="88" t="n">
        <v>0.116305955710678</v>
      </c>
      <c r="AM46" s="88" t="n">
        <v>3.39545369085756</v>
      </c>
      <c r="AN46" s="88" t="n">
        <v>0.715280830485168</v>
      </c>
      <c r="AO46" s="88" t="n">
        <v>0.122846931853408</v>
      </c>
      <c r="AP46" s="88" t="n">
        <v>0.362461557404481</v>
      </c>
      <c r="AQ46" s="88" t="n">
        <v>0.208323045020113</v>
      </c>
      <c r="AR46" s="88" t="n">
        <v>0.658951678541932</v>
      </c>
      <c r="AS46" s="79" t="n">
        <v>35.7245038185987</v>
      </c>
      <c r="AT46" s="80" t="n">
        <v>0</v>
      </c>
      <c r="AU46" s="81" t="n">
        <v>0.13735529264822</v>
      </c>
      <c r="AV46" s="81" t="n">
        <v>0</v>
      </c>
      <c r="AW46" s="81" t="n">
        <v>2.5042091011042</v>
      </c>
      <c r="AX46" s="81" t="n">
        <v>0</v>
      </c>
      <c r="AY46" s="82" t="n">
        <v>0.000661259829376147</v>
      </c>
      <c r="AZ46" s="79" t="n">
        <v>2.6422256535818</v>
      </c>
      <c r="BA46" s="83" t="n">
        <v>38.3667294721805</v>
      </c>
    </row>
    <row r="47" ht="15" customHeight="1">
      <c r="A47" s="32" t="s">
        <v>114</v>
      </c>
      <c r="B47" s="54" t="s">
        <v>8</v>
      </c>
      <c r="C47" s="87" t="n">
        <v>0.0105580393011178</v>
      </c>
      <c r="D47" s="88" t="n">
        <v>0.206028421473909</v>
      </c>
      <c r="E47" s="88" t="n">
        <v>0.0469593382145049</v>
      </c>
      <c r="F47" s="88" t="n">
        <v>0.0363735190283419</v>
      </c>
      <c r="G47" s="88" t="n">
        <v>2.24621020187207</v>
      </c>
      <c r="H47" s="88" t="n">
        <v>0.0895749724547927</v>
      </c>
      <c r="I47" s="88" t="n">
        <v>0.25375848265646</v>
      </c>
      <c r="J47" s="88" t="n">
        <v>0.220141197646658</v>
      </c>
      <c r="K47" s="88" t="n">
        <v>0.291908162681395</v>
      </c>
      <c r="L47" s="88" t="n">
        <v>0.0812285678912132</v>
      </c>
      <c r="M47" s="88" t="n">
        <v>0.419585767273264</v>
      </c>
      <c r="N47" s="88" t="n">
        <v>0.0274926953462946</v>
      </c>
      <c r="O47" s="88" t="n">
        <v>0.126279072775447</v>
      </c>
      <c r="P47" s="88" t="n">
        <v>0.0733456527855349</v>
      </c>
      <c r="Q47" s="88" t="n">
        <v>0.25229793757977</v>
      </c>
      <c r="R47" s="88" t="n">
        <v>0.266956232335827</v>
      </c>
      <c r="S47" s="88" t="n">
        <v>0.0438081830081607</v>
      </c>
      <c r="T47" s="88" t="n">
        <v>0.305895456296639</v>
      </c>
      <c r="U47" s="88" t="n">
        <v>0.395485007296624</v>
      </c>
      <c r="V47" s="88" t="n">
        <v>0.275354766720841</v>
      </c>
      <c r="W47" s="88" t="n">
        <v>0.511689071839275</v>
      </c>
      <c r="X47" s="88" t="n">
        <v>0.119926035137371</v>
      </c>
      <c r="Y47" s="88" t="n">
        <v>0.314744553608925</v>
      </c>
      <c r="Z47" s="88" t="n">
        <v>0.955514482479536</v>
      </c>
      <c r="AA47" s="88" t="n">
        <v>0.261868229390373</v>
      </c>
      <c r="AB47" s="88" t="n">
        <v>0.0700079410644583</v>
      </c>
      <c r="AC47" s="88" t="n">
        <v>0.0567042876664915</v>
      </c>
      <c r="AD47" s="88" t="n">
        <v>0.0491199923264768</v>
      </c>
      <c r="AE47" s="88" t="n">
        <v>0.140083418295689</v>
      </c>
      <c r="AF47" s="88" t="n">
        <v>0.79547170418479</v>
      </c>
      <c r="AG47" s="88" t="n">
        <v>4.04759273235107</v>
      </c>
      <c r="AH47" s="88" t="n">
        <v>0.696126859226734</v>
      </c>
      <c r="AI47" s="88" t="n">
        <v>1.4897251499836</v>
      </c>
      <c r="AJ47" s="88" t="n">
        <v>1.93529890607465</v>
      </c>
      <c r="AK47" s="88" t="n">
        <v>0.0991485985150608</v>
      </c>
      <c r="AL47" s="88" t="n">
        <v>1.19762880748699</v>
      </c>
      <c r="AM47" s="88" t="n">
        <v>4.82073140119545</v>
      </c>
      <c r="AN47" s="88" t="n">
        <v>0.0256302174815218</v>
      </c>
      <c r="AO47" s="88" t="n">
        <v>0.00416522043134561</v>
      </c>
      <c r="AP47" s="88" t="n">
        <v>0.348374664414878</v>
      </c>
      <c r="AQ47" s="88" t="n">
        <v>0.00559551130533633</v>
      </c>
      <c r="AR47" s="88" t="n">
        <v>0.365947442536025</v>
      </c>
      <c r="AS47" s="79" t="n">
        <v>23.9803369016349</v>
      </c>
      <c r="AT47" s="80" t="n">
        <v>0</v>
      </c>
      <c r="AU47" s="81" t="n">
        <v>3.40702158534044</v>
      </c>
      <c r="AV47" s="81" t="n">
        <v>0</v>
      </c>
      <c r="AW47" s="81" t="n">
        <v>5.62976866816394</v>
      </c>
      <c r="AX47" s="81" t="n">
        <v>0</v>
      </c>
      <c r="AY47" s="82" t="n">
        <v>0</v>
      </c>
      <c r="AZ47" s="79" t="n">
        <v>9.03679025350438</v>
      </c>
      <c r="BA47" s="83" t="n">
        <v>33.0171271551393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4739.43212124357</v>
      </c>
      <c r="D49" s="38" t="n">
        <v>5594.1036266525</v>
      </c>
      <c r="E49" s="38" t="n">
        <v>1888.80160566361</v>
      </c>
      <c r="F49" s="38" t="n">
        <v>1198.97023904858</v>
      </c>
      <c r="G49" s="38" t="n">
        <v>7972.62996960487</v>
      </c>
      <c r="H49" s="38" t="n">
        <v>208.58691251152</v>
      </c>
      <c r="I49" s="38" t="n">
        <v>2502.82944291264</v>
      </c>
      <c r="J49" s="38" t="n">
        <v>1326.44357204882</v>
      </c>
      <c r="K49" s="38" t="n">
        <v>1347.75391599956</v>
      </c>
      <c r="L49" s="38" t="n">
        <v>595.311328312447</v>
      </c>
      <c r="M49" s="38" t="n">
        <v>3073.03180689807</v>
      </c>
      <c r="N49" s="38" t="n">
        <v>872.345951936894</v>
      </c>
      <c r="O49" s="38" t="n">
        <v>20973.7893975114</v>
      </c>
      <c r="P49" s="38" t="n">
        <v>157.080832935558</v>
      </c>
      <c r="Q49" s="38" t="n">
        <v>13686.2792238671</v>
      </c>
      <c r="R49" s="38" t="n">
        <v>2424.97753896347</v>
      </c>
      <c r="S49" s="38" t="n">
        <v>2010.81760521553</v>
      </c>
      <c r="T49" s="38" t="n">
        <v>5095.5414156932</v>
      </c>
      <c r="U49" s="38" t="n">
        <v>5232.05637278213</v>
      </c>
      <c r="V49" s="38" t="n">
        <v>2040.09107372194</v>
      </c>
      <c r="W49" s="38" t="n">
        <v>8284.24194209835</v>
      </c>
      <c r="X49" s="38" t="n">
        <v>3350.96010289673</v>
      </c>
      <c r="Y49" s="38" t="n">
        <v>2227.41207296985</v>
      </c>
      <c r="Z49" s="38" t="n">
        <v>31651.8289020832</v>
      </c>
      <c r="AA49" s="38" t="n">
        <v>3927.63079915891</v>
      </c>
      <c r="AB49" s="38" t="n">
        <v>8260.43823525291</v>
      </c>
      <c r="AC49" s="38" t="n">
        <v>4123.49535837867</v>
      </c>
      <c r="AD49" s="38" t="n">
        <v>3643.92181818041</v>
      </c>
      <c r="AE49" s="38" t="n">
        <v>7395.23921174608</v>
      </c>
      <c r="AF49" s="38" t="n">
        <v>7390.80367847075</v>
      </c>
      <c r="AG49" s="38" t="n">
        <v>6938.46025559278</v>
      </c>
      <c r="AH49" s="38" t="n">
        <v>8056.07466070067</v>
      </c>
      <c r="AI49" s="38" t="n">
        <v>3108.85410657175</v>
      </c>
      <c r="AJ49" s="38" t="n">
        <v>6217.73691860811</v>
      </c>
      <c r="AK49" s="38" t="n">
        <v>3125.66633592402</v>
      </c>
      <c r="AL49" s="38" t="n">
        <v>766.449827438284</v>
      </c>
      <c r="AM49" s="38" t="n">
        <v>9445.32287790562</v>
      </c>
      <c r="AN49" s="38" t="n">
        <v>5002.31506826355</v>
      </c>
      <c r="AO49" s="38" t="n">
        <v>865.444992431248</v>
      </c>
      <c r="AP49" s="38" t="n">
        <v>654.414058829076</v>
      </c>
      <c r="AQ49" s="38" t="n">
        <v>1208.87362226334</v>
      </c>
      <c r="AR49" s="38" t="n">
        <v>3225.41877800062</v>
      </c>
      <c r="AS49" s="65" t="n">
        <v>211811.877577288</v>
      </c>
      <c r="AT49" s="66" t="n">
        <v>0</v>
      </c>
      <c r="AU49" s="67" t="n">
        <v>423.722620332228</v>
      </c>
      <c r="AV49" s="67" t="n">
        <v>0</v>
      </c>
      <c r="AW49" s="67" t="n">
        <v>29593.0362356284</v>
      </c>
      <c r="AX49" s="67" t="n">
        <v>24071.57040859</v>
      </c>
      <c r="AY49" s="68" t="n">
        <v>-6471.39577687918</v>
      </c>
      <c r="AZ49" s="65" t="n">
        <v>47616.9334876715</v>
      </c>
      <c r="BA49" s="69" t="n">
        <v>259428.81106496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533.853186824827</v>
      </c>
      <c r="D6" s="86" t="n">
        <v>2.11949076962461</v>
      </c>
      <c r="E6" s="86" t="n">
        <v>0.558522347985279</v>
      </c>
      <c r="F6" s="86" t="n">
        <v>0.260968286177561</v>
      </c>
      <c r="G6" s="86" t="n">
        <v>492.96714849477</v>
      </c>
      <c r="H6" s="86" t="n">
        <v>10.6105845835786</v>
      </c>
      <c r="I6" s="86" t="n">
        <v>94.7775467157734</v>
      </c>
      <c r="J6" s="86" t="n">
        <v>18.0443508161739</v>
      </c>
      <c r="K6" s="86" t="n">
        <v>1.172612164069</v>
      </c>
      <c r="L6" s="86" t="n">
        <v>233.912821634894</v>
      </c>
      <c r="M6" s="86" t="n">
        <v>70.3377856807345</v>
      </c>
      <c r="N6" s="86" t="n">
        <v>0.0154469865430026</v>
      </c>
      <c r="O6" s="86" t="n">
        <v>0.187297493150368</v>
      </c>
      <c r="P6" s="86" t="n">
        <v>138.451474421907</v>
      </c>
      <c r="Q6" s="86" t="n">
        <v>17.0759188934033</v>
      </c>
      <c r="R6" s="86" t="n">
        <v>1.63384534731034</v>
      </c>
      <c r="S6" s="86" t="n">
        <v>3.83579757558272</v>
      </c>
      <c r="T6" s="86" t="n">
        <v>9.4165333402606</v>
      </c>
      <c r="U6" s="86" t="n">
        <v>54.891779392146</v>
      </c>
      <c r="V6" s="86" t="n">
        <v>2.06603058819132</v>
      </c>
      <c r="W6" s="86" t="n">
        <v>14.4883482413835</v>
      </c>
      <c r="X6" s="86" t="n">
        <v>0.56886776381891</v>
      </c>
      <c r="Y6" s="86" t="n">
        <v>0.258248346615098</v>
      </c>
      <c r="Z6" s="86" t="n">
        <v>0.510706599989118</v>
      </c>
      <c r="AA6" s="86" t="n">
        <v>0.138230217661055</v>
      </c>
      <c r="AB6" s="86" t="n">
        <v>0.0936674768643523</v>
      </c>
      <c r="AC6" s="86" t="n">
        <v>0.0136600100442352</v>
      </c>
      <c r="AD6" s="86" t="n">
        <v>0.0853020348185091</v>
      </c>
      <c r="AE6" s="86" t="n">
        <v>1.34328635825918</v>
      </c>
      <c r="AF6" s="86" t="n">
        <v>86.0992184779374</v>
      </c>
      <c r="AG6" s="86" t="n">
        <v>14.7104448794751</v>
      </c>
      <c r="AH6" s="86" t="n">
        <v>0.375487424320655</v>
      </c>
      <c r="AI6" s="86" t="n">
        <v>84.488605122243</v>
      </c>
      <c r="AJ6" s="86" t="n">
        <v>1.38499828906119</v>
      </c>
      <c r="AK6" s="86" t="n">
        <v>0.349178066970706</v>
      </c>
      <c r="AL6" s="86" t="n">
        <v>0.63554120969725</v>
      </c>
      <c r="AM6" s="86" t="n">
        <v>10.8713922737214</v>
      </c>
      <c r="AN6" s="86" t="n">
        <v>-10.7136378896528</v>
      </c>
      <c r="AO6" s="86" t="n">
        <v>3.76369645880029</v>
      </c>
      <c r="AP6" s="86" t="n">
        <v>3.55910882844773</v>
      </c>
      <c r="AQ6" s="86" t="n">
        <v>2.64708417675542</v>
      </c>
      <c r="AR6" s="86" t="n">
        <v>11.4710185651997</v>
      </c>
      <c r="AS6" s="74" t="n">
        <v>1913.33159528953</v>
      </c>
      <c r="AT6" s="75" t="n">
        <v>0.0236887517870621</v>
      </c>
      <c r="AU6" s="76" t="n">
        <v>0</v>
      </c>
      <c r="AV6" s="76" t="n">
        <v>0</v>
      </c>
      <c r="AW6" s="76" t="n">
        <v>1959.75161551321</v>
      </c>
      <c r="AX6" s="76" t="n">
        <v>341.867661199652</v>
      </c>
      <c r="AY6" s="77" t="n">
        <v>0</v>
      </c>
      <c r="AZ6" s="74" t="n">
        <v>2301.64296546465</v>
      </c>
      <c r="BA6" s="78" t="n">
        <v>4214.97456075418</v>
      </c>
    </row>
    <row r="7" ht="15" customHeight="1">
      <c r="A7" s="49" t="s">
        <v>74</v>
      </c>
      <c r="B7" s="52" t="s">
        <v>9</v>
      </c>
      <c r="C7" s="87" t="n">
        <v>9.91678393478054</v>
      </c>
      <c r="D7" s="88" t="n">
        <v>147.354258924779</v>
      </c>
      <c r="E7" s="88" t="n">
        <v>0.955536140617845</v>
      </c>
      <c r="F7" s="88" t="n">
        <v>0.312716010574021</v>
      </c>
      <c r="G7" s="88" t="n">
        <v>5.20704713929627</v>
      </c>
      <c r="H7" s="88" t="n">
        <v>0.0177989219552662</v>
      </c>
      <c r="I7" s="88" t="n">
        <v>0.0976992889853062</v>
      </c>
      <c r="J7" s="88" t="n">
        <v>0.0470919373574962</v>
      </c>
      <c r="K7" s="88" t="n">
        <v>0.148791904733787</v>
      </c>
      <c r="L7" s="88" t="n">
        <v>0.0220638720452055</v>
      </c>
      <c r="M7" s="88" t="n">
        <v>4.82245883825621</v>
      </c>
      <c r="N7" s="88" t="n">
        <v>0.0348822266218598</v>
      </c>
      <c r="O7" s="88" t="n">
        <v>1818.70405781024</v>
      </c>
      <c r="P7" s="88" t="n">
        <v>0.0275985112584035</v>
      </c>
      <c r="Q7" s="88" t="n">
        <v>23.0177672231144</v>
      </c>
      <c r="R7" s="88" t="n">
        <v>0.052766313378665</v>
      </c>
      <c r="S7" s="88" t="n">
        <v>0.275640875290954</v>
      </c>
      <c r="T7" s="88" t="n">
        <v>0.693608840477249</v>
      </c>
      <c r="U7" s="88" t="n">
        <v>1.14388914426178</v>
      </c>
      <c r="V7" s="88" t="n">
        <v>6.93475091085575</v>
      </c>
      <c r="W7" s="88" t="n">
        <v>8.59482063105683</v>
      </c>
      <c r="X7" s="88" t="n">
        <v>4.94474203220889</v>
      </c>
      <c r="Y7" s="88" t="n">
        <v>4.28860465854383</v>
      </c>
      <c r="Z7" s="88" t="n">
        <v>1.73238104125256</v>
      </c>
      <c r="AA7" s="88" t="n">
        <v>0.564479473851761</v>
      </c>
      <c r="AB7" s="88" t="n">
        <v>0.478649138987145</v>
      </c>
      <c r="AC7" s="88" t="n">
        <v>0.320155322525191</v>
      </c>
      <c r="AD7" s="88" t="n">
        <v>0.172857750638042</v>
      </c>
      <c r="AE7" s="88" t="n">
        <v>70.3401042806459</v>
      </c>
      <c r="AF7" s="88" t="n">
        <v>30.0645652448751</v>
      </c>
      <c r="AG7" s="88" t="n">
        <v>7.0391036118927</v>
      </c>
      <c r="AH7" s="88" t="n">
        <v>54.582431082432</v>
      </c>
      <c r="AI7" s="88" t="n">
        <v>1.98132216698863</v>
      </c>
      <c r="AJ7" s="88" t="n">
        <v>2.39229425703414</v>
      </c>
      <c r="AK7" s="88" t="n">
        <v>0.71750168046328</v>
      </c>
      <c r="AL7" s="88" t="n">
        <v>0.544427163344584</v>
      </c>
      <c r="AM7" s="88" t="n">
        <v>7.67237876713768</v>
      </c>
      <c r="AN7" s="88" t="n">
        <v>6.27567074012955</v>
      </c>
      <c r="AO7" s="88" t="n">
        <v>0.51586299694431</v>
      </c>
      <c r="AP7" s="88" t="n">
        <v>0.452450445826517</v>
      </c>
      <c r="AQ7" s="88" t="n">
        <v>1.18460094584262</v>
      </c>
      <c r="AR7" s="88" t="n">
        <v>0.193947941979143</v>
      </c>
      <c r="AS7" s="79" t="n">
        <v>2224.84056014348</v>
      </c>
      <c r="AT7" s="80" t="n">
        <v>0</v>
      </c>
      <c r="AU7" s="81" t="n">
        <v>0</v>
      </c>
      <c r="AV7" s="81" t="n">
        <v>0</v>
      </c>
      <c r="AW7" s="81" t="n">
        <v>41.5699903792627</v>
      </c>
      <c r="AX7" s="81" t="n">
        <v>241.970938958528</v>
      </c>
      <c r="AY7" s="82" t="n">
        <v>0</v>
      </c>
      <c r="AZ7" s="79" t="n">
        <v>283.54092933779</v>
      </c>
      <c r="BA7" s="83" t="n">
        <v>2508.38148948127</v>
      </c>
    </row>
    <row r="8" ht="15" customHeight="1">
      <c r="A8" s="49" t="s">
        <v>75</v>
      </c>
      <c r="B8" s="52" t="s">
        <v>10</v>
      </c>
      <c r="C8" s="87" t="n">
        <v>0.0403357906250417</v>
      </c>
      <c r="D8" s="88" t="n">
        <v>0.336571745608171</v>
      </c>
      <c r="E8" s="88" t="n">
        <v>9.09511107276291</v>
      </c>
      <c r="F8" s="88" t="n">
        <v>0.327301456523435</v>
      </c>
      <c r="G8" s="88" t="n">
        <v>0.423130374539354</v>
      </c>
      <c r="H8" s="88" t="n">
        <v>0.0342938754565782</v>
      </c>
      <c r="I8" s="88" t="n">
        <v>0.017203920174996</v>
      </c>
      <c r="J8" s="88" t="n">
        <v>0.020108165758433</v>
      </c>
      <c r="K8" s="88" t="n">
        <v>0.0359844013693712</v>
      </c>
      <c r="L8" s="88" t="n">
        <v>0.00876453965380149</v>
      </c>
      <c r="M8" s="88" t="n">
        <v>0.069650499460667</v>
      </c>
      <c r="N8" s="88" t="n">
        <v>0.00893257144863803</v>
      </c>
      <c r="O8" s="88" t="n">
        <v>0.0665588776750036</v>
      </c>
      <c r="P8" s="88" t="n">
        <v>0.0113699466815898</v>
      </c>
      <c r="Q8" s="88" t="n">
        <v>0.0664193418157972</v>
      </c>
      <c r="R8" s="88" t="n">
        <v>0.0819327665126479</v>
      </c>
      <c r="S8" s="88" t="n">
        <v>0.052605711836186</v>
      </c>
      <c r="T8" s="88" t="n">
        <v>0.0673452267127337</v>
      </c>
      <c r="U8" s="88" t="n">
        <v>0.0898660063671302</v>
      </c>
      <c r="V8" s="88" t="n">
        <v>1.3715092693676</v>
      </c>
      <c r="W8" s="88" t="n">
        <v>148.570679462348</v>
      </c>
      <c r="X8" s="88" t="n">
        <v>2.35079668457222</v>
      </c>
      <c r="Y8" s="88" t="n">
        <v>0.0577250157269148</v>
      </c>
      <c r="Z8" s="88" t="n">
        <v>0.308403464106217</v>
      </c>
      <c r="AA8" s="88" t="n">
        <v>0.0529141171921337</v>
      </c>
      <c r="AB8" s="88" t="n">
        <v>0.290748837525979</v>
      </c>
      <c r="AC8" s="88" t="n">
        <v>0.0870888805199349</v>
      </c>
      <c r="AD8" s="88" t="n">
        <v>0.0399998314517392</v>
      </c>
      <c r="AE8" s="88" t="n">
        <v>0.267321087553407</v>
      </c>
      <c r="AF8" s="88" t="n">
        <v>0.456596874034936</v>
      </c>
      <c r="AG8" s="88" t="n">
        <v>1.27608948038228</v>
      </c>
      <c r="AH8" s="88" t="n">
        <v>0.574920780440334</v>
      </c>
      <c r="AI8" s="88" t="n">
        <v>0.105785971689265</v>
      </c>
      <c r="AJ8" s="88" t="n">
        <v>1.01325227458096</v>
      </c>
      <c r="AK8" s="88" t="n">
        <v>0.772791913940942</v>
      </c>
      <c r="AL8" s="88" t="n">
        <v>0.0653828015343976</v>
      </c>
      <c r="AM8" s="88" t="n">
        <v>1.35291243482242</v>
      </c>
      <c r="AN8" s="88" t="n">
        <v>0.717015811534847</v>
      </c>
      <c r="AO8" s="88" t="n">
        <v>0.171811915767872</v>
      </c>
      <c r="AP8" s="88" t="n">
        <v>0.194430351409935</v>
      </c>
      <c r="AQ8" s="88" t="n">
        <v>0.199858975678564</v>
      </c>
      <c r="AR8" s="88" t="n">
        <v>0.0905482509528153</v>
      </c>
      <c r="AS8" s="79" t="n">
        <v>171.242070778117</v>
      </c>
      <c r="AT8" s="80" t="n">
        <v>0</v>
      </c>
      <c r="AU8" s="81" t="n">
        <v>0</v>
      </c>
      <c r="AV8" s="81" t="n">
        <v>0</v>
      </c>
      <c r="AW8" s="81" t="n">
        <v>1.98767561034964</v>
      </c>
      <c r="AX8" s="81" t="n">
        <v>0.552349144756339</v>
      </c>
      <c r="AY8" s="82" t="n">
        <v>0</v>
      </c>
      <c r="AZ8" s="79" t="n">
        <v>2.54002475510598</v>
      </c>
      <c r="BA8" s="83" t="n">
        <v>173.782095533223</v>
      </c>
    </row>
    <row r="9" ht="15" customHeight="1">
      <c r="A9" s="49" t="s">
        <v>76</v>
      </c>
      <c r="B9" s="52" t="s">
        <v>117</v>
      </c>
      <c r="C9" s="87" t="n">
        <v>41.585012308571</v>
      </c>
      <c r="D9" s="88" t="n">
        <v>6.61157291051164</v>
      </c>
      <c r="E9" s="88" t="n">
        <v>0.147249434483158</v>
      </c>
      <c r="F9" s="88" t="n">
        <v>25.3583030213535</v>
      </c>
      <c r="G9" s="88" t="n">
        <v>7.27283445660586</v>
      </c>
      <c r="H9" s="88" t="n">
        <v>0.0017435529490606</v>
      </c>
      <c r="I9" s="88" t="n">
        <v>0.48213968027328</v>
      </c>
      <c r="J9" s="88" t="n">
        <v>0.00845248082178474</v>
      </c>
      <c r="K9" s="88" t="n">
        <v>0.240782180819082</v>
      </c>
      <c r="L9" s="88" t="n">
        <v>0.0325170361448767</v>
      </c>
      <c r="M9" s="88" t="n">
        <v>1.3776784350876</v>
      </c>
      <c r="N9" s="88" t="n">
        <v>0.128506155470243</v>
      </c>
      <c r="O9" s="88" t="n">
        <v>0.41716683426948</v>
      </c>
      <c r="P9" s="88" t="n">
        <v>1.876063939275</v>
      </c>
      <c r="Q9" s="88" t="n">
        <v>69.135412677873</v>
      </c>
      <c r="R9" s="88" t="n">
        <v>0.0852599083677846</v>
      </c>
      <c r="S9" s="88" t="n">
        <v>0.850087249192655</v>
      </c>
      <c r="T9" s="88" t="n">
        <v>2.44332780661063</v>
      </c>
      <c r="U9" s="88" t="n">
        <v>0.876211878191445</v>
      </c>
      <c r="V9" s="88" t="n">
        <v>56.3455820471609</v>
      </c>
      <c r="W9" s="88" t="n">
        <v>61.0125372731677</v>
      </c>
      <c r="X9" s="88" t="n">
        <v>165.76983737424</v>
      </c>
      <c r="Y9" s="88" t="n">
        <v>0.662399658176767</v>
      </c>
      <c r="Z9" s="88" t="n">
        <v>1.82966658717893</v>
      </c>
      <c r="AA9" s="88" t="n">
        <v>1.8505102783053</v>
      </c>
      <c r="AB9" s="88" t="n">
        <v>0.632566270053103</v>
      </c>
      <c r="AC9" s="88" t="n">
        <v>0.497340090848067</v>
      </c>
      <c r="AD9" s="88" t="n">
        <v>0.146648817427609</v>
      </c>
      <c r="AE9" s="88" t="n">
        <v>3.07759888421014</v>
      </c>
      <c r="AF9" s="88" t="n">
        <v>379.120021324958</v>
      </c>
      <c r="AG9" s="88" t="n">
        <v>1.31271734956638</v>
      </c>
      <c r="AH9" s="88" t="n">
        <v>0.2093893973718</v>
      </c>
      <c r="AI9" s="88" t="n">
        <v>0.918808844695764</v>
      </c>
      <c r="AJ9" s="88" t="n">
        <v>0.0968025335800751</v>
      </c>
      <c r="AK9" s="88" t="n">
        <v>0.0417285650670777</v>
      </c>
      <c r="AL9" s="88" t="n">
        <v>13.4876448689897</v>
      </c>
      <c r="AM9" s="88" t="n">
        <v>1.12374367234487</v>
      </c>
      <c r="AN9" s="88" t="n">
        <v>1.4173695837369</v>
      </c>
      <c r="AO9" s="88" t="n">
        <v>0.925331784781963</v>
      </c>
      <c r="AP9" s="88" t="n">
        <v>0.0543962220885231</v>
      </c>
      <c r="AQ9" s="88" t="n">
        <v>0.325558024346211</v>
      </c>
      <c r="AR9" s="88" t="n">
        <v>2.27300082489963</v>
      </c>
      <c r="AS9" s="79" t="n">
        <v>852.061522224066</v>
      </c>
      <c r="AT9" s="80" t="n">
        <v>0</v>
      </c>
      <c r="AU9" s="81" t="n">
        <v>0</v>
      </c>
      <c r="AV9" s="81" t="n">
        <v>0</v>
      </c>
      <c r="AW9" s="81" t="n">
        <v>46.8602059470653</v>
      </c>
      <c r="AX9" s="81" t="n">
        <v>1.28411409789738</v>
      </c>
      <c r="AY9" s="82" t="n">
        <v>0</v>
      </c>
      <c r="AZ9" s="79" t="n">
        <v>48.1443200449627</v>
      </c>
      <c r="BA9" s="83" t="n">
        <v>900.205842269029</v>
      </c>
    </row>
    <row r="10" ht="15" customHeight="1">
      <c r="A10" s="49" t="s">
        <v>77</v>
      </c>
      <c r="B10" s="52" t="s">
        <v>118</v>
      </c>
      <c r="C10" s="87" t="n">
        <v>432.357581641749</v>
      </c>
      <c r="D10" s="88" t="n">
        <v>13.1105219379434</v>
      </c>
      <c r="E10" s="88" t="n">
        <v>2.22484828587041</v>
      </c>
      <c r="F10" s="88" t="n">
        <v>8.90972215564291</v>
      </c>
      <c r="G10" s="88" t="n">
        <v>1495.22208060684</v>
      </c>
      <c r="H10" s="88" t="n">
        <v>0.0720096662009309</v>
      </c>
      <c r="I10" s="88" t="n">
        <v>2.31735536673936</v>
      </c>
      <c r="J10" s="88" t="n">
        <v>0.460652392477255</v>
      </c>
      <c r="K10" s="88" t="n">
        <v>40.3264083510557</v>
      </c>
      <c r="L10" s="88" t="n">
        <v>1.89847232149527</v>
      </c>
      <c r="M10" s="88" t="n">
        <v>15.1000276233547</v>
      </c>
      <c r="N10" s="88" t="n">
        <v>0.823520886285421</v>
      </c>
      <c r="O10" s="88" t="n">
        <v>203.595559484081</v>
      </c>
      <c r="P10" s="88" t="n">
        <v>29.4811860415359</v>
      </c>
      <c r="Q10" s="88" t="n">
        <v>38.1719654684708</v>
      </c>
      <c r="R10" s="88" t="n">
        <v>17.0865546899566</v>
      </c>
      <c r="S10" s="88" t="n">
        <v>63.7048153051268</v>
      </c>
      <c r="T10" s="88" t="n">
        <v>30.7347720464056</v>
      </c>
      <c r="U10" s="88" t="n">
        <v>4.31590025699024</v>
      </c>
      <c r="V10" s="88" t="n">
        <v>2.41973256404838</v>
      </c>
      <c r="W10" s="88" t="n">
        <v>4.36924746000998</v>
      </c>
      <c r="X10" s="88" t="n">
        <v>1.2925991816184</v>
      </c>
      <c r="Y10" s="88" t="n">
        <v>4.68720645774477</v>
      </c>
      <c r="Z10" s="88" t="n">
        <v>11.2867865473067</v>
      </c>
      <c r="AA10" s="88" t="n">
        <v>1.21197286460611</v>
      </c>
      <c r="AB10" s="88" t="n">
        <v>1.97787625549427</v>
      </c>
      <c r="AC10" s="88" t="n">
        <v>1.11821077598774</v>
      </c>
      <c r="AD10" s="88" t="n">
        <v>0.604241492896645</v>
      </c>
      <c r="AE10" s="88" t="n">
        <v>10.8189649349162</v>
      </c>
      <c r="AF10" s="88" t="n">
        <v>56.3688046355415</v>
      </c>
      <c r="AG10" s="88" t="n">
        <v>69.0569755548067</v>
      </c>
      <c r="AH10" s="88" t="n">
        <v>43.5227516117701</v>
      </c>
      <c r="AI10" s="88" t="n">
        <v>3369.82878229097</v>
      </c>
      <c r="AJ10" s="88" t="n">
        <v>4.35096531210949</v>
      </c>
      <c r="AK10" s="88" t="n">
        <v>21.4345718943024</v>
      </c>
      <c r="AL10" s="88" t="n">
        <v>1.95174675283205</v>
      </c>
      <c r="AM10" s="88" t="n">
        <v>97.7385424623994</v>
      </c>
      <c r="AN10" s="88" t="n">
        <v>104.553906298437</v>
      </c>
      <c r="AO10" s="88" t="n">
        <v>65.0978174747739</v>
      </c>
      <c r="AP10" s="88" t="n">
        <v>21.6042685738913</v>
      </c>
      <c r="AQ10" s="88" t="n">
        <v>42.8533503707508</v>
      </c>
      <c r="AR10" s="88" t="n">
        <v>83.5388730566695</v>
      </c>
      <c r="AS10" s="79" t="n">
        <v>6421.6021493521</v>
      </c>
      <c r="AT10" s="80" t="n">
        <v>0.196822977179044</v>
      </c>
      <c r="AU10" s="81" t="n">
        <v>0.513224785088209</v>
      </c>
      <c r="AV10" s="81" t="n">
        <v>0</v>
      </c>
      <c r="AW10" s="81" t="n">
        <v>25764.2026201409</v>
      </c>
      <c r="AX10" s="81" t="n">
        <v>15.2588232295975</v>
      </c>
      <c r="AY10" s="82" t="n">
        <v>0</v>
      </c>
      <c r="AZ10" s="79" t="n">
        <v>25780.1714911328</v>
      </c>
      <c r="BA10" s="83" t="n">
        <v>32201.7736404849</v>
      </c>
    </row>
    <row r="11" ht="15" customHeight="1">
      <c r="A11" s="49" t="s">
        <v>78</v>
      </c>
      <c r="B11" s="52" t="s">
        <v>11</v>
      </c>
      <c r="C11" s="87" t="n">
        <v>0.00745018651173474</v>
      </c>
      <c r="D11" s="88" t="n">
        <v>0.0566794828048967</v>
      </c>
      <c r="E11" s="88" t="n">
        <v>0.00993365689964689</v>
      </c>
      <c r="F11" s="88" t="n">
        <v>0.00653200328991689</v>
      </c>
      <c r="G11" s="88" t="n">
        <v>0.0784263998879494</v>
      </c>
      <c r="H11" s="88" t="n">
        <v>55.4989967545963</v>
      </c>
      <c r="I11" s="88" t="n">
        <v>0.0031887134662773</v>
      </c>
      <c r="J11" s="88" t="n">
        <v>0.00372700979101506</v>
      </c>
      <c r="K11" s="88" t="n">
        <v>0.00666963948072771</v>
      </c>
      <c r="L11" s="88" t="n">
        <v>0.00162449054259255</v>
      </c>
      <c r="M11" s="88" t="n">
        <v>0.0129095859143755</v>
      </c>
      <c r="N11" s="88" t="n">
        <v>0.00165563491210298</v>
      </c>
      <c r="O11" s="88" t="n">
        <v>0.0123365597714788</v>
      </c>
      <c r="P11" s="88" t="n">
        <v>0.00209807223830615</v>
      </c>
      <c r="Q11" s="88" t="n">
        <v>0.0122816077973352</v>
      </c>
      <c r="R11" s="88" t="n">
        <v>0.0151860804543808</v>
      </c>
      <c r="S11" s="88" t="n">
        <v>0.00975036735981533</v>
      </c>
      <c r="T11" s="88" t="n">
        <v>0.012482308050958</v>
      </c>
      <c r="U11" s="88" t="n">
        <v>0.0166564911804176</v>
      </c>
      <c r="V11" s="88" t="n">
        <v>0.0106662201355318</v>
      </c>
      <c r="W11" s="88" t="n">
        <v>0.0111682404252901</v>
      </c>
      <c r="X11" s="88" t="n">
        <v>0.00499411955982969</v>
      </c>
      <c r="Y11" s="88" t="n">
        <v>0.0106871505812707</v>
      </c>
      <c r="Z11" s="88" t="n">
        <v>0.0571076740684242</v>
      </c>
      <c r="AA11" s="88" t="n">
        <v>0.00980752969849043</v>
      </c>
      <c r="AB11" s="88" t="n">
        <v>0.053798341281021</v>
      </c>
      <c r="AC11" s="88" t="n">
        <v>0.0161292130861282</v>
      </c>
      <c r="AD11" s="88" t="n">
        <v>0.00733043693558906</v>
      </c>
      <c r="AE11" s="88" t="n">
        <v>0.048417974678337</v>
      </c>
      <c r="AF11" s="88" t="n">
        <v>0.073754196770117</v>
      </c>
      <c r="AG11" s="88" t="n">
        <v>0.236193322523032</v>
      </c>
      <c r="AH11" s="88" t="n">
        <v>0.106234019167748</v>
      </c>
      <c r="AI11" s="88" t="n">
        <v>0.0195029722282414</v>
      </c>
      <c r="AJ11" s="88" t="n">
        <v>0.186653379337154</v>
      </c>
      <c r="AK11" s="88" t="n">
        <v>0.143031158565046</v>
      </c>
      <c r="AL11" s="88" t="n">
        <v>0.0118435849805326</v>
      </c>
      <c r="AM11" s="88" t="n">
        <v>0.249869889315658</v>
      </c>
      <c r="AN11" s="88" t="n">
        <v>0.130206935924024</v>
      </c>
      <c r="AO11" s="88" t="n">
        <v>0.0316247144681829</v>
      </c>
      <c r="AP11" s="88" t="n">
        <v>0.0359049583818074</v>
      </c>
      <c r="AQ11" s="88" t="n">
        <v>0.0363619070367887</v>
      </c>
      <c r="AR11" s="88" t="n">
        <v>0.0167829439002361</v>
      </c>
      <c r="AS11" s="79" t="n">
        <v>57.2766559279987</v>
      </c>
      <c r="AT11" s="80" t="n">
        <v>4.24059205106076</v>
      </c>
      <c r="AU11" s="81" t="n">
        <v>0</v>
      </c>
      <c r="AV11" s="81" t="n">
        <v>0</v>
      </c>
      <c r="AW11" s="81" t="n">
        <v>4495.35861958052</v>
      </c>
      <c r="AX11" s="81" t="n">
        <v>0.00639162210570718</v>
      </c>
      <c r="AY11" s="82" t="n">
        <v>0</v>
      </c>
      <c r="AZ11" s="79" t="n">
        <v>4499.60560325368</v>
      </c>
      <c r="BA11" s="83" t="n">
        <v>4556.88225918168</v>
      </c>
    </row>
    <row r="12" ht="15" customHeight="1">
      <c r="A12" s="49" t="s">
        <v>79</v>
      </c>
      <c r="B12" s="52" t="s">
        <v>12</v>
      </c>
      <c r="C12" s="87" t="n">
        <v>21.3003965850533</v>
      </c>
      <c r="D12" s="88" t="n">
        <v>3.2437688101844</v>
      </c>
      <c r="E12" s="88" t="n">
        <v>0.051791204027568</v>
      </c>
      <c r="F12" s="88" t="n">
        <v>6.33900113413902</v>
      </c>
      <c r="G12" s="88" t="n">
        <v>8.06738750159348</v>
      </c>
      <c r="H12" s="88" t="n">
        <v>0.0123060820989459</v>
      </c>
      <c r="I12" s="88" t="n">
        <v>473.079100283401</v>
      </c>
      <c r="J12" s="88" t="n">
        <v>910.820484628005</v>
      </c>
      <c r="K12" s="88" t="n">
        <v>142.106298811443</v>
      </c>
      <c r="L12" s="88" t="n">
        <v>0.452345497990352</v>
      </c>
      <c r="M12" s="88" t="n">
        <v>4.08407287974807</v>
      </c>
      <c r="N12" s="88" t="n">
        <v>0.162617491826059</v>
      </c>
      <c r="O12" s="88" t="n">
        <v>0.0356644766266325</v>
      </c>
      <c r="P12" s="88" t="n">
        <v>0.0100620588090985</v>
      </c>
      <c r="Q12" s="88" t="n">
        <v>1.41555877333592</v>
      </c>
      <c r="R12" s="88" t="n">
        <v>1.16353467183089</v>
      </c>
      <c r="S12" s="88" t="n">
        <v>0.753483567968142</v>
      </c>
      <c r="T12" s="88" t="n">
        <v>1.07563484035454</v>
      </c>
      <c r="U12" s="88" t="n">
        <v>21.441156869605</v>
      </c>
      <c r="V12" s="88" t="n">
        <v>1.06950655527254</v>
      </c>
      <c r="W12" s="88" t="n">
        <v>0.109059625834398</v>
      </c>
      <c r="X12" s="88" t="n">
        <v>0.131242945669479</v>
      </c>
      <c r="Y12" s="88" t="n">
        <v>0.561749236627369</v>
      </c>
      <c r="Z12" s="88" t="n">
        <v>52.8524346443764</v>
      </c>
      <c r="AA12" s="88" t="n">
        <v>1.74846412601835</v>
      </c>
      <c r="AB12" s="88" t="n">
        <v>4.3628203268665</v>
      </c>
      <c r="AC12" s="88" t="n">
        <v>68.7846347301634</v>
      </c>
      <c r="AD12" s="88" t="n">
        <v>0.144568764094575</v>
      </c>
      <c r="AE12" s="88" t="n">
        <v>0.199782781196751</v>
      </c>
      <c r="AF12" s="88" t="n">
        <v>62.6234234546466</v>
      </c>
      <c r="AG12" s="88" t="n">
        <v>11.0500482415074</v>
      </c>
      <c r="AH12" s="88" t="n">
        <v>3.95910512227669</v>
      </c>
      <c r="AI12" s="88" t="n">
        <v>12.1940925903277</v>
      </c>
      <c r="AJ12" s="88" t="n">
        <v>0.479784345236469</v>
      </c>
      <c r="AK12" s="88" t="n">
        <v>0.570195740185473</v>
      </c>
      <c r="AL12" s="88" t="n">
        <v>0.225019177141767</v>
      </c>
      <c r="AM12" s="88" t="n">
        <v>55.9411055007886</v>
      </c>
      <c r="AN12" s="88" t="n">
        <v>2.0443796138306</v>
      </c>
      <c r="AO12" s="88" t="n">
        <v>1.21020080375615</v>
      </c>
      <c r="AP12" s="88" t="n">
        <v>0.0937701064071389</v>
      </c>
      <c r="AQ12" s="88" t="n">
        <v>0.250467162817949</v>
      </c>
      <c r="AR12" s="88" t="n">
        <v>1.42172696661039</v>
      </c>
      <c r="AS12" s="79" t="n">
        <v>1877.64224872969</v>
      </c>
      <c r="AT12" s="80" t="n">
        <v>0.00784111571317304</v>
      </c>
      <c r="AU12" s="81" t="n">
        <v>0</v>
      </c>
      <c r="AV12" s="81" t="n">
        <v>0</v>
      </c>
      <c r="AW12" s="81" t="n">
        <v>1704.79691086937</v>
      </c>
      <c r="AX12" s="81" t="n">
        <v>2.69308714487285</v>
      </c>
      <c r="AY12" s="82" t="n">
        <v>0</v>
      </c>
      <c r="AZ12" s="79" t="n">
        <v>1707.49783912995</v>
      </c>
      <c r="BA12" s="83" t="n">
        <v>3585.14008785965</v>
      </c>
    </row>
    <row r="13" ht="15" customHeight="1">
      <c r="A13" s="49" t="s">
        <v>80</v>
      </c>
      <c r="B13" s="52" t="s">
        <v>13</v>
      </c>
      <c r="C13" s="87" t="n">
        <v>0.320947691875408</v>
      </c>
      <c r="D13" s="88" t="n">
        <v>1.34491892361457</v>
      </c>
      <c r="E13" s="88" t="n">
        <v>0.181952208953278</v>
      </c>
      <c r="F13" s="88" t="n">
        <v>0.16919050405326</v>
      </c>
      <c r="G13" s="88" t="n">
        <v>0.39949320569321</v>
      </c>
      <c r="H13" s="88" t="n">
        <v>0.0201617049876157</v>
      </c>
      <c r="I13" s="88" t="n">
        <v>5.08631373864795</v>
      </c>
      <c r="J13" s="88" t="n">
        <v>113.507248186221</v>
      </c>
      <c r="K13" s="88" t="n">
        <v>3.44445041687115</v>
      </c>
      <c r="L13" s="88" t="n">
        <v>0.0223624661088849</v>
      </c>
      <c r="M13" s="88" t="n">
        <v>0.1871569105321</v>
      </c>
      <c r="N13" s="88" t="n">
        <v>0.0352067950168933</v>
      </c>
      <c r="O13" s="88" t="n">
        <v>0.0479480370312893</v>
      </c>
      <c r="P13" s="88" t="n">
        <v>0.0129960355898608</v>
      </c>
      <c r="Q13" s="88" t="n">
        <v>0.0620439390594095</v>
      </c>
      <c r="R13" s="88" t="n">
        <v>0.0610453958960215</v>
      </c>
      <c r="S13" s="88" t="n">
        <v>0.037157659889324</v>
      </c>
      <c r="T13" s="88" t="n">
        <v>0.052982359383081</v>
      </c>
      <c r="U13" s="88" t="n">
        <v>0.257138920576976</v>
      </c>
      <c r="V13" s="88" t="n">
        <v>0.079634752937365</v>
      </c>
      <c r="W13" s="88" t="n">
        <v>0.221470996457865</v>
      </c>
      <c r="X13" s="88" t="n">
        <v>0.0527476773700375</v>
      </c>
      <c r="Y13" s="88" t="n">
        <v>1.05139835346103</v>
      </c>
      <c r="Z13" s="88" t="n">
        <v>1.85335129935119</v>
      </c>
      <c r="AA13" s="88" t="n">
        <v>0.0571686670640232</v>
      </c>
      <c r="AB13" s="88" t="n">
        <v>0.219703376098957</v>
      </c>
      <c r="AC13" s="88" t="n">
        <v>1.01365352567563</v>
      </c>
      <c r="AD13" s="88" t="n">
        <v>0.0670630482694653</v>
      </c>
      <c r="AE13" s="88" t="n">
        <v>2.09099672695327</v>
      </c>
      <c r="AF13" s="88" t="n">
        <v>4.81241507070154</v>
      </c>
      <c r="AG13" s="88" t="n">
        <v>9.7922418819331</v>
      </c>
      <c r="AH13" s="88" t="n">
        <v>27.5176412439349</v>
      </c>
      <c r="AI13" s="88" t="n">
        <v>7.47726393382533</v>
      </c>
      <c r="AJ13" s="88" t="n">
        <v>10.5679716574516</v>
      </c>
      <c r="AK13" s="88" t="n">
        <v>49.5523885216089</v>
      </c>
      <c r="AL13" s="88" t="n">
        <v>2.22361452860635</v>
      </c>
      <c r="AM13" s="88" t="n">
        <v>142.505718836938</v>
      </c>
      <c r="AN13" s="88" t="n">
        <v>18.4217282127072</v>
      </c>
      <c r="AO13" s="88" t="n">
        <v>18.5970171353551</v>
      </c>
      <c r="AP13" s="88" t="n">
        <v>0.11294414369348</v>
      </c>
      <c r="AQ13" s="88" t="n">
        <v>2.05670349044111</v>
      </c>
      <c r="AR13" s="88" t="n">
        <v>2.39235204223577</v>
      </c>
      <c r="AS13" s="79" t="n">
        <v>427.987904223073</v>
      </c>
      <c r="AT13" s="80" t="n">
        <v>0.073966682622683</v>
      </c>
      <c r="AU13" s="81" t="n">
        <v>0</v>
      </c>
      <c r="AV13" s="81" t="n">
        <v>0</v>
      </c>
      <c r="AW13" s="81" t="n">
        <v>6377.71113350534</v>
      </c>
      <c r="AX13" s="81" t="n">
        <v>1.99074618721634</v>
      </c>
      <c r="AY13" s="82" t="n">
        <v>0</v>
      </c>
      <c r="AZ13" s="79" t="n">
        <v>6379.77584637518</v>
      </c>
      <c r="BA13" s="83" t="n">
        <v>6807.76375059825</v>
      </c>
    </row>
    <row r="14" ht="15" customHeight="1">
      <c r="A14" s="49" t="s">
        <v>81</v>
      </c>
      <c r="B14" s="52" t="s">
        <v>14</v>
      </c>
      <c r="C14" s="87" t="n">
        <v>0.213481138780355</v>
      </c>
      <c r="D14" s="88" t="n">
        <v>0.30044349125276</v>
      </c>
      <c r="E14" s="88" t="n">
        <v>0.122039976947266</v>
      </c>
      <c r="F14" s="88" t="n">
        <v>0.603990848245895</v>
      </c>
      <c r="G14" s="88" t="n">
        <v>0.889307355649505</v>
      </c>
      <c r="H14" s="88" t="n">
        <v>0.0147284217820797</v>
      </c>
      <c r="I14" s="88" t="n">
        <v>0.05473180508635</v>
      </c>
      <c r="J14" s="88" t="n">
        <v>0.675767789406548</v>
      </c>
      <c r="K14" s="88" t="n">
        <v>228.120947275877</v>
      </c>
      <c r="L14" s="88" t="n">
        <v>0.137957844568061</v>
      </c>
      <c r="M14" s="88" t="n">
        <v>8.06198560571904</v>
      </c>
      <c r="N14" s="88" t="n">
        <v>0.115482003222747</v>
      </c>
      <c r="O14" s="88" t="n">
        <v>0.0653746698965358</v>
      </c>
      <c r="P14" s="88" t="n">
        <v>0.0239280693435682</v>
      </c>
      <c r="Q14" s="88" t="n">
        <v>0.17301181581892</v>
      </c>
      <c r="R14" s="88" t="n">
        <v>0.128204381676271</v>
      </c>
      <c r="S14" s="88" t="n">
        <v>0.209429464781708</v>
      </c>
      <c r="T14" s="88" t="n">
        <v>0.447498374137187</v>
      </c>
      <c r="U14" s="88" t="n">
        <v>0.349736325232144</v>
      </c>
      <c r="V14" s="88" t="n">
        <v>0.120649757737889</v>
      </c>
      <c r="W14" s="88" t="n">
        <v>0.170534078650916</v>
      </c>
      <c r="X14" s="88" t="n">
        <v>0.0264161883431388</v>
      </c>
      <c r="Y14" s="88" t="n">
        <v>0.238200043453122</v>
      </c>
      <c r="Z14" s="88" t="n">
        <v>3.17092529456379</v>
      </c>
      <c r="AA14" s="88" t="n">
        <v>0.10118422189604</v>
      </c>
      <c r="AB14" s="88" t="n">
        <v>0.27306766380737</v>
      </c>
      <c r="AC14" s="88" t="n">
        <v>0.134691993009509</v>
      </c>
      <c r="AD14" s="88" t="n">
        <v>0.049719664889394</v>
      </c>
      <c r="AE14" s="88" t="n">
        <v>1.94471875728417</v>
      </c>
      <c r="AF14" s="88" t="n">
        <v>5.29626603948533</v>
      </c>
      <c r="AG14" s="88" t="n">
        <v>1.1700565931449</v>
      </c>
      <c r="AH14" s="88" t="n">
        <v>0.468126566453</v>
      </c>
      <c r="AI14" s="88" t="n">
        <v>0.507867874184257</v>
      </c>
      <c r="AJ14" s="88" t="n">
        <v>0.580775308241576</v>
      </c>
      <c r="AK14" s="88" t="n">
        <v>0.593495410592778</v>
      </c>
      <c r="AL14" s="88" t="n">
        <v>0.174627002029858</v>
      </c>
      <c r="AM14" s="88" t="n">
        <v>6.88870853674297</v>
      </c>
      <c r="AN14" s="88" t="n">
        <v>1.15755812732328</v>
      </c>
      <c r="AO14" s="88" t="n">
        <v>0.327486466647007</v>
      </c>
      <c r="AP14" s="88" t="n">
        <v>0.095592873794384</v>
      </c>
      <c r="AQ14" s="88" t="n">
        <v>0.458388626897062</v>
      </c>
      <c r="AR14" s="88" t="n">
        <v>2.11960949743458</v>
      </c>
      <c r="AS14" s="79" t="n">
        <v>266.77671324403</v>
      </c>
      <c r="AT14" s="80" t="n">
        <v>11.8596814258109</v>
      </c>
      <c r="AU14" s="81" t="n">
        <v>0</v>
      </c>
      <c r="AV14" s="81" t="n">
        <v>0</v>
      </c>
      <c r="AW14" s="81" t="n">
        <v>3014.90036687996</v>
      </c>
      <c r="AX14" s="81" t="n">
        <v>2.2828889594713</v>
      </c>
      <c r="AY14" s="82" t="n">
        <v>0</v>
      </c>
      <c r="AZ14" s="79" t="n">
        <v>3029.04293726524</v>
      </c>
      <c r="BA14" s="83" t="n">
        <v>3295.81965050927</v>
      </c>
    </row>
    <row r="15" ht="15" customHeight="1">
      <c r="A15" s="49" t="s">
        <v>82</v>
      </c>
      <c r="B15" s="52" t="s">
        <v>15</v>
      </c>
      <c r="C15" s="87" t="n">
        <v>53.7202789640184</v>
      </c>
      <c r="D15" s="88" t="n">
        <v>0.161179647093538</v>
      </c>
      <c r="E15" s="88" t="n">
        <v>0.0748683970319111</v>
      </c>
      <c r="F15" s="88" t="n">
        <v>0.050966984583493</v>
      </c>
      <c r="G15" s="88" t="n">
        <v>7.10030197398131</v>
      </c>
      <c r="H15" s="88" t="n">
        <v>0.00498332094796185</v>
      </c>
      <c r="I15" s="88" t="n">
        <v>1.31257968025519</v>
      </c>
      <c r="J15" s="88" t="n">
        <v>0.213221020554045</v>
      </c>
      <c r="K15" s="88" t="n">
        <v>0.0626936812919437</v>
      </c>
      <c r="L15" s="88" t="n">
        <v>158.779699389218</v>
      </c>
      <c r="M15" s="88" t="n">
        <v>5.95770418664031</v>
      </c>
      <c r="N15" s="88" t="n">
        <v>0.0884865732432457</v>
      </c>
      <c r="O15" s="88" t="n">
        <v>0.0163460625905423</v>
      </c>
      <c r="P15" s="88" t="n">
        <v>0.00468527500129606</v>
      </c>
      <c r="Q15" s="88" t="n">
        <v>0.0795004059241051</v>
      </c>
      <c r="R15" s="88" t="n">
        <v>0.0264580239687448</v>
      </c>
      <c r="S15" s="88" t="n">
        <v>0.0815291625471777</v>
      </c>
      <c r="T15" s="88" t="n">
        <v>0.0496065587973066</v>
      </c>
      <c r="U15" s="88" t="n">
        <v>0.47366014045106</v>
      </c>
      <c r="V15" s="88" t="n">
        <v>0.625958670400573</v>
      </c>
      <c r="W15" s="88" t="n">
        <v>0.130950656143758</v>
      </c>
      <c r="X15" s="88" t="n">
        <v>0.136850505361854</v>
      </c>
      <c r="Y15" s="88" t="n">
        <v>5.03533605279936</v>
      </c>
      <c r="Z15" s="88" t="n">
        <v>183.51294813327</v>
      </c>
      <c r="AA15" s="88" t="n">
        <v>0.178604439271158</v>
      </c>
      <c r="AB15" s="88" t="n">
        <v>2.7253418557462</v>
      </c>
      <c r="AC15" s="88" t="n">
        <v>1.33919498973073</v>
      </c>
      <c r="AD15" s="88" t="n">
        <v>2.15047369023981</v>
      </c>
      <c r="AE15" s="88" t="n">
        <v>6.99515532745098</v>
      </c>
      <c r="AF15" s="88" t="n">
        <v>579.790560876513</v>
      </c>
      <c r="AG15" s="88" t="n">
        <v>39.1795568319576</v>
      </c>
      <c r="AH15" s="88" t="n">
        <v>1.84165645293554</v>
      </c>
      <c r="AI15" s="88" t="n">
        <v>0.212459031549707</v>
      </c>
      <c r="AJ15" s="88" t="n">
        <v>3.55921849911127</v>
      </c>
      <c r="AK15" s="88" t="n">
        <v>0.157401656267981</v>
      </c>
      <c r="AL15" s="88" t="n">
        <v>36.992714200919</v>
      </c>
      <c r="AM15" s="88" t="n">
        <v>34.7525058308992</v>
      </c>
      <c r="AN15" s="88" t="n">
        <v>2.42536727990052</v>
      </c>
      <c r="AO15" s="88" t="n">
        <v>1.53580105610546</v>
      </c>
      <c r="AP15" s="88" t="n">
        <v>0.0591382657738872</v>
      </c>
      <c r="AQ15" s="88" t="n">
        <v>0.215676776757404</v>
      </c>
      <c r="AR15" s="88" t="n">
        <v>1.67481259151223</v>
      </c>
      <c r="AS15" s="79" t="n">
        <v>1133.48643311876</v>
      </c>
      <c r="AT15" s="80" t="n">
        <v>0</v>
      </c>
      <c r="AU15" s="81" t="n">
        <v>0</v>
      </c>
      <c r="AV15" s="81" t="n">
        <v>0</v>
      </c>
      <c r="AW15" s="81" t="n">
        <v>125.410968458709</v>
      </c>
      <c r="AX15" s="81" t="n">
        <v>3.63259225223307</v>
      </c>
      <c r="AY15" s="82" t="n">
        <v>0</v>
      </c>
      <c r="AZ15" s="79" t="n">
        <v>129.043560710942</v>
      </c>
      <c r="BA15" s="83" t="n">
        <v>1262.5299938297</v>
      </c>
    </row>
    <row r="16" ht="15" customHeight="1">
      <c r="A16" s="49" t="s">
        <v>83</v>
      </c>
      <c r="B16" s="52" t="s">
        <v>16</v>
      </c>
      <c r="C16" s="87" t="n">
        <v>32.9758635600032</v>
      </c>
      <c r="D16" s="88" t="n">
        <v>2.27755288412867</v>
      </c>
      <c r="E16" s="88" t="n">
        <v>3.9794361337281</v>
      </c>
      <c r="F16" s="88" t="n">
        <v>1.05883042853605</v>
      </c>
      <c r="G16" s="88" t="n">
        <v>145.364633796733</v>
      </c>
      <c r="H16" s="88" t="n">
        <v>18.3420295273667</v>
      </c>
      <c r="I16" s="88" t="n">
        <v>31.1164014950125</v>
      </c>
      <c r="J16" s="88" t="n">
        <v>45.898788820231</v>
      </c>
      <c r="K16" s="88" t="n">
        <v>21.7608210138305</v>
      </c>
      <c r="L16" s="88" t="n">
        <v>31.8424739941825</v>
      </c>
      <c r="M16" s="88" t="n">
        <v>292.244397102165</v>
      </c>
      <c r="N16" s="88" t="n">
        <v>42.7722031787582</v>
      </c>
      <c r="O16" s="88" t="n">
        <v>2.604489588105</v>
      </c>
      <c r="P16" s="88" t="n">
        <v>0.0344122277201844</v>
      </c>
      <c r="Q16" s="88" t="n">
        <v>1.869782680855</v>
      </c>
      <c r="R16" s="88" t="n">
        <v>11.1905645737052</v>
      </c>
      <c r="S16" s="88" t="n">
        <v>56.2080387842612</v>
      </c>
      <c r="T16" s="88" t="n">
        <v>3.88378554916575</v>
      </c>
      <c r="U16" s="88" t="n">
        <v>41.2090971942919</v>
      </c>
      <c r="V16" s="88" t="n">
        <v>28.3607482481168</v>
      </c>
      <c r="W16" s="88" t="n">
        <v>0.971379954253113</v>
      </c>
      <c r="X16" s="88" t="n">
        <v>0.179452154249982</v>
      </c>
      <c r="Y16" s="88" t="n">
        <v>41.8490388706463</v>
      </c>
      <c r="Z16" s="88" t="n">
        <v>57.7001664168458</v>
      </c>
      <c r="AA16" s="88" t="n">
        <v>7.46847836156639</v>
      </c>
      <c r="AB16" s="88" t="n">
        <v>7.31443319394017</v>
      </c>
      <c r="AC16" s="88" t="n">
        <v>14.4483360538039</v>
      </c>
      <c r="AD16" s="88" t="n">
        <v>0.175503917854212</v>
      </c>
      <c r="AE16" s="88" t="n">
        <v>6.19873856468131</v>
      </c>
      <c r="AF16" s="88" t="n">
        <v>59.0432530796563</v>
      </c>
      <c r="AG16" s="88" t="n">
        <v>323.584128850537</v>
      </c>
      <c r="AH16" s="88" t="n">
        <v>31.9429955918427</v>
      </c>
      <c r="AI16" s="88" t="n">
        <v>84.5474529959557</v>
      </c>
      <c r="AJ16" s="88" t="n">
        <v>316.324371029533</v>
      </c>
      <c r="AK16" s="88" t="n">
        <v>159.012078283719</v>
      </c>
      <c r="AL16" s="88" t="n">
        <v>32.087935603663</v>
      </c>
      <c r="AM16" s="88" t="n">
        <v>661.50357667398</v>
      </c>
      <c r="AN16" s="88" t="n">
        <v>40.7687386741637</v>
      </c>
      <c r="AO16" s="88" t="n">
        <v>33.1924624077669</v>
      </c>
      <c r="AP16" s="88" t="n">
        <v>50.0486097020639</v>
      </c>
      <c r="AQ16" s="88" t="n">
        <v>7.29143534843808</v>
      </c>
      <c r="AR16" s="88" t="n">
        <v>86.5302878235585</v>
      </c>
      <c r="AS16" s="79" t="n">
        <v>2837.17720433361</v>
      </c>
      <c r="AT16" s="80" t="n">
        <v>0.00498755758256919</v>
      </c>
      <c r="AU16" s="81" t="n">
        <v>0.00645893643240263</v>
      </c>
      <c r="AV16" s="81" t="n">
        <v>0</v>
      </c>
      <c r="AW16" s="81" t="n">
        <v>1310.73886476668</v>
      </c>
      <c r="AX16" s="81" t="n">
        <v>8.66923079412222</v>
      </c>
      <c r="AY16" s="82" t="n">
        <v>0</v>
      </c>
      <c r="AZ16" s="79" t="n">
        <v>1319.41954205482</v>
      </c>
      <c r="BA16" s="83" t="n">
        <v>4156.59674638843</v>
      </c>
    </row>
    <row r="17" ht="15" customHeight="1">
      <c r="A17" s="49" t="s">
        <v>84</v>
      </c>
      <c r="B17" s="52" t="s">
        <v>17</v>
      </c>
      <c r="C17" s="87" t="n">
        <v>0.514486598573313</v>
      </c>
      <c r="D17" s="88" t="n">
        <v>0.273267941498013</v>
      </c>
      <c r="E17" s="88" t="n">
        <v>0.0763026384326787</v>
      </c>
      <c r="F17" s="88" t="n">
        <v>0.305604635745328</v>
      </c>
      <c r="G17" s="88" t="n">
        <v>7.76618461926065</v>
      </c>
      <c r="H17" s="88" t="n">
        <v>0.199668195372785</v>
      </c>
      <c r="I17" s="88" t="n">
        <v>0.652637467574517</v>
      </c>
      <c r="J17" s="88" t="n">
        <v>1.39564893367265</v>
      </c>
      <c r="K17" s="88" t="n">
        <v>0.520107751423027</v>
      </c>
      <c r="L17" s="88" t="n">
        <v>0.430449189088851</v>
      </c>
      <c r="M17" s="88" t="n">
        <v>5.38161474033549</v>
      </c>
      <c r="N17" s="88" t="n">
        <v>30.4910655297137</v>
      </c>
      <c r="O17" s="88" t="n">
        <v>0.0498160629905438</v>
      </c>
      <c r="P17" s="88" t="n">
        <v>0.00546648495709349</v>
      </c>
      <c r="Q17" s="88" t="n">
        <v>0.246477090274666</v>
      </c>
      <c r="R17" s="88" t="n">
        <v>0.184305384423892</v>
      </c>
      <c r="S17" s="88" t="n">
        <v>0.809667094523573</v>
      </c>
      <c r="T17" s="88" t="n">
        <v>0.328168320271488</v>
      </c>
      <c r="U17" s="88" t="n">
        <v>1.92652859192604</v>
      </c>
      <c r="V17" s="88" t="n">
        <v>0.54349733310378</v>
      </c>
      <c r="W17" s="88" t="n">
        <v>0.0763211966347105</v>
      </c>
      <c r="X17" s="88" t="n">
        <v>0.013434294607108</v>
      </c>
      <c r="Y17" s="88" t="n">
        <v>0.541443349865262</v>
      </c>
      <c r="Z17" s="88" t="n">
        <v>5.76904514741517</v>
      </c>
      <c r="AA17" s="88" t="n">
        <v>0.339938265863863</v>
      </c>
      <c r="AB17" s="88" t="n">
        <v>0.364446886165466</v>
      </c>
      <c r="AC17" s="88" t="n">
        <v>0.461008272096277</v>
      </c>
      <c r="AD17" s="88" t="n">
        <v>0.0178730067838704</v>
      </c>
      <c r="AE17" s="88" t="n">
        <v>0.163580382589184</v>
      </c>
      <c r="AF17" s="88" t="n">
        <v>8.9413861105943</v>
      </c>
      <c r="AG17" s="88" t="n">
        <v>113.008165884426</v>
      </c>
      <c r="AH17" s="88" t="n">
        <v>7.64218914634658</v>
      </c>
      <c r="AI17" s="88" t="n">
        <v>3.53760439143714</v>
      </c>
      <c r="AJ17" s="88" t="n">
        <v>456.328111756075</v>
      </c>
      <c r="AK17" s="88" t="n">
        <v>132.579975797908</v>
      </c>
      <c r="AL17" s="88" t="n">
        <v>21.422396101787</v>
      </c>
      <c r="AM17" s="88" t="n">
        <v>549.584864509698</v>
      </c>
      <c r="AN17" s="88" t="n">
        <v>31.0191872301854</v>
      </c>
      <c r="AO17" s="88" t="n">
        <v>3.90572366149762</v>
      </c>
      <c r="AP17" s="88" t="n">
        <v>1.89902362496801</v>
      </c>
      <c r="AQ17" s="88" t="n">
        <v>2.45446910948564</v>
      </c>
      <c r="AR17" s="88" t="n">
        <v>10.7101874347277</v>
      </c>
      <c r="AS17" s="79" t="n">
        <v>1402.88134016432</v>
      </c>
      <c r="AT17" s="80" t="n">
        <v>0.000723687334332987</v>
      </c>
      <c r="AU17" s="81" t="n">
        <v>0</v>
      </c>
      <c r="AV17" s="81" t="n">
        <v>0</v>
      </c>
      <c r="AW17" s="81" t="n">
        <v>74.1493405505641</v>
      </c>
      <c r="AX17" s="81" t="n">
        <v>7.55609974138886</v>
      </c>
      <c r="AY17" s="82" t="n">
        <v>0</v>
      </c>
      <c r="AZ17" s="79" t="n">
        <v>81.7061639792873</v>
      </c>
      <c r="BA17" s="83" t="n">
        <v>1484.58750414361</v>
      </c>
    </row>
    <row r="18" ht="15" customHeight="1">
      <c r="A18" s="49" t="s">
        <v>85</v>
      </c>
      <c r="B18" s="52" t="s">
        <v>18</v>
      </c>
      <c r="C18" s="87" t="n">
        <v>861.607852883387</v>
      </c>
      <c r="D18" s="88" t="n">
        <v>175.846897753817</v>
      </c>
      <c r="E18" s="88" t="n">
        <v>22.5643348953196</v>
      </c>
      <c r="F18" s="88" t="n">
        <v>68.8189530687302</v>
      </c>
      <c r="G18" s="88" t="n">
        <v>95.453525202998</v>
      </c>
      <c r="H18" s="88" t="n">
        <v>0.0504501672134024</v>
      </c>
      <c r="I18" s="88" t="n">
        <v>10.6650313385516</v>
      </c>
      <c r="J18" s="88" t="n">
        <v>1.77851819924755</v>
      </c>
      <c r="K18" s="88" t="n">
        <v>9.70013073144105</v>
      </c>
      <c r="L18" s="88" t="n">
        <v>15.2471423880093</v>
      </c>
      <c r="M18" s="88" t="n">
        <v>85.3877718081325</v>
      </c>
      <c r="N18" s="88" t="n">
        <v>0.138707030631164</v>
      </c>
      <c r="O18" s="88" t="n">
        <v>16770.2373684683</v>
      </c>
      <c r="P18" s="88" t="n">
        <v>0.106375788517673</v>
      </c>
      <c r="Q18" s="88" t="n">
        <v>650.822468024085</v>
      </c>
      <c r="R18" s="88" t="n">
        <v>2.07424149848527</v>
      </c>
      <c r="S18" s="88" t="n">
        <v>21.0136320908997</v>
      </c>
      <c r="T18" s="88" t="n">
        <v>64.2022355873123</v>
      </c>
      <c r="U18" s="88" t="n">
        <v>82.7259937301026</v>
      </c>
      <c r="V18" s="88" t="n">
        <v>216.289100359025</v>
      </c>
      <c r="W18" s="88" t="n">
        <v>269.92093577014</v>
      </c>
      <c r="X18" s="88" t="n">
        <v>147.041206021288</v>
      </c>
      <c r="Y18" s="88" t="n">
        <v>7.25125088874777</v>
      </c>
      <c r="Z18" s="88" t="n">
        <v>39.2993342415841</v>
      </c>
      <c r="AA18" s="88" t="n">
        <v>37.3155825151456</v>
      </c>
      <c r="AB18" s="88" t="n">
        <v>9.58071867095101</v>
      </c>
      <c r="AC18" s="88" t="n">
        <v>17.2033399091119</v>
      </c>
      <c r="AD18" s="88" t="n">
        <v>0.949769893745719</v>
      </c>
      <c r="AE18" s="88" t="n">
        <v>127.646673925705</v>
      </c>
      <c r="AF18" s="88" t="n">
        <v>1130.19541718479</v>
      </c>
      <c r="AG18" s="88" t="n">
        <v>541.683511293179</v>
      </c>
      <c r="AH18" s="88" t="n">
        <v>4203.39772164986</v>
      </c>
      <c r="AI18" s="88" t="n">
        <v>133.302615893623</v>
      </c>
      <c r="AJ18" s="88" t="n">
        <v>35.7805589233949</v>
      </c>
      <c r="AK18" s="88" t="n">
        <v>85.1595284700715</v>
      </c>
      <c r="AL18" s="88" t="n">
        <v>13.421587953549</v>
      </c>
      <c r="AM18" s="88" t="n">
        <v>496.634296376644</v>
      </c>
      <c r="AN18" s="88" t="n">
        <v>180.640594399756</v>
      </c>
      <c r="AO18" s="88" t="n">
        <v>12.01556429589</v>
      </c>
      <c r="AP18" s="88" t="n">
        <v>14.5849410545941</v>
      </c>
      <c r="AQ18" s="88" t="n">
        <v>4.85567747717096</v>
      </c>
      <c r="AR18" s="88" t="n">
        <v>48.1187368446728</v>
      </c>
      <c r="AS18" s="79" t="n">
        <v>26710.7302946679</v>
      </c>
      <c r="AT18" s="80" t="n">
        <v>0</v>
      </c>
      <c r="AU18" s="81" t="n">
        <v>0</v>
      </c>
      <c r="AV18" s="81" t="n">
        <v>0</v>
      </c>
      <c r="AW18" s="81" t="n">
        <v>12141.3564384791</v>
      </c>
      <c r="AX18" s="81" t="n">
        <v>1.15323720948249</v>
      </c>
      <c r="AY18" s="82" t="n">
        <v>0</v>
      </c>
      <c r="AZ18" s="79" t="n">
        <v>12142.5096756886</v>
      </c>
      <c r="BA18" s="83" t="n">
        <v>38853.2399703565</v>
      </c>
    </row>
    <row r="19" ht="15" customHeight="1">
      <c r="A19" s="49" t="s">
        <v>86</v>
      </c>
      <c r="B19" s="52" t="s">
        <v>19</v>
      </c>
      <c r="C19" s="87" t="n">
        <v>16.0470176356352</v>
      </c>
      <c r="D19" s="88" t="n">
        <v>9.34849528724485</v>
      </c>
      <c r="E19" s="88" t="n">
        <v>0.116105837982474</v>
      </c>
      <c r="F19" s="88" t="n">
        <v>0.0763181830275265</v>
      </c>
      <c r="G19" s="88" t="n">
        <v>17.6892067111025</v>
      </c>
      <c r="H19" s="88" t="n">
        <v>0.00486315582756769</v>
      </c>
      <c r="I19" s="88" t="n">
        <v>0.106491194004393</v>
      </c>
      <c r="J19" s="88" t="n">
        <v>0.0231554790183713</v>
      </c>
      <c r="K19" s="88" t="n">
        <v>0.0201303522186316</v>
      </c>
      <c r="L19" s="88" t="n">
        <v>0.0816411281838527</v>
      </c>
      <c r="M19" s="88" t="n">
        <v>0.101886658289075</v>
      </c>
      <c r="N19" s="88" t="n">
        <v>0.0191551073236875</v>
      </c>
      <c r="O19" s="88" t="n">
        <v>209.992580606236</v>
      </c>
      <c r="P19" s="88" t="n">
        <v>5.40811317702688</v>
      </c>
      <c r="Q19" s="88" t="n">
        <v>17.5575561192222</v>
      </c>
      <c r="R19" s="88" t="n">
        <v>14.7466316040019</v>
      </c>
      <c r="S19" s="88" t="n">
        <v>31.0454790795158</v>
      </c>
      <c r="T19" s="88" t="n">
        <v>8.44483274849754</v>
      </c>
      <c r="U19" s="88" t="n">
        <v>0.0920067255551401</v>
      </c>
      <c r="V19" s="88" t="n">
        <v>0.176264178747439</v>
      </c>
      <c r="W19" s="88" t="n">
        <v>0.358361184989171</v>
      </c>
      <c r="X19" s="88" t="n">
        <v>0.142495630484503</v>
      </c>
      <c r="Y19" s="88" t="n">
        <v>1.64979134812233</v>
      </c>
      <c r="Z19" s="88" t="n">
        <v>0.527278161877796</v>
      </c>
      <c r="AA19" s="88" t="n">
        <v>0.0342325585101261</v>
      </c>
      <c r="AB19" s="88" t="n">
        <v>0.0628300837063079</v>
      </c>
      <c r="AC19" s="88" t="n">
        <v>0.0697658492326315</v>
      </c>
      <c r="AD19" s="88" t="n">
        <v>0.0240898865805579</v>
      </c>
      <c r="AE19" s="88" t="n">
        <v>2.26846098034365</v>
      </c>
      <c r="AF19" s="88" t="n">
        <v>34.3631501105129</v>
      </c>
      <c r="AG19" s="88" t="n">
        <v>11.1761038694128</v>
      </c>
      <c r="AH19" s="88" t="n">
        <v>39.0708381975167</v>
      </c>
      <c r="AI19" s="88" t="n">
        <v>5.31579537438467</v>
      </c>
      <c r="AJ19" s="88" t="n">
        <v>0.701383518833527</v>
      </c>
      <c r="AK19" s="88" t="n">
        <v>0.377514919289949</v>
      </c>
      <c r="AL19" s="88" t="n">
        <v>0.0980332945736475</v>
      </c>
      <c r="AM19" s="88" t="n">
        <v>22.6328167297646</v>
      </c>
      <c r="AN19" s="88" t="n">
        <v>36.2733451782038</v>
      </c>
      <c r="AO19" s="88" t="n">
        <v>3.93433665862403</v>
      </c>
      <c r="AP19" s="88" t="n">
        <v>0.482683961263852</v>
      </c>
      <c r="AQ19" s="88" t="n">
        <v>1.66953116396246</v>
      </c>
      <c r="AR19" s="88" t="n">
        <v>5.26228158448083</v>
      </c>
      <c r="AS19" s="79" t="n">
        <v>497.593051213332</v>
      </c>
      <c r="AT19" s="80" t="n">
        <v>0</v>
      </c>
      <c r="AU19" s="81" t="n">
        <v>0</v>
      </c>
      <c r="AV19" s="81" t="n">
        <v>0</v>
      </c>
      <c r="AW19" s="81" t="n">
        <v>1758.23630865072</v>
      </c>
      <c r="AX19" s="81" t="n">
        <v>3.85496521997969</v>
      </c>
      <c r="AY19" s="82" t="n">
        <v>0</v>
      </c>
      <c r="AZ19" s="79" t="n">
        <v>1762.0912738707</v>
      </c>
      <c r="BA19" s="83" t="n">
        <v>2259.68432508403</v>
      </c>
    </row>
    <row r="20" ht="15" customHeight="1">
      <c r="A20" s="49" t="s">
        <v>87</v>
      </c>
      <c r="B20" s="52" t="s">
        <v>20</v>
      </c>
      <c r="C20" s="87" t="n">
        <v>1143.54820909632</v>
      </c>
      <c r="D20" s="88" t="n">
        <v>116.921952907458</v>
      </c>
      <c r="E20" s="88" t="n">
        <v>10.9583256522477</v>
      </c>
      <c r="F20" s="88" t="n">
        <v>17.5272996315382</v>
      </c>
      <c r="G20" s="88" t="n">
        <v>52.7998280966756</v>
      </c>
      <c r="H20" s="88" t="n">
        <v>0.0467830038504469</v>
      </c>
      <c r="I20" s="88" t="n">
        <v>320.637260150372</v>
      </c>
      <c r="J20" s="88" t="n">
        <v>10.7879072398195</v>
      </c>
      <c r="K20" s="88" t="n">
        <v>87.1693884872373</v>
      </c>
      <c r="L20" s="88" t="n">
        <v>23.91997199767</v>
      </c>
      <c r="M20" s="88" t="n">
        <v>149.858529874382</v>
      </c>
      <c r="N20" s="88" t="n">
        <v>2.51059095560334</v>
      </c>
      <c r="O20" s="88" t="n">
        <v>101.495753718206</v>
      </c>
      <c r="P20" s="88" t="n">
        <v>4.92302885197574</v>
      </c>
      <c r="Q20" s="88" t="n">
        <v>1177.99267676234</v>
      </c>
      <c r="R20" s="88" t="n">
        <v>60.683650068862</v>
      </c>
      <c r="S20" s="88" t="n">
        <v>197.57129677588</v>
      </c>
      <c r="T20" s="88" t="n">
        <v>460.010995129935</v>
      </c>
      <c r="U20" s="88" t="n">
        <v>571.118494932709</v>
      </c>
      <c r="V20" s="88" t="n">
        <v>105.701370784137</v>
      </c>
      <c r="W20" s="88" t="n">
        <v>46.0032034137456</v>
      </c>
      <c r="X20" s="88" t="n">
        <v>37.1199642216347</v>
      </c>
      <c r="Y20" s="88" t="n">
        <v>50.5778115820619</v>
      </c>
      <c r="Z20" s="88" t="n">
        <v>91.7036142477947</v>
      </c>
      <c r="AA20" s="88" t="n">
        <v>111.742146506471</v>
      </c>
      <c r="AB20" s="88" t="n">
        <v>3.96530522143716</v>
      </c>
      <c r="AC20" s="88" t="n">
        <v>59.8069586258917</v>
      </c>
      <c r="AD20" s="88" t="n">
        <v>9.29435792273174</v>
      </c>
      <c r="AE20" s="88" t="n">
        <v>28.8894934753547</v>
      </c>
      <c r="AF20" s="88" t="n">
        <v>30.7519885428437</v>
      </c>
      <c r="AG20" s="88" t="n">
        <v>28.4030489289831</v>
      </c>
      <c r="AH20" s="88" t="n">
        <v>26.3196765096152</v>
      </c>
      <c r="AI20" s="88" t="n">
        <v>2.5143543738256</v>
      </c>
      <c r="AJ20" s="88" t="n">
        <v>2.93007245266904</v>
      </c>
      <c r="AK20" s="88" t="n">
        <v>1.2517895698792</v>
      </c>
      <c r="AL20" s="88" t="n">
        <v>1.91334676706887</v>
      </c>
      <c r="AM20" s="88" t="n">
        <v>50.6187298747575</v>
      </c>
      <c r="AN20" s="88" t="n">
        <v>2.77404389377663</v>
      </c>
      <c r="AO20" s="88" t="n">
        <v>4.93694556986328</v>
      </c>
      <c r="AP20" s="88" t="n">
        <v>1.09760770637236</v>
      </c>
      <c r="AQ20" s="88" t="n">
        <v>13.8366783142909</v>
      </c>
      <c r="AR20" s="88" t="n">
        <v>101.191493687528</v>
      </c>
      <c r="AS20" s="79" t="n">
        <v>5323.82594552582</v>
      </c>
      <c r="AT20" s="80" t="n">
        <v>0.0135858618046799</v>
      </c>
      <c r="AU20" s="81" t="n">
        <v>0.660918344780089</v>
      </c>
      <c r="AV20" s="81" t="n">
        <v>0</v>
      </c>
      <c r="AW20" s="81" t="n">
        <v>246.554907775288</v>
      </c>
      <c r="AX20" s="81" t="n">
        <v>7.63081115683932</v>
      </c>
      <c r="AY20" s="82" t="n">
        <v>0</v>
      </c>
      <c r="AZ20" s="79" t="n">
        <v>254.860223138712</v>
      </c>
      <c r="BA20" s="83" t="n">
        <v>5578.68616866453</v>
      </c>
    </row>
    <row r="21" ht="15" customHeight="1">
      <c r="A21" s="49" t="s">
        <v>88</v>
      </c>
      <c r="B21" s="52" t="s">
        <v>6</v>
      </c>
      <c r="C21" s="87" t="n">
        <v>237.646219949236</v>
      </c>
      <c r="D21" s="88" t="n">
        <v>10.8201614800163</v>
      </c>
      <c r="E21" s="88" t="n">
        <v>0.360765342964089</v>
      </c>
      <c r="F21" s="88" t="n">
        <v>0.399362178417644</v>
      </c>
      <c r="G21" s="88" t="n">
        <v>6.60631107154726</v>
      </c>
      <c r="H21" s="88" t="n">
        <v>0.0744809831854245</v>
      </c>
      <c r="I21" s="88" t="n">
        <v>2.46688901221166</v>
      </c>
      <c r="J21" s="88" t="n">
        <v>0.546560294304594</v>
      </c>
      <c r="K21" s="88" t="n">
        <v>0.724697785771501</v>
      </c>
      <c r="L21" s="88" t="n">
        <v>0.262481301513622</v>
      </c>
      <c r="M21" s="88" t="n">
        <v>0.849214814677806</v>
      </c>
      <c r="N21" s="88" t="n">
        <v>0.12829859407202</v>
      </c>
      <c r="O21" s="88" t="n">
        <v>0.169082725803503</v>
      </c>
      <c r="P21" s="88" t="n">
        <v>0.0562919805465747</v>
      </c>
      <c r="Q21" s="88" t="n">
        <v>2.96771015251774</v>
      </c>
      <c r="R21" s="88" t="n">
        <v>138.94996270004</v>
      </c>
      <c r="S21" s="88" t="n">
        <v>1.67012861179764</v>
      </c>
      <c r="T21" s="88" t="n">
        <v>11.8987909176217</v>
      </c>
      <c r="U21" s="88" t="n">
        <v>4.78261818734317</v>
      </c>
      <c r="V21" s="88" t="n">
        <v>0.892063507029065</v>
      </c>
      <c r="W21" s="88" t="n">
        <v>0.488932941059521</v>
      </c>
      <c r="X21" s="88" t="n">
        <v>0.204532305372039</v>
      </c>
      <c r="Y21" s="88" t="n">
        <v>0.652837478355509</v>
      </c>
      <c r="Z21" s="88" t="n">
        <v>3.57383228920099</v>
      </c>
      <c r="AA21" s="88" t="n">
        <v>1.06664003894298</v>
      </c>
      <c r="AB21" s="88" t="n">
        <v>0.941330590715274</v>
      </c>
      <c r="AC21" s="88" t="n">
        <v>0.744901376917228</v>
      </c>
      <c r="AD21" s="88" t="n">
        <v>0.172709852730536</v>
      </c>
      <c r="AE21" s="88" t="n">
        <v>0.739618288860133</v>
      </c>
      <c r="AF21" s="88" t="n">
        <v>11.1020048557448</v>
      </c>
      <c r="AG21" s="88" t="n">
        <v>13.1297447303205</v>
      </c>
      <c r="AH21" s="88" t="n">
        <v>1.8081617552692</v>
      </c>
      <c r="AI21" s="88" t="n">
        <v>0.607479634329722</v>
      </c>
      <c r="AJ21" s="88" t="n">
        <v>2.52620648608648</v>
      </c>
      <c r="AK21" s="88" t="n">
        <v>1.79091535917326</v>
      </c>
      <c r="AL21" s="88" t="n">
        <v>0.520338092592761</v>
      </c>
      <c r="AM21" s="88" t="n">
        <v>89.9739304871339</v>
      </c>
      <c r="AN21" s="88" t="n">
        <v>20.2124328876769</v>
      </c>
      <c r="AO21" s="88" t="n">
        <v>17.367754516033</v>
      </c>
      <c r="AP21" s="88" t="n">
        <v>22.651084269501</v>
      </c>
      <c r="AQ21" s="88" t="n">
        <v>113.254679267975</v>
      </c>
      <c r="AR21" s="88" t="n">
        <v>1029.00102157742</v>
      </c>
      <c r="AS21" s="79" t="n">
        <v>1754.80318067203</v>
      </c>
      <c r="AT21" s="80" t="n">
        <v>0</v>
      </c>
      <c r="AU21" s="81" t="n">
        <v>225.630859092543</v>
      </c>
      <c r="AV21" s="81" t="n">
        <v>0</v>
      </c>
      <c r="AW21" s="81" t="n">
        <v>5270.25629751639</v>
      </c>
      <c r="AX21" s="81" t="n">
        <v>5.86292909845732</v>
      </c>
      <c r="AY21" s="82" t="n">
        <v>0</v>
      </c>
      <c r="AZ21" s="79" t="n">
        <v>5501.75008570739</v>
      </c>
      <c r="BA21" s="83" t="n">
        <v>7256.55326637941</v>
      </c>
    </row>
    <row r="22" ht="15" customHeight="1">
      <c r="A22" s="49" t="s">
        <v>89</v>
      </c>
      <c r="B22" s="52" t="s">
        <v>119</v>
      </c>
      <c r="C22" s="87" t="n">
        <v>21.6476399047599</v>
      </c>
      <c r="D22" s="88" t="n">
        <v>3.70183643524974</v>
      </c>
      <c r="E22" s="88" t="n">
        <v>2.47512170299188</v>
      </c>
      <c r="F22" s="88" t="n">
        <v>2.32977360842124</v>
      </c>
      <c r="G22" s="88" t="n">
        <v>4.70147465841845</v>
      </c>
      <c r="H22" s="88" t="n">
        <v>0.113954060533933</v>
      </c>
      <c r="I22" s="88" t="n">
        <v>1.05034828875888</v>
      </c>
      <c r="J22" s="88" t="n">
        <v>1.08798663769242</v>
      </c>
      <c r="K22" s="88" t="n">
        <v>0.393047539002477</v>
      </c>
      <c r="L22" s="88" t="n">
        <v>0.427888501690956</v>
      </c>
      <c r="M22" s="88" t="n">
        <v>1.11809657755781</v>
      </c>
      <c r="N22" s="88" t="n">
        <v>0.37982761010735</v>
      </c>
      <c r="O22" s="88" t="n">
        <v>3.65067521132251</v>
      </c>
      <c r="P22" s="88" t="n">
        <v>0.203649125490457</v>
      </c>
      <c r="Q22" s="88" t="n">
        <v>6.13146506853853</v>
      </c>
      <c r="R22" s="88" t="n">
        <v>1.96294805674373</v>
      </c>
      <c r="S22" s="88" t="n">
        <v>54.7262224649651</v>
      </c>
      <c r="T22" s="88" t="n">
        <v>6.2612545921215</v>
      </c>
      <c r="U22" s="88" t="n">
        <v>1.08739466190857</v>
      </c>
      <c r="V22" s="88" t="n">
        <v>3.16415119253742</v>
      </c>
      <c r="W22" s="88" t="n">
        <v>1.04826382633681</v>
      </c>
      <c r="X22" s="88" t="n">
        <v>0.367855610970268</v>
      </c>
      <c r="Y22" s="88" t="n">
        <v>20.1708739653517</v>
      </c>
      <c r="Z22" s="88" t="n">
        <v>4.50964328443578</v>
      </c>
      <c r="AA22" s="88" t="n">
        <v>0.289021031088383</v>
      </c>
      <c r="AB22" s="88" t="n">
        <v>0.857510584761264</v>
      </c>
      <c r="AC22" s="88" t="n">
        <v>0.278103128212269</v>
      </c>
      <c r="AD22" s="88" t="n">
        <v>0.118957509403537</v>
      </c>
      <c r="AE22" s="88" t="n">
        <v>2.51227294443734</v>
      </c>
      <c r="AF22" s="88" t="n">
        <v>33.1185302102918</v>
      </c>
      <c r="AG22" s="88" t="n">
        <v>165.732467690043</v>
      </c>
      <c r="AH22" s="88" t="n">
        <v>32.2183626271797</v>
      </c>
      <c r="AI22" s="88" t="n">
        <v>10.5921927416983</v>
      </c>
      <c r="AJ22" s="88" t="n">
        <v>19.6393537483945</v>
      </c>
      <c r="AK22" s="88" t="n">
        <v>3.98704282351924</v>
      </c>
      <c r="AL22" s="88" t="n">
        <v>1.09757933925281</v>
      </c>
      <c r="AM22" s="88" t="n">
        <v>524.565806201686</v>
      </c>
      <c r="AN22" s="88" t="n">
        <v>12.6167741695625</v>
      </c>
      <c r="AO22" s="88" t="n">
        <v>16.3506576480236</v>
      </c>
      <c r="AP22" s="88" t="n">
        <v>19.3489393389401</v>
      </c>
      <c r="AQ22" s="88" t="n">
        <v>6.98608997687162</v>
      </c>
      <c r="AR22" s="88" t="n">
        <v>98.0406186085354</v>
      </c>
      <c r="AS22" s="79" t="n">
        <v>1091.06167290781</v>
      </c>
      <c r="AT22" s="80" t="n">
        <v>0</v>
      </c>
      <c r="AU22" s="81" t="n">
        <v>1.92248970424366</v>
      </c>
      <c r="AV22" s="81" t="n">
        <v>0</v>
      </c>
      <c r="AW22" s="81" t="n">
        <v>5689.53100633646</v>
      </c>
      <c r="AX22" s="81" t="n">
        <v>4.37695186850781</v>
      </c>
      <c r="AY22" s="82" t="n">
        <v>0</v>
      </c>
      <c r="AZ22" s="79" t="n">
        <v>5695.83044790922</v>
      </c>
      <c r="BA22" s="83" t="n">
        <v>6786.89212081702</v>
      </c>
    </row>
    <row r="23" ht="15" customHeight="1">
      <c r="A23" s="49" t="s">
        <v>90</v>
      </c>
      <c r="B23" s="52" t="s">
        <v>21</v>
      </c>
      <c r="C23" s="87" t="n">
        <v>525.467284557786</v>
      </c>
      <c r="D23" s="88" t="n">
        <v>16.9957090283727</v>
      </c>
      <c r="E23" s="88" t="n">
        <v>10.6954128865483</v>
      </c>
      <c r="F23" s="88" t="n">
        <v>117.060854702113</v>
      </c>
      <c r="G23" s="88" t="n">
        <v>90.3843486932909</v>
      </c>
      <c r="H23" s="88" t="n">
        <v>0.0792572971719522</v>
      </c>
      <c r="I23" s="88" t="n">
        <v>35.1330767683785</v>
      </c>
      <c r="J23" s="88" t="n">
        <v>1.98568241015762</v>
      </c>
      <c r="K23" s="88" t="n">
        <v>12.9181702362182</v>
      </c>
      <c r="L23" s="88" t="n">
        <v>38.5619458361968</v>
      </c>
      <c r="M23" s="88" t="n">
        <v>52.1824529527107</v>
      </c>
      <c r="N23" s="88" t="n">
        <v>38.0305896285832</v>
      </c>
      <c r="O23" s="88" t="n">
        <v>19.2986965606771</v>
      </c>
      <c r="P23" s="88" t="n">
        <v>2.22977919899841</v>
      </c>
      <c r="Q23" s="88" t="n">
        <v>61.0772610562011</v>
      </c>
      <c r="R23" s="88" t="n">
        <v>21.4716101513985</v>
      </c>
      <c r="S23" s="88" t="n">
        <v>48.1768130547342</v>
      </c>
      <c r="T23" s="88" t="n">
        <v>186.509136890699</v>
      </c>
      <c r="U23" s="88" t="n">
        <v>110.809066818837</v>
      </c>
      <c r="V23" s="88" t="n">
        <v>31.6630402545789</v>
      </c>
      <c r="W23" s="88" t="n">
        <v>15.3935498962981</v>
      </c>
      <c r="X23" s="88" t="n">
        <v>1.86907863478443</v>
      </c>
      <c r="Y23" s="88" t="n">
        <v>27.6349061193056</v>
      </c>
      <c r="Z23" s="88" t="n">
        <v>62.616025375528</v>
      </c>
      <c r="AA23" s="88" t="n">
        <v>12.4389739154604</v>
      </c>
      <c r="AB23" s="88" t="n">
        <v>14.7764187756168</v>
      </c>
      <c r="AC23" s="88" t="n">
        <v>12.4089312041467</v>
      </c>
      <c r="AD23" s="88" t="n">
        <v>1.66940476695171</v>
      </c>
      <c r="AE23" s="88" t="n">
        <v>13.9801139532748</v>
      </c>
      <c r="AF23" s="88" t="n">
        <v>635.806369618016</v>
      </c>
      <c r="AG23" s="88" t="n">
        <v>99.1608565186762</v>
      </c>
      <c r="AH23" s="88" t="n">
        <v>18.6513359509235</v>
      </c>
      <c r="AI23" s="88" t="n">
        <v>0.849328345425488</v>
      </c>
      <c r="AJ23" s="88" t="n">
        <v>47.9253801957468</v>
      </c>
      <c r="AK23" s="88" t="n">
        <v>3.13695256280884</v>
      </c>
      <c r="AL23" s="88" t="n">
        <v>76.8239680720617</v>
      </c>
      <c r="AM23" s="88" t="n">
        <v>129.710196865914</v>
      </c>
      <c r="AN23" s="88" t="n">
        <v>10.9748045104205</v>
      </c>
      <c r="AO23" s="88" t="n">
        <v>14.7243699022938</v>
      </c>
      <c r="AP23" s="88" t="n">
        <v>0.678867264604447</v>
      </c>
      <c r="AQ23" s="88" t="n">
        <v>33.6013926082346</v>
      </c>
      <c r="AR23" s="88" t="n">
        <v>4.59037899866215</v>
      </c>
      <c r="AS23" s="79" t="n">
        <v>2660.15179303881</v>
      </c>
      <c r="AT23" s="80" t="n">
        <v>0.000997511516513834</v>
      </c>
      <c r="AU23" s="81" t="n">
        <v>0.192903591579659</v>
      </c>
      <c r="AV23" s="81" t="n">
        <v>0</v>
      </c>
      <c r="AW23" s="81" t="n">
        <v>141.754422909883</v>
      </c>
      <c r="AX23" s="81" t="n">
        <v>2.31595876246946</v>
      </c>
      <c r="AY23" s="82" t="n">
        <v>0</v>
      </c>
      <c r="AZ23" s="79" t="n">
        <v>144.264282775449</v>
      </c>
      <c r="BA23" s="83" t="n">
        <v>2804.41607581426</v>
      </c>
    </row>
    <row r="24" ht="15" customHeight="1">
      <c r="A24" s="49" t="s">
        <v>91</v>
      </c>
      <c r="B24" s="52" t="s">
        <v>120</v>
      </c>
      <c r="C24" s="87" t="n">
        <v>64.1335458399399</v>
      </c>
      <c r="D24" s="88" t="n">
        <v>15.1773565956749</v>
      </c>
      <c r="E24" s="88" t="n">
        <v>31.0610678941945</v>
      </c>
      <c r="F24" s="88" t="n">
        <v>22.7326534277906</v>
      </c>
      <c r="G24" s="88" t="n">
        <v>339.511762723885</v>
      </c>
      <c r="H24" s="88" t="n">
        <v>0.148094606495944</v>
      </c>
      <c r="I24" s="88" t="n">
        <v>16.3378237474888</v>
      </c>
      <c r="J24" s="88" t="n">
        <v>26.5075392650155</v>
      </c>
      <c r="K24" s="88" t="n">
        <v>31.9595472971908</v>
      </c>
      <c r="L24" s="88" t="n">
        <v>13.7456502732957</v>
      </c>
      <c r="M24" s="88" t="n">
        <v>23.8502283889943</v>
      </c>
      <c r="N24" s="88" t="n">
        <v>34.1051987575798</v>
      </c>
      <c r="O24" s="88" t="n">
        <v>1.83832948704733</v>
      </c>
      <c r="P24" s="88" t="n">
        <v>0.0787317167494603</v>
      </c>
      <c r="Q24" s="88" t="n">
        <v>32.6366008379883</v>
      </c>
      <c r="R24" s="88" t="n">
        <v>7.430652407159</v>
      </c>
      <c r="S24" s="88" t="n">
        <v>55.7287522446164</v>
      </c>
      <c r="T24" s="88" t="n">
        <v>17.4693898019826</v>
      </c>
      <c r="U24" s="88" t="n">
        <v>411.120723789621</v>
      </c>
      <c r="V24" s="88" t="n">
        <v>60.5645528415289</v>
      </c>
      <c r="W24" s="88" t="n">
        <v>17.2114355487355</v>
      </c>
      <c r="X24" s="88" t="n">
        <v>0.85069441077848</v>
      </c>
      <c r="Y24" s="88" t="n">
        <v>25.4569376162826</v>
      </c>
      <c r="Z24" s="88" t="n">
        <v>209.833703857347</v>
      </c>
      <c r="AA24" s="88" t="n">
        <v>57.9744027526439</v>
      </c>
      <c r="AB24" s="88" t="n">
        <v>231.358346344994</v>
      </c>
      <c r="AC24" s="88" t="n">
        <v>128.526418085875</v>
      </c>
      <c r="AD24" s="88" t="n">
        <v>17.0079745500765</v>
      </c>
      <c r="AE24" s="88" t="n">
        <v>18.6862941259939</v>
      </c>
      <c r="AF24" s="88" t="n">
        <v>997.418079012602</v>
      </c>
      <c r="AG24" s="88" t="n">
        <v>387.200234471447</v>
      </c>
      <c r="AH24" s="88" t="n">
        <v>361.167998594619</v>
      </c>
      <c r="AI24" s="88" t="n">
        <v>37.962993050005</v>
      </c>
      <c r="AJ24" s="88" t="n">
        <v>6.30768026598577</v>
      </c>
      <c r="AK24" s="88" t="n">
        <v>6.99860824892777</v>
      </c>
      <c r="AL24" s="88" t="n">
        <v>8.04861849814199</v>
      </c>
      <c r="AM24" s="88" t="n">
        <v>185.707087818165</v>
      </c>
      <c r="AN24" s="88" t="n">
        <v>8.21298307152512</v>
      </c>
      <c r="AO24" s="88" t="n">
        <v>19.3151443260284</v>
      </c>
      <c r="AP24" s="88" t="n">
        <v>0.602275047676006</v>
      </c>
      <c r="AQ24" s="88" t="n">
        <v>31.8221073720063</v>
      </c>
      <c r="AR24" s="88" t="n">
        <v>66.725563838405</v>
      </c>
      <c r="AS24" s="79" t="n">
        <v>4030.5337828525</v>
      </c>
      <c r="AT24" s="80" t="n">
        <v>0.174791620943011</v>
      </c>
      <c r="AU24" s="81" t="n">
        <v>0</v>
      </c>
      <c r="AV24" s="81" t="n">
        <v>0</v>
      </c>
      <c r="AW24" s="81" t="n">
        <v>1690.17329547244</v>
      </c>
      <c r="AX24" s="81" t="n">
        <v>30.4365693622788</v>
      </c>
      <c r="AY24" s="82" t="n">
        <v>0</v>
      </c>
      <c r="AZ24" s="79" t="n">
        <v>1720.78465645566</v>
      </c>
      <c r="BA24" s="83" t="n">
        <v>5751.31843930816</v>
      </c>
    </row>
    <row r="25" ht="15" customHeight="1">
      <c r="A25" s="49" t="s">
        <v>92</v>
      </c>
      <c r="B25" s="52" t="s">
        <v>121</v>
      </c>
      <c r="C25" s="87" t="n">
        <v>138.544004020345</v>
      </c>
      <c r="D25" s="88" t="n">
        <v>3.36043915881136</v>
      </c>
      <c r="E25" s="88" t="n">
        <v>0.330644054063426</v>
      </c>
      <c r="F25" s="88" t="n">
        <v>2.61327178005208</v>
      </c>
      <c r="G25" s="88" t="n">
        <v>55.4548588885963</v>
      </c>
      <c r="H25" s="88" t="n">
        <v>0.0119420948013422</v>
      </c>
      <c r="I25" s="88" t="n">
        <v>0.383160542778709</v>
      </c>
      <c r="J25" s="88" t="n">
        <v>0.0940330472509732</v>
      </c>
      <c r="K25" s="88" t="n">
        <v>0.221236807828358</v>
      </c>
      <c r="L25" s="88" t="n">
        <v>0.888387713682706</v>
      </c>
      <c r="M25" s="88" t="n">
        <v>3.13619550938462</v>
      </c>
      <c r="N25" s="88" t="n">
        <v>1.07845606350479</v>
      </c>
      <c r="O25" s="88" t="n">
        <v>11.094004827078</v>
      </c>
      <c r="P25" s="88" t="n">
        <v>0.0759735607667152</v>
      </c>
      <c r="Q25" s="88" t="n">
        <v>9.38731025849522</v>
      </c>
      <c r="R25" s="88" t="n">
        <v>0.899400128739155</v>
      </c>
      <c r="S25" s="88" t="n">
        <v>5.33202462248277</v>
      </c>
      <c r="T25" s="88" t="n">
        <v>2.47623102112468</v>
      </c>
      <c r="U25" s="88" t="n">
        <v>8.72823352033673</v>
      </c>
      <c r="V25" s="88" t="n">
        <v>124.420799483567</v>
      </c>
      <c r="W25" s="88" t="n">
        <v>6.77522587581316</v>
      </c>
      <c r="X25" s="88" t="n">
        <v>0.341114276721959</v>
      </c>
      <c r="Y25" s="88" t="n">
        <v>3.40388018429312</v>
      </c>
      <c r="Z25" s="88" t="n">
        <v>18.4537445746099</v>
      </c>
      <c r="AA25" s="88" t="n">
        <v>5.1313294934346</v>
      </c>
      <c r="AB25" s="88" t="n">
        <v>33.6971276444832</v>
      </c>
      <c r="AC25" s="88" t="n">
        <v>1.34317202797045</v>
      </c>
      <c r="AD25" s="88" t="n">
        <v>0.921086490019269</v>
      </c>
      <c r="AE25" s="88" t="n">
        <v>20.3612112870784</v>
      </c>
      <c r="AF25" s="88" t="n">
        <v>2438.04282501244</v>
      </c>
      <c r="AG25" s="88" t="n">
        <v>11.9567275868368</v>
      </c>
      <c r="AH25" s="88" t="n">
        <v>3.38352039332023</v>
      </c>
      <c r="AI25" s="88" t="n">
        <v>21.0489738859087</v>
      </c>
      <c r="AJ25" s="88" t="n">
        <v>1.86520442679449</v>
      </c>
      <c r="AK25" s="88" t="n">
        <v>0.303833178876825</v>
      </c>
      <c r="AL25" s="88" t="n">
        <v>90.322142463308</v>
      </c>
      <c r="AM25" s="88" t="n">
        <v>17.5704214892943</v>
      </c>
      <c r="AN25" s="88" t="n">
        <v>11.4973659071759</v>
      </c>
      <c r="AO25" s="88" t="n">
        <v>4.42789662195229</v>
      </c>
      <c r="AP25" s="88" t="n">
        <v>0.218427252520418</v>
      </c>
      <c r="AQ25" s="88" t="n">
        <v>3.9426738017467</v>
      </c>
      <c r="AR25" s="88" t="n">
        <v>11.7606298692972</v>
      </c>
      <c r="AS25" s="79" t="n">
        <v>3075.29914084759</v>
      </c>
      <c r="AT25" s="80" t="n">
        <v>0.0152329169350859</v>
      </c>
      <c r="AU25" s="81" t="n">
        <v>0.981676293383337</v>
      </c>
      <c r="AV25" s="81" t="n">
        <v>0</v>
      </c>
      <c r="AW25" s="81" t="n">
        <v>254.791723648805</v>
      </c>
      <c r="AX25" s="81" t="n">
        <v>3.31537821091168</v>
      </c>
      <c r="AY25" s="82" t="n">
        <v>0</v>
      </c>
      <c r="AZ25" s="79" t="n">
        <v>259.104011070036</v>
      </c>
      <c r="BA25" s="83" t="n">
        <v>3334.40315191763</v>
      </c>
    </row>
    <row r="26" ht="15" customHeight="1">
      <c r="A26" s="49" t="s">
        <v>93</v>
      </c>
      <c r="B26" s="55" t="s">
        <v>122</v>
      </c>
      <c r="C26" s="87" t="n">
        <v>31.0216232819991</v>
      </c>
      <c r="D26" s="88" t="n">
        <v>154.283730645148</v>
      </c>
      <c r="E26" s="88" t="n">
        <v>1.54984985703846</v>
      </c>
      <c r="F26" s="88" t="n">
        <v>11.420467102107</v>
      </c>
      <c r="G26" s="88" t="n">
        <v>14.8632195207263</v>
      </c>
      <c r="H26" s="88" t="n">
        <v>0.0659692083557895</v>
      </c>
      <c r="I26" s="88" t="n">
        <v>0.228482286106773</v>
      </c>
      <c r="J26" s="88" t="n">
        <v>0.211595712547043</v>
      </c>
      <c r="K26" s="88" t="n">
        <v>0.167464181265906</v>
      </c>
      <c r="L26" s="88" t="n">
        <v>1.23098826622036</v>
      </c>
      <c r="M26" s="88" t="n">
        <v>4.96889395624039</v>
      </c>
      <c r="N26" s="88" t="n">
        <v>0.247885127923069</v>
      </c>
      <c r="O26" s="88" t="n">
        <v>0.381313050315758</v>
      </c>
      <c r="P26" s="88" t="n">
        <v>0.0773595339770312</v>
      </c>
      <c r="Q26" s="88" t="n">
        <v>1.09070309619581</v>
      </c>
      <c r="R26" s="88" t="n">
        <v>0.448631047565325</v>
      </c>
      <c r="S26" s="88" t="n">
        <v>1.03440510572945</v>
      </c>
      <c r="T26" s="88" t="n">
        <v>1.6157040290126</v>
      </c>
      <c r="U26" s="88" t="n">
        <v>59.4964366150563</v>
      </c>
      <c r="V26" s="88" t="n">
        <v>23.1497072736404</v>
      </c>
      <c r="W26" s="88" t="n">
        <v>712.777625695349</v>
      </c>
      <c r="X26" s="88" t="n">
        <v>46.133502271968</v>
      </c>
      <c r="Y26" s="88" t="n">
        <v>1338.06843479672</v>
      </c>
      <c r="Z26" s="88" t="n">
        <v>693.414983036765</v>
      </c>
      <c r="AA26" s="88" t="n">
        <v>205.497643963997</v>
      </c>
      <c r="AB26" s="88" t="n">
        <v>472.323202665156</v>
      </c>
      <c r="AC26" s="88" t="n">
        <v>679.628312081652</v>
      </c>
      <c r="AD26" s="88" t="n">
        <v>46.4092563246307</v>
      </c>
      <c r="AE26" s="88" t="n">
        <v>18.5880494260388</v>
      </c>
      <c r="AF26" s="88" t="n">
        <v>1404.72326044947</v>
      </c>
      <c r="AG26" s="88" t="n">
        <v>48.5407531545534</v>
      </c>
      <c r="AH26" s="88" t="n">
        <v>3.01057704202672</v>
      </c>
      <c r="AI26" s="88" t="n">
        <v>6.95960885069218</v>
      </c>
      <c r="AJ26" s="88" t="n">
        <v>2.35174072785743</v>
      </c>
      <c r="AK26" s="88" t="n">
        <v>1.51598147040582</v>
      </c>
      <c r="AL26" s="88" t="n">
        <v>1.47471517775359</v>
      </c>
      <c r="AM26" s="88" t="n">
        <v>35.9796375510755</v>
      </c>
      <c r="AN26" s="88" t="n">
        <v>5.30479908669284</v>
      </c>
      <c r="AO26" s="88" t="n">
        <v>0.637700333486079</v>
      </c>
      <c r="AP26" s="88" t="n">
        <v>0.447367572849201</v>
      </c>
      <c r="AQ26" s="88" t="n">
        <v>0.945135849913607</v>
      </c>
      <c r="AR26" s="88" t="n">
        <v>0.394881827222385</v>
      </c>
      <c r="AS26" s="79" t="n">
        <v>6032.68159825344</v>
      </c>
      <c r="AT26" s="80" t="n">
        <v>0.471075942727228</v>
      </c>
      <c r="AU26" s="81" t="n">
        <v>0</v>
      </c>
      <c r="AV26" s="81" t="n">
        <v>0</v>
      </c>
      <c r="AW26" s="81" t="n">
        <v>64.4136193961203</v>
      </c>
      <c r="AX26" s="81" t="n">
        <v>12.0937353155158</v>
      </c>
      <c r="AY26" s="82" t="n">
        <v>0</v>
      </c>
      <c r="AZ26" s="79" t="n">
        <v>76.9784306543633</v>
      </c>
      <c r="BA26" s="83" t="n">
        <v>6109.66002890781</v>
      </c>
    </row>
    <row r="27" ht="15" customHeight="1">
      <c r="A27" s="49" t="s">
        <v>94</v>
      </c>
      <c r="B27" s="52" t="s">
        <v>123</v>
      </c>
      <c r="C27" s="87" t="n">
        <v>35.5892579546378</v>
      </c>
      <c r="D27" s="88" t="n">
        <v>2.47623745160642</v>
      </c>
      <c r="E27" s="88" t="n">
        <v>0.913154159887574</v>
      </c>
      <c r="F27" s="88" t="n">
        <v>3.32833922175489</v>
      </c>
      <c r="G27" s="88" t="n">
        <v>22.787493102035</v>
      </c>
      <c r="H27" s="88" t="n">
        <v>0.0157722756405732</v>
      </c>
      <c r="I27" s="88" t="n">
        <v>0.421018927885415</v>
      </c>
      <c r="J27" s="88" t="n">
        <v>0.464833805701113</v>
      </c>
      <c r="K27" s="88" t="n">
        <v>0.378639781448314</v>
      </c>
      <c r="L27" s="88" t="n">
        <v>0.416313044983882</v>
      </c>
      <c r="M27" s="88" t="n">
        <v>8.12811489295736</v>
      </c>
      <c r="N27" s="88" t="n">
        <v>18.0067402644607</v>
      </c>
      <c r="O27" s="88" t="n">
        <v>0.124728039959356</v>
      </c>
      <c r="P27" s="88" t="n">
        <v>0.0354041147668218</v>
      </c>
      <c r="Q27" s="88" t="n">
        <v>19.6173075075446</v>
      </c>
      <c r="R27" s="88" t="n">
        <v>0.204184656857326</v>
      </c>
      <c r="S27" s="88" t="n">
        <v>1.29798311922371</v>
      </c>
      <c r="T27" s="88" t="n">
        <v>6.06585598317134</v>
      </c>
      <c r="U27" s="88" t="n">
        <v>2.09866064443543</v>
      </c>
      <c r="V27" s="88" t="n">
        <v>3.79824547028139</v>
      </c>
      <c r="W27" s="88" t="n">
        <v>34.2207692286713</v>
      </c>
      <c r="X27" s="88" t="n">
        <v>144.946195007889</v>
      </c>
      <c r="Y27" s="88" t="n">
        <v>57.6319549555897</v>
      </c>
      <c r="Z27" s="88" t="n">
        <v>131.323270645844</v>
      </c>
      <c r="AA27" s="88" t="n">
        <v>130.41293611756</v>
      </c>
      <c r="AB27" s="88" t="n">
        <v>10.9932979673498</v>
      </c>
      <c r="AC27" s="88" t="n">
        <v>108.90624539187</v>
      </c>
      <c r="AD27" s="88" t="n">
        <v>11.8359142324825</v>
      </c>
      <c r="AE27" s="88" t="n">
        <v>5.74804879690945</v>
      </c>
      <c r="AF27" s="88" t="n">
        <v>384.134256806258</v>
      </c>
      <c r="AG27" s="88" t="n">
        <v>17.3554966054475</v>
      </c>
      <c r="AH27" s="88" t="n">
        <v>1.41122737567795</v>
      </c>
      <c r="AI27" s="88" t="n">
        <v>2.80183614797367</v>
      </c>
      <c r="AJ27" s="88" t="n">
        <v>1.00985263682241</v>
      </c>
      <c r="AK27" s="88" t="n">
        <v>0.474510925456406</v>
      </c>
      <c r="AL27" s="88" t="n">
        <v>6.08393029457076</v>
      </c>
      <c r="AM27" s="88" t="n">
        <v>5.30738452625319</v>
      </c>
      <c r="AN27" s="88" t="n">
        <v>2.19241253861017</v>
      </c>
      <c r="AO27" s="88" t="n">
        <v>0.990633660586568</v>
      </c>
      <c r="AP27" s="88" t="n">
        <v>0.175541150654759</v>
      </c>
      <c r="AQ27" s="88" t="n">
        <v>0.664346073622171</v>
      </c>
      <c r="AR27" s="88" t="n">
        <v>6.23701515438791</v>
      </c>
      <c r="AS27" s="79" t="n">
        <v>1191.02536065973</v>
      </c>
      <c r="AT27" s="80" t="n">
        <v>0.170790684364956</v>
      </c>
      <c r="AU27" s="81" t="n">
        <v>0</v>
      </c>
      <c r="AV27" s="81" t="n">
        <v>0</v>
      </c>
      <c r="AW27" s="81" t="n">
        <v>36.3853946919277</v>
      </c>
      <c r="AX27" s="81" t="n">
        <v>12.0218315758704</v>
      </c>
      <c r="AY27" s="82" t="n">
        <v>0</v>
      </c>
      <c r="AZ27" s="79" t="n">
        <v>48.5780169521631</v>
      </c>
      <c r="BA27" s="83" t="n">
        <v>1239.60337761189</v>
      </c>
    </row>
    <row r="28" ht="15" customHeight="1">
      <c r="A28" s="49" t="s">
        <v>95</v>
      </c>
      <c r="B28" s="52" t="s">
        <v>124</v>
      </c>
      <c r="C28" s="87" t="n">
        <v>80.0645649690107</v>
      </c>
      <c r="D28" s="88" t="n">
        <v>74.1890807564546</v>
      </c>
      <c r="E28" s="88" t="n">
        <v>26.5959078405747</v>
      </c>
      <c r="F28" s="88" t="n">
        <v>13.8693187687184</v>
      </c>
      <c r="G28" s="88" t="n">
        <v>159.44030069928</v>
      </c>
      <c r="H28" s="88" t="n">
        <v>0.0231557039427523</v>
      </c>
      <c r="I28" s="88" t="n">
        <v>2.4716018348126</v>
      </c>
      <c r="J28" s="88" t="n">
        <v>6.5635078101125</v>
      </c>
      <c r="K28" s="88" t="n">
        <v>1.30832501377074</v>
      </c>
      <c r="L28" s="88" t="n">
        <v>39.5358674192899</v>
      </c>
      <c r="M28" s="88" t="n">
        <v>1.08861327252042</v>
      </c>
      <c r="N28" s="88" t="n">
        <v>1.13928074980033</v>
      </c>
      <c r="O28" s="88" t="n">
        <v>5.28633504598517</v>
      </c>
      <c r="P28" s="88" t="n">
        <v>0.12632596884777</v>
      </c>
      <c r="Q28" s="88" t="n">
        <v>4.93467626514724</v>
      </c>
      <c r="R28" s="88" t="n">
        <v>1.40548848426145</v>
      </c>
      <c r="S28" s="88" t="n">
        <v>26.0954162140471</v>
      </c>
      <c r="T28" s="88" t="n">
        <v>15.8939490496301</v>
      </c>
      <c r="U28" s="88" t="n">
        <v>6.01258210768422</v>
      </c>
      <c r="V28" s="88" t="n">
        <v>5.18399174173397</v>
      </c>
      <c r="W28" s="88" t="n">
        <v>67.6050360235932</v>
      </c>
      <c r="X28" s="88" t="n">
        <v>10.0243397871437</v>
      </c>
      <c r="Y28" s="88" t="n">
        <v>259.625390130522</v>
      </c>
      <c r="Z28" s="88" t="n">
        <v>326.206520946904</v>
      </c>
      <c r="AA28" s="88" t="n">
        <v>60.8728302808113</v>
      </c>
      <c r="AB28" s="88" t="n">
        <v>117.025725651719</v>
      </c>
      <c r="AC28" s="88" t="n">
        <v>85.4596360955656</v>
      </c>
      <c r="AD28" s="88" t="n">
        <v>44.1987636829594</v>
      </c>
      <c r="AE28" s="88" t="n">
        <v>122.333550350815</v>
      </c>
      <c r="AF28" s="88" t="n">
        <v>1825.22955666409</v>
      </c>
      <c r="AG28" s="88" t="n">
        <v>107.809808339183</v>
      </c>
      <c r="AH28" s="88" t="n">
        <v>16.4953788699369</v>
      </c>
      <c r="AI28" s="88" t="n">
        <v>261.364310835064</v>
      </c>
      <c r="AJ28" s="88" t="n">
        <v>4.47053526447131</v>
      </c>
      <c r="AK28" s="88" t="n">
        <v>0.988851248259067</v>
      </c>
      <c r="AL28" s="88" t="n">
        <v>42.0558088821635</v>
      </c>
      <c r="AM28" s="88" t="n">
        <v>47.2683710288522</v>
      </c>
      <c r="AN28" s="88" t="n">
        <v>42.2504512690025</v>
      </c>
      <c r="AO28" s="88" t="n">
        <v>7.1234880799109</v>
      </c>
      <c r="AP28" s="88" t="n">
        <v>0.710803686019296</v>
      </c>
      <c r="AQ28" s="88" t="n">
        <v>5.00225266967762</v>
      </c>
      <c r="AR28" s="88" t="n">
        <v>12.9692941439711</v>
      </c>
      <c r="AS28" s="79" t="n">
        <v>3938.31899364626</v>
      </c>
      <c r="AT28" s="80" t="n">
        <v>19.5163892659907</v>
      </c>
      <c r="AU28" s="81" t="n">
        <v>0</v>
      </c>
      <c r="AV28" s="81" t="n">
        <v>0</v>
      </c>
      <c r="AW28" s="81" t="n">
        <v>1024.58458246082</v>
      </c>
      <c r="AX28" s="81" t="n">
        <v>184.948959303627</v>
      </c>
      <c r="AY28" s="82" t="n">
        <v>0</v>
      </c>
      <c r="AZ28" s="79" t="n">
        <v>1229.04993103044</v>
      </c>
      <c r="BA28" s="83" t="n">
        <v>5167.3689246767</v>
      </c>
    </row>
    <row r="29" ht="15" customHeight="1">
      <c r="A29" s="49" t="s">
        <v>96</v>
      </c>
      <c r="B29" s="52" t="s">
        <v>125</v>
      </c>
      <c r="C29" s="87" t="n">
        <v>15.7928721226317</v>
      </c>
      <c r="D29" s="88" t="n">
        <v>305.798200652723</v>
      </c>
      <c r="E29" s="88" t="n">
        <v>220.983246789025</v>
      </c>
      <c r="F29" s="88" t="n">
        <v>94.0558740855674</v>
      </c>
      <c r="G29" s="88" t="n">
        <v>83.2551098379052</v>
      </c>
      <c r="H29" s="88" t="n">
        <v>0.234690232825159</v>
      </c>
      <c r="I29" s="88" t="n">
        <v>13.0069024569299</v>
      </c>
      <c r="J29" s="88" t="n">
        <v>153.197787282438</v>
      </c>
      <c r="K29" s="88" t="n">
        <v>33.9115703957353</v>
      </c>
      <c r="L29" s="88" t="n">
        <v>25.8469694081877</v>
      </c>
      <c r="M29" s="88" t="n">
        <v>58.2611253995136</v>
      </c>
      <c r="N29" s="88" t="n">
        <v>73.8168333142233</v>
      </c>
      <c r="O29" s="88" t="n">
        <v>18.6152542409905</v>
      </c>
      <c r="P29" s="88" t="n">
        <v>9.38731812230614</v>
      </c>
      <c r="Q29" s="88" t="n">
        <v>39.5836855970404</v>
      </c>
      <c r="R29" s="88" t="n">
        <v>13.9937811250325</v>
      </c>
      <c r="S29" s="88" t="n">
        <v>9.13318726161804</v>
      </c>
      <c r="T29" s="88" t="n">
        <v>24.388697568293</v>
      </c>
      <c r="U29" s="88" t="n">
        <v>29.0045589923936</v>
      </c>
      <c r="V29" s="88" t="n">
        <v>67.1734351058957</v>
      </c>
      <c r="W29" s="88" t="n">
        <v>273.113566333288</v>
      </c>
      <c r="X29" s="88" t="n">
        <v>54.3173599329029</v>
      </c>
      <c r="Y29" s="88" t="n">
        <v>29.8766097656609</v>
      </c>
      <c r="Z29" s="88" t="n">
        <v>4111.8606632586</v>
      </c>
      <c r="AA29" s="88" t="n">
        <v>79.6415231056907</v>
      </c>
      <c r="AB29" s="88" t="n">
        <v>145.323399984682</v>
      </c>
      <c r="AC29" s="88" t="n">
        <v>65.9457202397134</v>
      </c>
      <c r="AD29" s="88" t="n">
        <v>38.7546567808231</v>
      </c>
      <c r="AE29" s="88" t="n">
        <v>95.737451035007</v>
      </c>
      <c r="AF29" s="88" t="n">
        <v>968.274458077552</v>
      </c>
      <c r="AG29" s="88" t="n">
        <v>252.931246090157</v>
      </c>
      <c r="AH29" s="88" t="n">
        <v>243.71656732766</v>
      </c>
      <c r="AI29" s="88" t="n">
        <v>17.4177656438264</v>
      </c>
      <c r="AJ29" s="88" t="n">
        <v>982.748035068698</v>
      </c>
      <c r="AK29" s="88" t="n">
        <v>182.038926887531</v>
      </c>
      <c r="AL29" s="88" t="n">
        <v>26.5522294959138</v>
      </c>
      <c r="AM29" s="88" t="n">
        <v>1929.66581882942</v>
      </c>
      <c r="AN29" s="88" t="n">
        <v>170.56624199098</v>
      </c>
      <c r="AO29" s="88" t="n">
        <v>222.030718641875</v>
      </c>
      <c r="AP29" s="88" t="n">
        <v>64.661347456786</v>
      </c>
      <c r="AQ29" s="88" t="n">
        <v>160.719282871386</v>
      </c>
      <c r="AR29" s="88" t="n">
        <v>1327.06173754521</v>
      </c>
      <c r="AS29" s="79" t="n">
        <v>12732.3964263546</v>
      </c>
      <c r="AT29" s="80" t="n">
        <v>0.702844628115867</v>
      </c>
      <c r="AU29" s="81" t="n">
        <v>0</v>
      </c>
      <c r="AV29" s="81" t="n">
        <v>0</v>
      </c>
      <c r="AW29" s="81" t="n">
        <v>11539.6924976852</v>
      </c>
      <c r="AX29" s="81" t="n">
        <v>5024.40721463006</v>
      </c>
      <c r="AY29" s="82" t="n">
        <v>0</v>
      </c>
      <c r="AZ29" s="79" t="n">
        <v>16564.8025569433</v>
      </c>
      <c r="BA29" s="83" t="n">
        <v>29297.198983298</v>
      </c>
    </row>
    <row r="30" ht="15" customHeight="1">
      <c r="A30" s="49" t="s">
        <v>97</v>
      </c>
      <c r="B30" s="52" t="s">
        <v>126</v>
      </c>
      <c r="C30" s="87" t="n">
        <v>10.3410924934612</v>
      </c>
      <c r="D30" s="88" t="n">
        <v>9.89811382304012</v>
      </c>
      <c r="E30" s="88" t="n">
        <v>3.80641942585765</v>
      </c>
      <c r="F30" s="88" t="n">
        <v>3.15846991373635</v>
      </c>
      <c r="G30" s="88" t="n">
        <v>3.78176109967634</v>
      </c>
      <c r="H30" s="88" t="n">
        <v>0.0568199582313821</v>
      </c>
      <c r="I30" s="88" t="n">
        <v>3.0473618299843</v>
      </c>
      <c r="J30" s="88" t="n">
        <v>1.69974932857723</v>
      </c>
      <c r="K30" s="88" t="n">
        <v>0.447738630003638</v>
      </c>
      <c r="L30" s="88" t="n">
        <v>0.56236715575953</v>
      </c>
      <c r="M30" s="88" t="n">
        <v>2.61374209833052</v>
      </c>
      <c r="N30" s="88" t="n">
        <v>1.1736399801214</v>
      </c>
      <c r="O30" s="88" t="n">
        <v>0.276241506685039</v>
      </c>
      <c r="P30" s="88" t="n">
        <v>0.0995585670579768</v>
      </c>
      <c r="Q30" s="88" t="n">
        <v>2.4774219643598</v>
      </c>
      <c r="R30" s="88" t="n">
        <v>0.258933110165895</v>
      </c>
      <c r="S30" s="88" t="n">
        <v>0.516629517269408</v>
      </c>
      <c r="T30" s="88" t="n">
        <v>0.481511943189544</v>
      </c>
      <c r="U30" s="88" t="n">
        <v>4.1028005760489</v>
      </c>
      <c r="V30" s="88" t="n">
        <v>1.83054521975049</v>
      </c>
      <c r="W30" s="88" t="n">
        <v>3.39773748123843</v>
      </c>
      <c r="X30" s="88" t="n">
        <v>4.99780815205474</v>
      </c>
      <c r="Y30" s="88" t="n">
        <v>2.78215266181886</v>
      </c>
      <c r="Z30" s="88" t="n">
        <v>235.683595683518</v>
      </c>
      <c r="AA30" s="88" t="n">
        <v>212.755527583655</v>
      </c>
      <c r="AB30" s="88" t="n">
        <v>29.5653967504583</v>
      </c>
      <c r="AC30" s="88" t="n">
        <v>33.8536134292969</v>
      </c>
      <c r="AD30" s="88" t="n">
        <v>6.51066746227578</v>
      </c>
      <c r="AE30" s="88" t="n">
        <v>186.179857867919</v>
      </c>
      <c r="AF30" s="88" t="n">
        <v>730.963223066627</v>
      </c>
      <c r="AG30" s="88" t="n">
        <v>88.7478978560316</v>
      </c>
      <c r="AH30" s="88" t="n">
        <v>111.672635601627</v>
      </c>
      <c r="AI30" s="88" t="n">
        <v>5.21884814599295</v>
      </c>
      <c r="AJ30" s="88" t="n">
        <v>45.3485335079843</v>
      </c>
      <c r="AK30" s="88" t="n">
        <v>6.48130069727051</v>
      </c>
      <c r="AL30" s="88" t="n">
        <v>27.4032834131195</v>
      </c>
      <c r="AM30" s="88" t="n">
        <v>337.881128585136</v>
      </c>
      <c r="AN30" s="88" t="n">
        <v>5.27955562616385</v>
      </c>
      <c r="AO30" s="88" t="n">
        <v>3.79969892011779</v>
      </c>
      <c r="AP30" s="88" t="n">
        <v>0.501185356184079</v>
      </c>
      <c r="AQ30" s="88" t="n">
        <v>1.86640684098361</v>
      </c>
      <c r="AR30" s="88" t="n">
        <v>14.1528696647038</v>
      </c>
      <c r="AS30" s="79" t="n">
        <v>2145.67384249548</v>
      </c>
      <c r="AT30" s="80" t="n">
        <v>0.139714039505427</v>
      </c>
      <c r="AU30" s="81" t="n">
        <v>0</v>
      </c>
      <c r="AV30" s="81" t="n">
        <v>0</v>
      </c>
      <c r="AW30" s="81" t="n">
        <v>3745.24005402478</v>
      </c>
      <c r="AX30" s="81" t="n">
        <v>263.625368666071</v>
      </c>
      <c r="AY30" s="82" t="n">
        <v>0</v>
      </c>
      <c r="AZ30" s="79" t="n">
        <v>4009.00513673036</v>
      </c>
      <c r="BA30" s="83" t="n">
        <v>6154.67897922584</v>
      </c>
    </row>
    <row r="31" ht="15" customHeight="1">
      <c r="A31" s="49" t="s">
        <v>98</v>
      </c>
      <c r="B31" s="52" t="s">
        <v>127</v>
      </c>
      <c r="C31" s="87" t="n">
        <v>0.443874933623389</v>
      </c>
      <c r="D31" s="88" t="n">
        <v>3.01853673705848</v>
      </c>
      <c r="E31" s="88" t="n">
        <v>1.31895329043473</v>
      </c>
      <c r="F31" s="88" t="n">
        <v>0.639253511753909</v>
      </c>
      <c r="G31" s="88" t="n">
        <v>3.43718972320083</v>
      </c>
      <c r="H31" s="88" t="n">
        <v>0.195145620428488</v>
      </c>
      <c r="I31" s="88" t="n">
        <v>0.201433794784907</v>
      </c>
      <c r="J31" s="88" t="n">
        <v>0.236525984507609</v>
      </c>
      <c r="K31" s="88" t="n">
        <v>0.24752521438083</v>
      </c>
      <c r="L31" s="88" t="n">
        <v>0.148661174289401</v>
      </c>
      <c r="M31" s="88" t="n">
        <v>0.693100450959258</v>
      </c>
      <c r="N31" s="88" t="n">
        <v>0.223642689492516</v>
      </c>
      <c r="O31" s="88" t="n">
        <v>0.449438784866903</v>
      </c>
      <c r="P31" s="88" t="n">
        <v>0.107833867062523</v>
      </c>
      <c r="Q31" s="88" t="n">
        <v>0.571117163303833</v>
      </c>
      <c r="R31" s="88" t="n">
        <v>0.527015009363399</v>
      </c>
      <c r="S31" s="88" t="n">
        <v>0.320217351859454</v>
      </c>
      <c r="T31" s="88" t="n">
        <v>0.480392633098866</v>
      </c>
      <c r="U31" s="88" t="n">
        <v>0.649403194526261</v>
      </c>
      <c r="V31" s="88" t="n">
        <v>0.630726262792225</v>
      </c>
      <c r="W31" s="88" t="n">
        <v>1.55594036404251</v>
      </c>
      <c r="X31" s="88" t="n">
        <v>0.446111713844033</v>
      </c>
      <c r="Y31" s="88" t="n">
        <v>0.411281598154405</v>
      </c>
      <c r="Z31" s="88" t="n">
        <v>11.637777876206</v>
      </c>
      <c r="AA31" s="88" t="n">
        <v>3.56990221269913</v>
      </c>
      <c r="AB31" s="88" t="n">
        <v>722.523590523574</v>
      </c>
      <c r="AC31" s="88" t="n">
        <v>189.511985822074</v>
      </c>
      <c r="AD31" s="88" t="n">
        <v>2.71174976897869</v>
      </c>
      <c r="AE31" s="88" t="n">
        <v>5.27224606806672</v>
      </c>
      <c r="AF31" s="88" t="n">
        <v>18.4338560455959</v>
      </c>
      <c r="AG31" s="88" t="n">
        <v>415.505572308044</v>
      </c>
      <c r="AH31" s="88" t="n">
        <v>418.45496821122</v>
      </c>
      <c r="AI31" s="88" t="n">
        <v>0.671544665928892</v>
      </c>
      <c r="AJ31" s="88" t="n">
        <v>6.87457249082733</v>
      </c>
      <c r="AK31" s="88" t="n">
        <v>4.47010968730046</v>
      </c>
      <c r="AL31" s="88" t="n">
        <v>0.884185008280738</v>
      </c>
      <c r="AM31" s="88" t="n">
        <v>23.7041457610584</v>
      </c>
      <c r="AN31" s="88" t="n">
        <v>34.7409257773986</v>
      </c>
      <c r="AO31" s="88" t="n">
        <v>9.74644304002548</v>
      </c>
      <c r="AP31" s="88" t="n">
        <v>1.09771701760337</v>
      </c>
      <c r="AQ31" s="88" t="n">
        <v>5.46003320141454</v>
      </c>
      <c r="AR31" s="88" t="n">
        <v>1.1253107879298</v>
      </c>
      <c r="AS31" s="79" t="n">
        <v>1893.34995734205</v>
      </c>
      <c r="AT31" s="80" t="n">
        <v>0</v>
      </c>
      <c r="AU31" s="81" t="n">
        <v>0</v>
      </c>
      <c r="AV31" s="81" t="n">
        <v>0</v>
      </c>
      <c r="AW31" s="81" t="n">
        <v>8381.8600178569</v>
      </c>
      <c r="AX31" s="81" t="n">
        <v>1509.87092548946</v>
      </c>
      <c r="AY31" s="82" t="n">
        <v>0</v>
      </c>
      <c r="AZ31" s="79" t="n">
        <v>9891.73094334637</v>
      </c>
      <c r="BA31" s="83" t="n">
        <v>11785.0809006884</v>
      </c>
    </row>
    <row r="32" ht="15" customHeight="1">
      <c r="A32" s="49" t="s">
        <v>99</v>
      </c>
      <c r="B32" s="52" t="s">
        <v>5</v>
      </c>
      <c r="C32" s="87" t="n">
        <v>2.40380712047201</v>
      </c>
      <c r="D32" s="88" t="n">
        <v>6.66132093581109</v>
      </c>
      <c r="E32" s="88" t="n">
        <v>4.6126875090927</v>
      </c>
      <c r="F32" s="88" t="n">
        <v>2.4024701915409</v>
      </c>
      <c r="G32" s="88" t="n">
        <v>8.31050643823022</v>
      </c>
      <c r="H32" s="88" t="n">
        <v>0.0736825225076028</v>
      </c>
      <c r="I32" s="88" t="n">
        <v>0.300994665110226</v>
      </c>
      <c r="J32" s="88" t="n">
        <v>1.13740432492022</v>
      </c>
      <c r="K32" s="88" t="n">
        <v>0.77117107751295</v>
      </c>
      <c r="L32" s="88" t="n">
        <v>0.943646040061977</v>
      </c>
      <c r="M32" s="88" t="n">
        <v>1.31165704095478</v>
      </c>
      <c r="N32" s="88" t="n">
        <v>1.12501180937915</v>
      </c>
      <c r="O32" s="88" t="n">
        <v>0.481429515634436</v>
      </c>
      <c r="P32" s="88" t="n">
        <v>0.204264862456461</v>
      </c>
      <c r="Q32" s="88" t="n">
        <v>1.89051812933208</v>
      </c>
      <c r="R32" s="88" t="n">
        <v>0.460667322484579</v>
      </c>
      <c r="S32" s="88" t="n">
        <v>1.00084309558089</v>
      </c>
      <c r="T32" s="88" t="n">
        <v>0.796431327005293</v>
      </c>
      <c r="U32" s="88" t="n">
        <v>4.95419872260419</v>
      </c>
      <c r="V32" s="88" t="n">
        <v>2.76903051734038</v>
      </c>
      <c r="W32" s="88" t="n">
        <v>7.50680999260252</v>
      </c>
      <c r="X32" s="88" t="n">
        <v>1.90804830555726</v>
      </c>
      <c r="Y32" s="88" t="n">
        <v>7.65312228037506</v>
      </c>
      <c r="Z32" s="88" t="n">
        <v>45.9084864357095</v>
      </c>
      <c r="AA32" s="88" t="n">
        <v>6.72250662899256</v>
      </c>
      <c r="AB32" s="88" t="n">
        <v>1160.09521185335</v>
      </c>
      <c r="AC32" s="88" t="n">
        <v>343.256197600447</v>
      </c>
      <c r="AD32" s="88" t="n">
        <v>3.62588045206806</v>
      </c>
      <c r="AE32" s="88" t="n">
        <v>5.17745952588074</v>
      </c>
      <c r="AF32" s="88" t="n">
        <v>67.0962709879427</v>
      </c>
      <c r="AG32" s="88" t="n">
        <v>707.180748436645</v>
      </c>
      <c r="AH32" s="88" t="n">
        <v>740.433327905561</v>
      </c>
      <c r="AI32" s="88" t="n">
        <v>3.9139331901727</v>
      </c>
      <c r="AJ32" s="88" t="n">
        <v>4.55389449344866</v>
      </c>
      <c r="AK32" s="88" t="n">
        <v>2.15785848354012</v>
      </c>
      <c r="AL32" s="88" t="n">
        <v>1.55200474615001</v>
      </c>
      <c r="AM32" s="88" t="n">
        <v>34.9207833662165</v>
      </c>
      <c r="AN32" s="88" t="n">
        <v>54.9302415786116</v>
      </c>
      <c r="AO32" s="88" t="n">
        <v>16.3257449378765</v>
      </c>
      <c r="AP32" s="88" t="n">
        <v>0.480426247562138</v>
      </c>
      <c r="AQ32" s="88" t="n">
        <v>9.18169649385289</v>
      </c>
      <c r="AR32" s="88" t="n">
        <v>8.23281944487924</v>
      </c>
      <c r="AS32" s="79" t="n">
        <v>3275.42521655548</v>
      </c>
      <c r="AT32" s="80" t="n">
        <v>0.228276051305094</v>
      </c>
      <c r="AU32" s="81" t="n">
        <v>0</v>
      </c>
      <c r="AV32" s="81" t="n">
        <v>0</v>
      </c>
      <c r="AW32" s="81" t="n">
        <v>449.913569686597</v>
      </c>
      <c r="AX32" s="81" t="n">
        <v>750.535831001598</v>
      </c>
      <c r="AY32" s="82" t="n">
        <v>0</v>
      </c>
      <c r="AZ32" s="79" t="n">
        <v>1200.6776767395</v>
      </c>
      <c r="BA32" s="83" t="n">
        <v>4476.10289329498</v>
      </c>
    </row>
    <row r="33" ht="15" customHeight="1">
      <c r="A33" s="49" t="s">
        <v>100</v>
      </c>
      <c r="B33" s="52" t="s">
        <v>128</v>
      </c>
      <c r="C33" s="87" t="n">
        <v>0.161405604880135</v>
      </c>
      <c r="D33" s="88" t="n">
        <v>1.23724039788636</v>
      </c>
      <c r="E33" s="88" t="n">
        <v>0.639689905384061</v>
      </c>
      <c r="F33" s="88" t="n">
        <v>0.279173675523358</v>
      </c>
      <c r="G33" s="88" t="n">
        <v>0.887593117607689</v>
      </c>
      <c r="H33" s="88" t="n">
        <v>0.0461295258678831</v>
      </c>
      <c r="I33" s="88" t="n">
        <v>0.051617178829222</v>
      </c>
      <c r="J33" s="88" t="n">
        <v>0.720962605179503</v>
      </c>
      <c r="K33" s="88" t="n">
        <v>0.191714564460586</v>
      </c>
      <c r="L33" s="88" t="n">
        <v>0.109778694873861</v>
      </c>
      <c r="M33" s="88" t="n">
        <v>0.232389510906348</v>
      </c>
      <c r="N33" s="88" t="n">
        <v>0.183086356894182</v>
      </c>
      <c r="O33" s="88" t="n">
        <v>0.13450675523466</v>
      </c>
      <c r="P33" s="88" t="n">
        <v>0.0380263844766725</v>
      </c>
      <c r="Q33" s="88" t="n">
        <v>0.192409104276341</v>
      </c>
      <c r="R33" s="88" t="n">
        <v>0.142484385519988</v>
      </c>
      <c r="S33" s="88" t="n">
        <v>0.109881204555903</v>
      </c>
      <c r="T33" s="88" t="n">
        <v>0.155949492350191</v>
      </c>
      <c r="U33" s="88" t="n">
        <v>0.16539062001373</v>
      </c>
      <c r="V33" s="88" t="n">
        <v>0.248479855545614</v>
      </c>
      <c r="W33" s="88" t="n">
        <v>0.802258647713025</v>
      </c>
      <c r="X33" s="88" t="n">
        <v>0.175693566540058</v>
      </c>
      <c r="Y33" s="88" t="n">
        <v>0.370791514162999</v>
      </c>
      <c r="Z33" s="88" t="n">
        <v>10.9200015241575</v>
      </c>
      <c r="AA33" s="88" t="n">
        <v>0.221939725580366</v>
      </c>
      <c r="AB33" s="88" t="n">
        <v>0.766129646832843</v>
      </c>
      <c r="AC33" s="88" t="n">
        <v>0.297324040122855</v>
      </c>
      <c r="AD33" s="88" t="n">
        <v>375.12284523186</v>
      </c>
      <c r="AE33" s="88" t="n">
        <v>0.646972749665406</v>
      </c>
      <c r="AF33" s="88" t="n">
        <v>5.00566651988472</v>
      </c>
      <c r="AG33" s="88" t="n">
        <v>17.9460792931241</v>
      </c>
      <c r="AH33" s="88" t="n">
        <v>33.6821690814615</v>
      </c>
      <c r="AI33" s="88" t="n">
        <v>0.429647670476167</v>
      </c>
      <c r="AJ33" s="88" t="n">
        <v>1.69138261876405</v>
      </c>
      <c r="AK33" s="88" t="n">
        <v>1.21063946128042</v>
      </c>
      <c r="AL33" s="88" t="n">
        <v>0.233625878894238</v>
      </c>
      <c r="AM33" s="88" t="n">
        <v>28.3421370600309</v>
      </c>
      <c r="AN33" s="88" t="n">
        <v>19.0847360204828</v>
      </c>
      <c r="AO33" s="88" t="n">
        <v>0.483077669154093</v>
      </c>
      <c r="AP33" s="88" t="n">
        <v>0.284947047383283</v>
      </c>
      <c r="AQ33" s="88" t="n">
        <v>0.883386696146275</v>
      </c>
      <c r="AR33" s="88" t="n">
        <v>6.34775286221408</v>
      </c>
      <c r="AS33" s="79" t="n">
        <v>510.877113466198</v>
      </c>
      <c r="AT33" s="80" t="n">
        <v>0.0202993547162291</v>
      </c>
      <c r="AU33" s="81" t="n">
        <v>0</v>
      </c>
      <c r="AV33" s="81" t="n">
        <v>0</v>
      </c>
      <c r="AW33" s="81" t="n">
        <v>1672.12706524953</v>
      </c>
      <c r="AX33" s="81" t="n">
        <v>249.11331723122</v>
      </c>
      <c r="AY33" s="82" t="n">
        <v>0</v>
      </c>
      <c r="AZ33" s="79" t="n">
        <v>1921.26068183546</v>
      </c>
      <c r="BA33" s="83" t="n">
        <v>2432.13779530166</v>
      </c>
    </row>
    <row r="34" ht="15" customHeight="1">
      <c r="A34" s="49" t="s">
        <v>101</v>
      </c>
      <c r="B34" s="52" t="s">
        <v>129</v>
      </c>
      <c r="C34" s="87" t="n">
        <v>951.241827349573</v>
      </c>
      <c r="D34" s="88" t="n">
        <v>8.05366665813109</v>
      </c>
      <c r="E34" s="88" t="n">
        <v>29.5491873366244</v>
      </c>
      <c r="F34" s="88" t="n">
        <v>40.0825857699402</v>
      </c>
      <c r="G34" s="88" t="n">
        <v>196.543761537867</v>
      </c>
      <c r="H34" s="88" t="n">
        <v>2.52194041085779</v>
      </c>
      <c r="I34" s="88" t="n">
        <v>95.571759363055</v>
      </c>
      <c r="J34" s="88" t="n">
        <v>16.3996019315071</v>
      </c>
      <c r="K34" s="88" t="n">
        <v>15.2359995400666</v>
      </c>
      <c r="L34" s="88" t="n">
        <v>69.1633557142867</v>
      </c>
      <c r="M34" s="88" t="n">
        <v>73.9771951964215</v>
      </c>
      <c r="N34" s="88" t="n">
        <v>5.93000168372533</v>
      </c>
      <c r="O34" s="88" t="n">
        <v>13.3478134447511</v>
      </c>
      <c r="P34" s="88" t="n">
        <v>2.7439360055709</v>
      </c>
      <c r="Q34" s="88" t="n">
        <v>151.183542031966</v>
      </c>
      <c r="R34" s="88" t="n">
        <v>6.67803084643739</v>
      </c>
      <c r="S34" s="88" t="n">
        <v>12.4428597252267</v>
      </c>
      <c r="T34" s="88" t="n">
        <v>29.021834514241</v>
      </c>
      <c r="U34" s="88" t="n">
        <v>75.4063924429562</v>
      </c>
      <c r="V34" s="88" t="n">
        <v>142.486688098905</v>
      </c>
      <c r="W34" s="88" t="n">
        <v>247.695237157374</v>
      </c>
      <c r="X34" s="88" t="n">
        <v>108.876015979668</v>
      </c>
      <c r="Y34" s="88" t="n">
        <v>64.3702249016639</v>
      </c>
      <c r="Z34" s="88" t="n">
        <v>65.0920383989378</v>
      </c>
      <c r="AA34" s="88" t="n">
        <v>17.9972744027257</v>
      </c>
      <c r="AB34" s="88" t="n">
        <v>14.9540202547529</v>
      </c>
      <c r="AC34" s="88" t="n">
        <v>51.3055244680204</v>
      </c>
      <c r="AD34" s="88" t="n">
        <v>8.29730365041251</v>
      </c>
      <c r="AE34" s="88" t="n">
        <v>2048.89960326504</v>
      </c>
      <c r="AF34" s="88" t="n">
        <v>105.061810197757</v>
      </c>
      <c r="AG34" s="88" t="n">
        <v>2574.51247093885</v>
      </c>
      <c r="AH34" s="88" t="n">
        <v>427.947116388248</v>
      </c>
      <c r="AI34" s="88" t="n">
        <v>388.067256561304</v>
      </c>
      <c r="AJ34" s="88" t="n">
        <v>541.006329317815</v>
      </c>
      <c r="AK34" s="88" t="n">
        <v>285.041398668844</v>
      </c>
      <c r="AL34" s="88" t="n">
        <v>78.7526189901692</v>
      </c>
      <c r="AM34" s="88" t="n">
        <v>2008.51798272966</v>
      </c>
      <c r="AN34" s="88" t="n">
        <v>599.291784011517</v>
      </c>
      <c r="AO34" s="88" t="n">
        <v>85.6865338249862</v>
      </c>
      <c r="AP34" s="88" t="n">
        <v>360.910386138153</v>
      </c>
      <c r="AQ34" s="88" t="n">
        <v>113.357201373469</v>
      </c>
      <c r="AR34" s="88" t="n">
        <v>348.377240766065</v>
      </c>
      <c r="AS34" s="79" t="n">
        <v>12481.5993519875</v>
      </c>
      <c r="AT34" s="80" t="n">
        <v>0.0251463350467255</v>
      </c>
      <c r="AU34" s="81" t="n">
        <v>0</v>
      </c>
      <c r="AV34" s="81" t="n">
        <v>0</v>
      </c>
      <c r="AW34" s="81" t="n">
        <v>12840.794802602</v>
      </c>
      <c r="AX34" s="81" t="n">
        <v>0.63634097841167</v>
      </c>
      <c r="AY34" s="82" t="n">
        <v>0</v>
      </c>
      <c r="AZ34" s="79" t="n">
        <v>12841.4562899155</v>
      </c>
      <c r="BA34" s="83" t="n">
        <v>25323.055641903</v>
      </c>
    </row>
    <row r="35" ht="15" customHeight="1">
      <c r="A35" s="49" t="s">
        <v>102</v>
      </c>
      <c r="B35" s="52" t="s">
        <v>130</v>
      </c>
      <c r="C35" s="87" t="n">
        <v>2.66744974704577</v>
      </c>
      <c r="D35" s="88" t="n">
        <v>63.6345607582875</v>
      </c>
      <c r="E35" s="88" t="n">
        <v>29.7473605213705</v>
      </c>
      <c r="F35" s="88" t="n">
        <v>6.43983944344648</v>
      </c>
      <c r="G35" s="88" t="n">
        <v>0.347043304134086</v>
      </c>
      <c r="H35" s="88" t="n">
        <v>0.0264027481737504</v>
      </c>
      <c r="I35" s="88" t="n">
        <v>0.036029330851321</v>
      </c>
      <c r="J35" s="88" t="n">
        <v>0.0374259593240728</v>
      </c>
      <c r="K35" s="88" t="n">
        <v>0.0277042788220783</v>
      </c>
      <c r="L35" s="88" t="n">
        <v>0.00674779185079773</v>
      </c>
      <c r="M35" s="88" t="n">
        <v>0.0536237031526043</v>
      </c>
      <c r="N35" s="88" t="n">
        <v>0.00687715900762052</v>
      </c>
      <c r="O35" s="88" t="n">
        <v>0.0512434731445171</v>
      </c>
      <c r="P35" s="88" t="n">
        <v>0.955280720810553</v>
      </c>
      <c r="Q35" s="88" t="n">
        <v>3.00366895997349</v>
      </c>
      <c r="R35" s="88" t="n">
        <v>0.0630797823987894</v>
      </c>
      <c r="S35" s="88" t="n">
        <v>0.0405009741133028</v>
      </c>
      <c r="T35" s="88" t="n">
        <v>0.0518488808257268</v>
      </c>
      <c r="U35" s="88" t="n">
        <v>0.0897084442142964</v>
      </c>
      <c r="V35" s="88" t="n">
        <v>0.0443052338085594</v>
      </c>
      <c r="W35" s="88" t="n">
        <v>4.51931707705828</v>
      </c>
      <c r="X35" s="88" t="n">
        <v>21.0298959297658</v>
      </c>
      <c r="Y35" s="88" t="n">
        <v>1.26952486762442</v>
      </c>
      <c r="Z35" s="88" t="n">
        <v>5.75025302585725</v>
      </c>
      <c r="AA35" s="88" t="n">
        <v>0.0407384144387286</v>
      </c>
      <c r="AB35" s="88" t="n">
        <v>9.500423262441</v>
      </c>
      <c r="AC35" s="88" t="n">
        <v>1.34016885988845</v>
      </c>
      <c r="AD35" s="88" t="n">
        <v>8.50137483726187</v>
      </c>
      <c r="AE35" s="88" t="n">
        <v>114.865138401546</v>
      </c>
      <c r="AF35" s="88" t="n">
        <v>1104.43323949729</v>
      </c>
      <c r="AG35" s="88" t="n">
        <v>35.4525089818831</v>
      </c>
      <c r="AH35" s="88" t="n">
        <v>33.7659464740528</v>
      </c>
      <c r="AI35" s="88" t="n">
        <v>11.3097262366859</v>
      </c>
      <c r="AJ35" s="88" t="n">
        <v>117.813647781736</v>
      </c>
      <c r="AK35" s="88" t="n">
        <v>21.3346870341023</v>
      </c>
      <c r="AL35" s="88" t="n">
        <v>28.4194796817158</v>
      </c>
      <c r="AM35" s="88" t="n">
        <v>93.1448012569424</v>
      </c>
      <c r="AN35" s="88" t="n">
        <v>273.67521680613</v>
      </c>
      <c r="AO35" s="88" t="n">
        <v>22.4918217299944</v>
      </c>
      <c r="AP35" s="88" t="n">
        <v>13.6890094723068</v>
      </c>
      <c r="AQ35" s="88" t="n">
        <v>69.3324790629586</v>
      </c>
      <c r="AR35" s="88" t="n">
        <v>0.196576595363569</v>
      </c>
      <c r="AS35" s="79" t="n">
        <v>2099.2066765018</v>
      </c>
      <c r="AT35" s="80" t="n">
        <v>0</v>
      </c>
      <c r="AU35" s="81" t="n">
        <v>0</v>
      </c>
      <c r="AV35" s="81" t="n">
        <v>0</v>
      </c>
      <c r="AW35" s="81" t="n">
        <v>3.17249486086854</v>
      </c>
      <c r="AX35" s="81" t="n">
        <v>9742.83305672508</v>
      </c>
      <c r="AY35" s="82" t="n">
        <v>0</v>
      </c>
      <c r="AZ35" s="79" t="n">
        <v>9746.00555158594</v>
      </c>
      <c r="BA35" s="83" t="n">
        <v>11845.2122280877</v>
      </c>
    </row>
    <row r="36" ht="15" customHeight="1">
      <c r="A36" s="49" t="s">
        <v>103</v>
      </c>
      <c r="B36" s="52" t="s">
        <v>70</v>
      </c>
      <c r="C36" s="87" t="n">
        <v>74.5700859708834</v>
      </c>
      <c r="D36" s="88" t="n">
        <v>27.0536389973642</v>
      </c>
      <c r="E36" s="88" t="n">
        <v>15.4006174537754</v>
      </c>
      <c r="F36" s="88" t="n">
        <v>6.18540220430219</v>
      </c>
      <c r="G36" s="88" t="n">
        <v>121.044846094545</v>
      </c>
      <c r="H36" s="88" t="n">
        <v>1.59628566416906</v>
      </c>
      <c r="I36" s="88" t="n">
        <v>11.4077325672253</v>
      </c>
      <c r="J36" s="88" t="n">
        <v>13.8700496121132</v>
      </c>
      <c r="K36" s="88" t="n">
        <v>8.00752025915871</v>
      </c>
      <c r="L36" s="88" t="n">
        <v>3.63039350017355</v>
      </c>
      <c r="M36" s="88" t="n">
        <v>13.9736706101514</v>
      </c>
      <c r="N36" s="88" t="n">
        <v>1.81960387001578</v>
      </c>
      <c r="O36" s="88" t="n">
        <v>710.184496972133</v>
      </c>
      <c r="P36" s="88" t="n">
        <v>3.37156549104485</v>
      </c>
      <c r="Q36" s="88" t="n">
        <v>38.2413404459411</v>
      </c>
      <c r="R36" s="88" t="n">
        <v>17.5352991569577</v>
      </c>
      <c r="S36" s="88" t="n">
        <v>4.47939915967434</v>
      </c>
      <c r="T36" s="88" t="n">
        <v>12.3091637732694</v>
      </c>
      <c r="U36" s="88" t="n">
        <v>14.7383840304958</v>
      </c>
      <c r="V36" s="88" t="n">
        <v>20.3065694979491</v>
      </c>
      <c r="W36" s="88" t="n">
        <v>32.4909062834529</v>
      </c>
      <c r="X36" s="88" t="n">
        <v>6.04876422020286</v>
      </c>
      <c r="Y36" s="88" t="n">
        <v>13.063970948274</v>
      </c>
      <c r="Z36" s="88" t="n">
        <v>114.187740445588</v>
      </c>
      <c r="AA36" s="88" t="n">
        <v>12.5780878852727</v>
      </c>
      <c r="AB36" s="88" t="n">
        <v>26.9362120728312</v>
      </c>
      <c r="AC36" s="88" t="n">
        <v>6.06804079762692</v>
      </c>
      <c r="AD36" s="88" t="n">
        <v>3.2130536375119</v>
      </c>
      <c r="AE36" s="88" t="n">
        <v>18.3323295108736</v>
      </c>
      <c r="AF36" s="88" t="n">
        <v>164.075808865788</v>
      </c>
      <c r="AG36" s="88" t="n">
        <v>111.400147698118</v>
      </c>
      <c r="AH36" s="88" t="n">
        <v>244.770905771165</v>
      </c>
      <c r="AI36" s="88" t="n">
        <v>59.3378563849625</v>
      </c>
      <c r="AJ36" s="88" t="n">
        <v>89.5538445116787</v>
      </c>
      <c r="AK36" s="88" t="n">
        <v>23.5733886751872</v>
      </c>
      <c r="AL36" s="88" t="n">
        <v>4.76415392338159</v>
      </c>
      <c r="AM36" s="88" t="n">
        <v>109.266491874567</v>
      </c>
      <c r="AN36" s="88" t="n">
        <v>43.2295803856635</v>
      </c>
      <c r="AO36" s="88" t="n">
        <v>13.4647030197908</v>
      </c>
      <c r="AP36" s="88" t="n">
        <v>10.5854221231553</v>
      </c>
      <c r="AQ36" s="88" t="n">
        <v>26.1118341720581</v>
      </c>
      <c r="AR36" s="88" t="n">
        <v>119.45317152449</v>
      </c>
      <c r="AS36" s="79" t="n">
        <v>2372.23248006298</v>
      </c>
      <c r="AT36" s="80" t="n">
        <v>0.437219669393885</v>
      </c>
      <c r="AU36" s="81" t="n">
        <v>17.3310487431858</v>
      </c>
      <c r="AV36" s="81" t="n">
        <v>0</v>
      </c>
      <c r="AW36" s="81" t="n">
        <v>2545.31024228368</v>
      </c>
      <c r="AX36" s="81" t="n">
        <v>119.445338718475</v>
      </c>
      <c r="AY36" s="82" t="n">
        <v>0</v>
      </c>
      <c r="AZ36" s="79" t="n">
        <v>2682.52384941474</v>
      </c>
      <c r="BA36" s="83" t="n">
        <v>5054.75632947772</v>
      </c>
    </row>
    <row r="37" ht="15" customHeight="1">
      <c r="A37" s="49" t="s">
        <v>104</v>
      </c>
      <c r="B37" s="52" t="s">
        <v>131</v>
      </c>
      <c r="C37" s="87" t="n">
        <v>207.297075037778</v>
      </c>
      <c r="D37" s="88" t="n">
        <v>875.721575616559</v>
      </c>
      <c r="E37" s="88" t="n">
        <v>157.513646796471</v>
      </c>
      <c r="F37" s="88" t="n">
        <v>51.6665646756064</v>
      </c>
      <c r="G37" s="88" t="n">
        <v>1046.74683032715</v>
      </c>
      <c r="H37" s="88" t="n">
        <v>7.65514984940701</v>
      </c>
      <c r="I37" s="88" t="n">
        <v>42.1424399717307</v>
      </c>
      <c r="J37" s="88" t="n">
        <v>24.2044897285279</v>
      </c>
      <c r="K37" s="88" t="n">
        <v>29.14717110307</v>
      </c>
      <c r="L37" s="88" t="n">
        <v>63.3560861779828</v>
      </c>
      <c r="M37" s="88" t="n">
        <v>258.329868195984</v>
      </c>
      <c r="N37" s="88" t="n">
        <v>20.4507372000202</v>
      </c>
      <c r="O37" s="88" t="n">
        <v>69.0750947618062</v>
      </c>
      <c r="P37" s="88" t="n">
        <v>25.6704075239102</v>
      </c>
      <c r="Q37" s="88" t="n">
        <v>274.141264846974</v>
      </c>
      <c r="R37" s="88" t="n">
        <v>60.1875439170876</v>
      </c>
      <c r="S37" s="88" t="n">
        <v>43.7924082162891</v>
      </c>
      <c r="T37" s="88" t="n">
        <v>64.8185121763515</v>
      </c>
      <c r="U37" s="88" t="n">
        <v>64.6162698868523</v>
      </c>
      <c r="V37" s="88" t="n">
        <v>71.9653282677241</v>
      </c>
      <c r="W37" s="88" t="n">
        <v>331.900773595411</v>
      </c>
      <c r="X37" s="88" t="n">
        <v>15.7503916570092</v>
      </c>
      <c r="Y37" s="88" t="n">
        <v>76.8516960392437</v>
      </c>
      <c r="Z37" s="88" t="n">
        <v>220.649065740057</v>
      </c>
      <c r="AA37" s="88" t="n">
        <v>68.7019835179937</v>
      </c>
      <c r="AB37" s="88" t="n">
        <v>225.827459296945</v>
      </c>
      <c r="AC37" s="88" t="n">
        <v>76.8434629664788</v>
      </c>
      <c r="AD37" s="88" t="n">
        <v>38.9379865379551</v>
      </c>
      <c r="AE37" s="88" t="n">
        <v>62.6207563527854</v>
      </c>
      <c r="AF37" s="88" t="n">
        <v>221.773074419154</v>
      </c>
      <c r="AG37" s="88" t="n">
        <v>1190.39864591767</v>
      </c>
      <c r="AH37" s="88" t="n">
        <v>1714.92299213587</v>
      </c>
      <c r="AI37" s="88" t="n">
        <v>37.9349747240653</v>
      </c>
      <c r="AJ37" s="88" t="n">
        <v>156.483633733985</v>
      </c>
      <c r="AK37" s="88" t="n">
        <v>220.416199120137</v>
      </c>
      <c r="AL37" s="88" t="n">
        <v>14.3867510880759</v>
      </c>
      <c r="AM37" s="88" t="n">
        <v>1023.25902763455</v>
      </c>
      <c r="AN37" s="88" t="n">
        <v>211.880676085641</v>
      </c>
      <c r="AO37" s="88" t="n">
        <v>42.8658481180779</v>
      </c>
      <c r="AP37" s="88" t="n">
        <v>166.29669224244</v>
      </c>
      <c r="AQ37" s="88" t="n">
        <v>30.1611006042857</v>
      </c>
      <c r="AR37" s="88" t="n">
        <v>9.02987381798683</v>
      </c>
      <c r="AS37" s="79" t="n">
        <v>9616.3915296231</v>
      </c>
      <c r="AT37" s="80" t="n">
        <v>0</v>
      </c>
      <c r="AU37" s="81" t="n">
        <v>0</v>
      </c>
      <c r="AV37" s="81" t="n">
        <v>0</v>
      </c>
      <c r="AW37" s="81" t="n">
        <v>5349.19841536517</v>
      </c>
      <c r="AX37" s="81" t="n">
        <v>1.44430824788556</v>
      </c>
      <c r="AY37" s="82" t="n">
        <v>0</v>
      </c>
      <c r="AZ37" s="79" t="n">
        <v>5350.64272361306</v>
      </c>
      <c r="BA37" s="83" t="n">
        <v>14967.0342532362</v>
      </c>
    </row>
    <row r="38" ht="15" customHeight="1">
      <c r="A38" s="49" t="s">
        <v>105</v>
      </c>
      <c r="B38" s="52" t="s">
        <v>71</v>
      </c>
      <c r="C38" s="87" t="n">
        <v>0.0465946384240342</v>
      </c>
      <c r="D38" s="88" t="n">
        <v>10.0627261473794</v>
      </c>
      <c r="E38" s="88" t="n">
        <v>2.82616593232522</v>
      </c>
      <c r="F38" s="88" t="n">
        <v>0.0421060618600723</v>
      </c>
      <c r="G38" s="88" t="n">
        <v>31.9272726771455</v>
      </c>
      <c r="H38" s="88" t="n">
        <v>4.17987378018067</v>
      </c>
      <c r="I38" s="88" t="n">
        <v>3.32365560637277</v>
      </c>
      <c r="J38" s="88" t="n">
        <v>0.0364026693348556</v>
      </c>
      <c r="K38" s="88" t="n">
        <v>2.03967607294649</v>
      </c>
      <c r="L38" s="88" t="n">
        <v>0.0119239798362677</v>
      </c>
      <c r="M38" s="88" t="n">
        <v>3.21650163514002</v>
      </c>
      <c r="N38" s="88" t="n">
        <v>0.00972877060087511</v>
      </c>
      <c r="O38" s="88" t="n">
        <v>1.68166175667073</v>
      </c>
      <c r="P38" s="88" t="n">
        <v>0.0149281611439088</v>
      </c>
      <c r="Q38" s="88" t="n">
        <v>5.29106071673275</v>
      </c>
      <c r="R38" s="88" t="n">
        <v>8.13796515644849</v>
      </c>
      <c r="S38" s="88" t="n">
        <v>3.16125852688124</v>
      </c>
      <c r="T38" s="88" t="n">
        <v>7.65290413588135</v>
      </c>
      <c r="U38" s="88" t="n">
        <v>6.22664686760456</v>
      </c>
      <c r="V38" s="88" t="n">
        <v>3.15523668204129</v>
      </c>
      <c r="W38" s="88" t="n">
        <v>12.5319725344781</v>
      </c>
      <c r="X38" s="88" t="n">
        <v>1.55010911629156</v>
      </c>
      <c r="Y38" s="88" t="n">
        <v>7.37943808098668</v>
      </c>
      <c r="Z38" s="88" t="n">
        <v>32.8415358390376</v>
      </c>
      <c r="AA38" s="88" t="n">
        <v>6.21949731589892</v>
      </c>
      <c r="AB38" s="88" t="n">
        <v>8.42725765829853</v>
      </c>
      <c r="AC38" s="88" t="n">
        <v>4.71205596999555</v>
      </c>
      <c r="AD38" s="88" t="n">
        <v>0.0444072197941619</v>
      </c>
      <c r="AE38" s="88" t="n">
        <v>8.34945869851917</v>
      </c>
      <c r="AF38" s="88" t="n">
        <v>62.1364520606232</v>
      </c>
      <c r="AG38" s="88" t="n">
        <v>118.069314587952</v>
      </c>
      <c r="AH38" s="88" t="n">
        <v>60.7117201591554</v>
      </c>
      <c r="AI38" s="88" t="n">
        <v>1.63099026959817</v>
      </c>
      <c r="AJ38" s="88" t="n">
        <v>41.9820398094456</v>
      </c>
      <c r="AK38" s="88" t="n">
        <v>119.013942580309</v>
      </c>
      <c r="AL38" s="88" t="n">
        <v>4.63150883437199</v>
      </c>
      <c r="AM38" s="88" t="n">
        <v>1208.72271625057</v>
      </c>
      <c r="AN38" s="88" t="n">
        <v>235.330522957426</v>
      </c>
      <c r="AO38" s="88" t="n">
        <v>25.6770520334582</v>
      </c>
      <c r="AP38" s="88" t="n">
        <v>27.6504282806538</v>
      </c>
      <c r="AQ38" s="88" t="n">
        <v>66.6672793386995</v>
      </c>
      <c r="AR38" s="88" t="n">
        <v>148.060849269566</v>
      </c>
      <c r="AS38" s="79" t="n">
        <v>2295.38483884008</v>
      </c>
      <c r="AT38" s="80" t="n">
        <v>0</v>
      </c>
      <c r="AU38" s="81" t="n">
        <v>0</v>
      </c>
      <c r="AV38" s="81" t="n">
        <v>0</v>
      </c>
      <c r="AW38" s="81" t="n">
        <v>6760.87354368389</v>
      </c>
      <c r="AX38" s="81" t="n">
        <v>0.0833623588342681</v>
      </c>
      <c r="AY38" s="82" t="n">
        <v>0</v>
      </c>
      <c r="AZ38" s="79" t="n">
        <v>6760.95690604272</v>
      </c>
      <c r="BA38" s="83" t="n">
        <v>9056.3417448828</v>
      </c>
    </row>
    <row r="39" ht="15" customHeight="1">
      <c r="A39" s="49" t="s">
        <v>106</v>
      </c>
      <c r="B39" s="52" t="s">
        <v>72</v>
      </c>
      <c r="C39" s="87" t="n">
        <v>0.173902561744471</v>
      </c>
      <c r="D39" s="88" t="n">
        <v>17.5386526846307</v>
      </c>
      <c r="E39" s="88" t="n">
        <v>8.30238415400273</v>
      </c>
      <c r="F39" s="88" t="n">
        <v>3.20396713498399</v>
      </c>
      <c r="G39" s="88" t="n">
        <v>117.149044186101</v>
      </c>
      <c r="H39" s="88" t="n">
        <v>1.99397038407097</v>
      </c>
      <c r="I39" s="88" t="n">
        <v>17.6350353619771</v>
      </c>
      <c r="J39" s="88" t="n">
        <v>28.670830979073</v>
      </c>
      <c r="K39" s="88" t="n">
        <v>8.33598400263639</v>
      </c>
      <c r="L39" s="88" t="n">
        <v>7.76086643398235</v>
      </c>
      <c r="M39" s="88" t="n">
        <v>18.2855821176769</v>
      </c>
      <c r="N39" s="88" t="n">
        <v>18.0058084326454</v>
      </c>
      <c r="O39" s="88" t="n">
        <v>8.58838752919067</v>
      </c>
      <c r="P39" s="88" t="n">
        <v>2.40428471551661</v>
      </c>
      <c r="Q39" s="88" t="n">
        <v>22.7582750726249</v>
      </c>
      <c r="R39" s="88" t="n">
        <v>17.8419671733105</v>
      </c>
      <c r="S39" s="88" t="n">
        <v>1.91207097760724</v>
      </c>
      <c r="T39" s="88" t="n">
        <v>15.8355280897813</v>
      </c>
      <c r="U39" s="88" t="n">
        <v>14.9402820667944</v>
      </c>
      <c r="V39" s="88" t="n">
        <v>15.7431581335425</v>
      </c>
      <c r="W39" s="88" t="n">
        <v>17.884966758709</v>
      </c>
      <c r="X39" s="88" t="n">
        <v>1.77431940989853</v>
      </c>
      <c r="Y39" s="88" t="n">
        <v>17.5221374681489</v>
      </c>
      <c r="Z39" s="88" t="n">
        <v>80.5679591450913</v>
      </c>
      <c r="AA39" s="88" t="n">
        <v>25.6621740628135</v>
      </c>
      <c r="AB39" s="88" t="n">
        <v>79.9591770565661</v>
      </c>
      <c r="AC39" s="88" t="n">
        <v>55.0574453576852</v>
      </c>
      <c r="AD39" s="88" t="n">
        <v>6.12904442306113</v>
      </c>
      <c r="AE39" s="88" t="n">
        <v>51.1121057289764</v>
      </c>
      <c r="AF39" s="88" t="n">
        <v>249.673894888472</v>
      </c>
      <c r="AG39" s="88" t="n">
        <v>696.900024402959</v>
      </c>
      <c r="AH39" s="88" t="n">
        <v>238.044251469792</v>
      </c>
      <c r="AI39" s="88" t="n">
        <v>74.3674118563875</v>
      </c>
      <c r="AJ39" s="88" t="n">
        <v>1784.06073516671</v>
      </c>
      <c r="AK39" s="88" t="n">
        <v>1590.70080658032</v>
      </c>
      <c r="AL39" s="88" t="n">
        <v>114.704364145414</v>
      </c>
      <c r="AM39" s="88" t="n">
        <v>2395.63014606206</v>
      </c>
      <c r="AN39" s="88" t="n">
        <v>531.677616273406</v>
      </c>
      <c r="AO39" s="88" t="n">
        <v>139.070979545972</v>
      </c>
      <c r="AP39" s="88" t="n">
        <v>270.520194013132</v>
      </c>
      <c r="AQ39" s="88" t="n">
        <v>76.5684624764604</v>
      </c>
      <c r="AR39" s="88" t="n">
        <v>214.19206476045</v>
      </c>
      <c r="AS39" s="79" t="n">
        <v>9058.86026324439</v>
      </c>
      <c r="AT39" s="80" t="n">
        <v>0</v>
      </c>
      <c r="AU39" s="81" t="n">
        <v>0</v>
      </c>
      <c r="AV39" s="81" t="n">
        <v>0</v>
      </c>
      <c r="AW39" s="81" t="n">
        <v>17191.6196161557</v>
      </c>
      <c r="AX39" s="81" t="n">
        <v>603.69048893493</v>
      </c>
      <c r="AY39" s="82" t="n">
        <v>0</v>
      </c>
      <c r="AZ39" s="79" t="n">
        <v>17795.3101050906</v>
      </c>
      <c r="BA39" s="83" t="n">
        <v>26854.170368335</v>
      </c>
    </row>
    <row r="40" ht="15" customHeight="1">
      <c r="A40" s="49" t="s">
        <v>107</v>
      </c>
      <c r="B40" s="52" t="s">
        <v>132</v>
      </c>
      <c r="C40" s="87" t="n">
        <v>273.216083454577</v>
      </c>
      <c r="D40" s="88" t="n">
        <v>157.753717094324</v>
      </c>
      <c r="E40" s="88" t="n">
        <v>81.6639815292438</v>
      </c>
      <c r="F40" s="88" t="n">
        <v>36.3117588386645</v>
      </c>
      <c r="G40" s="88" t="n">
        <v>384.218499840642</v>
      </c>
      <c r="H40" s="88" t="n">
        <v>21.6820429961146</v>
      </c>
      <c r="I40" s="88" t="n">
        <v>34.0510741097345</v>
      </c>
      <c r="J40" s="88" t="n">
        <v>45.0017631231314</v>
      </c>
      <c r="K40" s="88" t="n">
        <v>34.2932288351092</v>
      </c>
      <c r="L40" s="88" t="n">
        <v>28.0302658668508</v>
      </c>
      <c r="M40" s="88" t="n">
        <v>73.5184362978095</v>
      </c>
      <c r="N40" s="88" t="n">
        <v>19.4618577797696</v>
      </c>
      <c r="O40" s="88" t="n">
        <v>63.3721636767713</v>
      </c>
      <c r="P40" s="88" t="n">
        <v>16.0659399863921</v>
      </c>
      <c r="Q40" s="88" t="n">
        <v>116.528046705182</v>
      </c>
      <c r="R40" s="88" t="n">
        <v>29.1890950309671</v>
      </c>
      <c r="S40" s="88" t="n">
        <v>23.7382849299399</v>
      </c>
      <c r="T40" s="88" t="n">
        <v>37.9932299011818</v>
      </c>
      <c r="U40" s="88" t="n">
        <v>60.8565068107865</v>
      </c>
      <c r="V40" s="88" t="n">
        <v>66.6012310055931</v>
      </c>
      <c r="W40" s="88" t="n">
        <v>111.014445609291</v>
      </c>
      <c r="X40" s="88" t="n">
        <v>31.1417852340008</v>
      </c>
      <c r="Y40" s="88" t="n">
        <v>68.9037931548216</v>
      </c>
      <c r="Z40" s="88" t="n">
        <v>185.822817254987</v>
      </c>
      <c r="AA40" s="88" t="n">
        <v>52.3149008531285</v>
      </c>
      <c r="AB40" s="88" t="n">
        <v>132.907899231019</v>
      </c>
      <c r="AC40" s="88" t="n">
        <v>69.3015393898473</v>
      </c>
      <c r="AD40" s="88" t="n">
        <v>24.8096403214388</v>
      </c>
      <c r="AE40" s="88" t="n">
        <v>248.213359387779</v>
      </c>
      <c r="AF40" s="88" t="n">
        <v>340.621724821126</v>
      </c>
      <c r="AG40" s="88" t="n">
        <v>765.27716664117</v>
      </c>
      <c r="AH40" s="88" t="n">
        <v>427.713378673697</v>
      </c>
      <c r="AI40" s="88" t="n">
        <v>103.586165646182</v>
      </c>
      <c r="AJ40" s="88" t="n">
        <v>285.032266549706</v>
      </c>
      <c r="AK40" s="88" t="n">
        <v>809.872343584078</v>
      </c>
      <c r="AL40" s="88" t="n">
        <v>1989.83720026849</v>
      </c>
      <c r="AM40" s="88" t="n">
        <v>575.835233259903</v>
      </c>
      <c r="AN40" s="88" t="n">
        <v>613.858256488935</v>
      </c>
      <c r="AO40" s="88" t="n">
        <v>3.96992948042003</v>
      </c>
      <c r="AP40" s="88" t="n">
        <v>69.7380615719329</v>
      </c>
      <c r="AQ40" s="88" t="n">
        <v>4.75515846653476</v>
      </c>
      <c r="AR40" s="88" t="n">
        <v>142.552240463887</v>
      </c>
      <c r="AS40" s="79" t="n">
        <v>8660.62651416516</v>
      </c>
      <c r="AT40" s="80" t="n">
        <v>0</v>
      </c>
      <c r="AU40" s="81" t="n">
        <v>0</v>
      </c>
      <c r="AV40" s="81" t="n">
        <v>0</v>
      </c>
      <c r="AW40" s="81" t="n">
        <v>3043.17962856821</v>
      </c>
      <c r="AX40" s="81" t="n">
        <v>0.114818389748081</v>
      </c>
      <c r="AY40" s="82" t="n">
        <v>0</v>
      </c>
      <c r="AZ40" s="79" t="n">
        <v>3043.29444695796</v>
      </c>
      <c r="BA40" s="83" t="n">
        <v>11703.9209611231</v>
      </c>
    </row>
    <row r="41" ht="15" customHeight="1">
      <c r="A41" s="49" t="s">
        <v>108</v>
      </c>
      <c r="B41" s="52" t="s">
        <v>133</v>
      </c>
      <c r="C41" s="87" t="n">
        <v>0.000908317958241986</v>
      </c>
      <c r="D41" s="88" t="n">
        <v>0.0185628074843188</v>
      </c>
      <c r="E41" s="88" t="n">
        <v>0.00944972044780747</v>
      </c>
      <c r="F41" s="88" t="n">
        <v>0.00215252018122649</v>
      </c>
      <c r="G41" s="88" t="n">
        <v>0.882450645032968</v>
      </c>
      <c r="H41" s="88" t="n">
        <v>0.000176358783598153</v>
      </c>
      <c r="I41" s="88" t="n">
        <v>0.938642190384673</v>
      </c>
      <c r="J41" s="88" t="n">
        <v>0.904064735022801</v>
      </c>
      <c r="K41" s="88" t="n">
        <v>0.000833604755919615</v>
      </c>
      <c r="L41" s="88" t="n">
        <v>0.000177054549675586</v>
      </c>
      <c r="M41" s="88" t="n">
        <v>0.00118677993119131</v>
      </c>
      <c r="N41" s="88" t="n">
        <v>0</v>
      </c>
      <c r="O41" s="88" t="n">
        <v>0.000269218310771178</v>
      </c>
      <c r="P41" s="88" t="n">
        <v>0.000470349362616871</v>
      </c>
      <c r="Q41" s="88" t="n">
        <v>0.00144946014256503</v>
      </c>
      <c r="R41" s="88" t="n">
        <v>0.000698287872889233</v>
      </c>
      <c r="S41" s="88" t="n">
        <v>0</v>
      </c>
      <c r="T41" s="88" t="n">
        <v>0.000809756291908759</v>
      </c>
      <c r="U41" s="88" t="n">
        <v>0.846195701848932</v>
      </c>
      <c r="V41" s="88" t="n">
        <v>0.0011908824043673</v>
      </c>
      <c r="W41" s="88" t="n">
        <v>0.981984113329071</v>
      </c>
      <c r="X41" s="88" t="n">
        <v>0.00655308626571809</v>
      </c>
      <c r="Y41" s="88" t="n">
        <v>0.00110228074268792</v>
      </c>
      <c r="Z41" s="88" t="n">
        <v>0.00692331441515169</v>
      </c>
      <c r="AA41" s="88" t="n">
        <v>0.000779246832633834</v>
      </c>
      <c r="AB41" s="88" t="n">
        <v>0.00464069521826215</v>
      </c>
      <c r="AC41" s="88" t="n">
        <v>0.000372775445867536</v>
      </c>
      <c r="AD41" s="88" t="n">
        <v>0.00257645783222937</v>
      </c>
      <c r="AE41" s="88" t="n">
        <v>0.808984867652796</v>
      </c>
      <c r="AF41" s="88" t="n">
        <v>11.1956749097057</v>
      </c>
      <c r="AG41" s="88" t="n">
        <v>51.0205844893452</v>
      </c>
      <c r="AH41" s="88" t="n">
        <v>7.83873505535316</v>
      </c>
      <c r="AI41" s="88" t="n">
        <v>26.6257307233028</v>
      </c>
      <c r="AJ41" s="88" t="n">
        <v>8.70040452642275</v>
      </c>
      <c r="AK41" s="88" t="n">
        <v>0.00616535823535287</v>
      </c>
      <c r="AL41" s="88" t="n">
        <v>18.8561669541089</v>
      </c>
      <c r="AM41" s="88" t="n">
        <v>73.5970603442851</v>
      </c>
      <c r="AN41" s="88" t="n">
        <v>1.4644406091984</v>
      </c>
      <c r="AO41" s="88" t="n">
        <v>0.00690399284118403</v>
      </c>
      <c r="AP41" s="88" t="n">
        <v>4.43704835627512</v>
      </c>
      <c r="AQ41" s="88" t="n">
        <v>0.0212096065337302</v>
      </c>
      <c r="AR41" s="88" t="n">
        <v>5.22396796604844</v>
      </c>
      <c r="AS41" s="79" t="n">
        <v>214.417698120157</v>
      </c>
      <c r="AT41" s="80" t="n">
        <v>0</v>
      </c>
      <c r="AU41" s="81" t="n">
        <v>0</v>
      </c>
      <c r="AV41" s="81" t="n">
        <v>0</v>
      </c>
      <c r="AW41" s="81" t="n">
        <v>67.6571706244207</v>
      </c>
      <c r="AX41" s="81" t="n">
        <v>2.85262357125773</v>
      </c>
      <c r="AY41" s="82" t="n">
        <v>0</v>
      </c>
      <c r="AZ41" s="79" t="n">
        <v>70.5097941956785</v>
      </c>
      <c r="BA41" s="83" t="n">
        <v>284.927492315835</v>
      </c>
    </row>
    <row r="42" ht="15" customHeight="1">
      <c r="A42" s="49" t="s">
        <v>109</v>
      </c>
      <c r="B42" s="52" t="s">
        <v>134</v>
      </c>
      <c r="C42" s="87" t="n">
        <v>46.9266733348467</v>
      </c>
      <c r="D42" s="88" t="n">
        <v>360.205539500282</v>
      </c>
      <c r="E42" s="88" t="n">
        <v>65.1342584747433</v>
      </c>
      <c r="F42" s="88" t="n">
        <v>42.1466204212067</v>
      </c>
      <c r="G42" s="88" t="n">
        <v>493.714780771158</v>
      </c>
      <c r="H42" s="88" t="n">
        <v>39.9426471884459</v>
      </c>
      <c r="I42" s="88" t="n">
        <v>20.1938855184914</v>
      </c>
      <c r="J42" s="88" t="n">
        <v>23.6249000963084</v>
      </c>
      <c r="K42" s="88" t="n">
        <v>42.0204565749987</v>
      </c>
      <c r="L42" s="88" t="n">
        <v>10.4780336251314</v>
      </c>
      <c r="M42" s="88" t="n">
        <v>81.8338975281943</v>
      </c>
      <c r="N42" s="88" t="n">
        <v>10.868639538301</v>
      </c>
      <c r="O42" s="88" t="n">
        <v>77.8095716773208</v>
      </c>
      <c r="P42" s="88" t="n">
        <v>13.3004259761401</v>
      </c>
      <c r="Q42" s="88" t="n">
        <v>77.6060679754781</v>
      </c>
      <c r="R42" s="88" t="n">
        <v>95.5899118788046</v>
      </c>
      <c r="S42" s="88" t="n">
        <v>61.3474614521745</v>
      </c>
      <c r="T42" s="88" t="n">
        <v>78.6948138951912</v>
      </c>
      <c r="U42" s="88" t="n">
        <v>104.921537787326</v>
      </c>
      <c r="V42" s="88" t="n">
        <v>67.7937044714785</v>
      </c>
      <c r="W42" s="88" t="n">
        <v>73.5514299566513</v>
      </c>
      <c r="X42" s="88" t="n">
        <v>32.0447543667529</v>
      </c>
      <c r="Y42" s="88" t="n">
        <v>68.2106464146408</v>
      </c>
      <c r="Z42" s="88" t="n">
        <v>381.727853997083</v>
      </c>
      <c r="AA42" s="88" t="n">
        <v>62.7501963643061</v>
      </c>
      <c r="AB42" s="88" t="n">
        <v>339.052832792333</v>
      </c>
      <c r="AC42" s="88" t="n">
        <v>101.69544972916</v>
      </c>
      <c r="AD42" s="88" t="n">
        <v>46.4432465409202</v>
      </c>
      <c r="AE42" s="88" t="n">
        <v>312.197998163816</v>
      </c>
      <c r="AF42" s="88" t="n">
        <v>472.767802764351</v>
      </c>
      <c r="AG42" s="88" t="n">
        <v>1516.74478946406</v>
      </c>
      <c r="AH42" s="88" t="n">
        <v>677.083118858239</v>
      </c>
      <c r="AI42" s="88" t="n">
        <v>125.956856386846</v>
      </c>
      <c r="AJ42" s="88" t="n">
        <v>1261.71612506316</v>
      </c>
      <c r="AK42" s="88" t="n">
        <v>915.055001946321</v>
      </c>
      <c r="AL42" s="88" t="n">
        <v>75.9861932896586</v>
      </c>
      <c r="AM42" s="88" t="n">
        <v>1598.72315599327</v>
      </c>
      <c r="AN42" s="88" t="n">
        <v>829.706072325452</v>
      </c>
      <c r="AO42" s="88" t="n">
        <v>199.522160911571</v>
      </c>
      <c r="AP42" s="88" t="n">
        <v>233.078795379906</v>
      </c>
      <c r="AQ42" s="88" t="n">
        <v>232.399365001439</v>
      </c>
      <c r="AR42" s="88" t="n">
        <v>114.773347400218</v>
      </c>
      <c r="AS42" s="79" t="n">
        <v>11485.3410207962</v>
      </c>
      <c r="AT42" s="80" t="n">
        <v>0.00211614051448668</v>
      </c>
      <c r="AU42" s="81" t="n">
        <v>0</v>
      </c>
      <c r="AV42" s="81" t="n">
        <v>0</v>
      </c>
      <c r="AW42" s="81" t="n">
        <v>2472.65501282407</v>
      </c>
      <c r="AX42" s="81" t="n">
        <v>68.5795915695715</v>
      </c>
      <c r="AY42" s="82" t="n">
        <v>0</v>
      </c>
      <c r="AZ42" s="79" t="n">
        <v>2541.23672053415</v>
      </c>
      <c r="BA42" s="83" t="n">
        <v>14026.5777413303</v>
      </c>
    </row>
    <row r="43" ht="15" customHeight="1">
      <c r="A43" s="49" t="s">
        <v>110</v>
      </c>
      <c r="B43" s="52" t="s">
        <v>22</v>
      </c>
      <c r="C43" s="87" t="n">
        <v>28.6154090040772</v>
      </c>
      <c r="D43" s="88" t="n">
        <v>24.8405262815386</v>
      </c>
      <c r="E43" s="88" t="n">
        <v>4.66894713956862</v>
      </c>
      <c r="F43" s="88" t="n">
        <v>2.4744456971638</v>
      </c>
      <c r="G43" s="88" t="n">
        <v>28.8526461046121</v>
      </c>
      <c r="H43" s="88" t="n">
        <v>1.43052386677308</v>
      </c>
      <c r="I43" s="88" t="n">
        <v>2.24464002046925</v>
      </c>
      <c r="J43" s="88" t="n">
        <v>2.23448947730742</v>
      </c>
      <c r="K43" s="88" t="n">
        <v>1.93432275962187</v>
      </c>
      <c r="L43" s="88" t="n">
        <v>2.19534445005255</v>
      </c>
      <c r="M43" s="88" t="n">
        <v>8.09966161752562</v>
      </c>
      <c r="N43" s="88" t="n">
        <v>3.2701467748721</v>
      </c>
      <c r="O43" s="88" t="n">
        <v>3.58496211022717</v>
      </c>
      <c r="P43" s="88" t="n">
        <v>0.835231898918625</v>
      </c>
      <c r="Q43" s="88" t="n">
        <v>15.8950297745724</v>
      </c>
      <c r="R43" s="88" t="n">
        <v>4.45190006742544</v>
      </c>
      <c r="S43" s="88" t="n">
        <v>3.08238200334335</v>
      </c>
      <c r="T43" s="88" t="n">
        <v>4.50367044815558</v>
      </c>
      <c r="U43" s="88" t="n">
        <v>5.12184490087589</v>
      </c>
      <c r="V43" s="88" t="n">
        <v>5.03761076135752</v>
      </c>
      <c r="W43" s="88" t="n">
        <v>9.75376317645367</v>
      </c>
      <c r="X43" s="88" t="n">
        <v>2.40840581352561</v>
      </c>
      <c r="Y43" s="88" t="n">
        <v>3.98668336803578</v>
      </c>
      <c r="Z43" s="88" t="n">
        <v>15.4761476085913</v>
      </c>
      <c r="AA43" s="88" t="n">
        <v>3.19934250263585</v>
      </c>
      <c r="AB43" s="88" t="n">
        <v>14.1156736168463</v>
      </c>
      <c r="AC43" s="88" t="n">
        <v>4.78600099947696</v>
      </c>
      <c r="AD43" s="88" t="n">
        <v>2.07477297046827</v>
      </c>
      <c r="AE43" s="88" t="n">
        <v>28.0340606516428</v>
      </c>
      <c r="AF43" s="88" t="n">
        <v>19.8177613487862</v>
      </c>
      <c r="AG43" s="88" t="n">
        <v>96.3871283708369</v>
      </c>
      <c r="AH43" s="88" t="n">
        <v>51.5310495001631</v>
      </c>
      <c r="AI43" s="88" t="n">
        <v>8.79673484563378</v>
      </c>
      <c r="AJ43" s="88" t="n">
        <v>85.2889433242509</v>
      </c>
      <c r="AK43" s="88" t="n">
        <v>47.3342600605199</v>
      </c>
      <c r="AL43" s="88" t="n">
        <v>6.91847258101945</v>
      </c>
      <c r="AM43" s="88" t="n">
        <v>138.777577178362</v>
      </c>
      <c r="AN43" s="88" t="n">
        <v>37.6256504041553</v>
      </c>
      <c r="AO43" s="88" t="n">
        <v>8.48597584236458</v>
      </c>
      <c r="AP43" s="88" t="n">
        <v>13.1524618629178</v>
      </c>
      <c r="AQ43" s="88" t="n">
        <v>9.38286466068742</v>
      </c>
      <c r="AR43" s="88" t="n">
        <v>12.4756553699406</v>
      </c>
      <c r="AS43" s="79" t="n">
        <v>773.183121215773</v>
      </c>
      <c r="AT43" s="80" t="n">
        <v>0</v>
      </c>
      <c r="AU43" s="81" t="n">
        <v>2.13595374602173</v>
      </c>
      <c r="AV43" s="81" t="n">
        <v>0</v>
      </c>
      <c r="AW43" s="81" t="n">
        <v>428.072629750762</v>
      </c>
      <c r="AX43" s="81" t="n">
        <v>2.32409337633139</v>
      </c>
      <c r="AY43" s="82" t="n">
        <v>0</v>
      </c>
      <c r="AZ43" s="79" t="n">
        <v>432.532676873115</v>
      </c>
      <c r="BA43" s="83" t="n">
        <v>1205.71579808889</v>
      </c>
    </row>
    <row r="44" ht="15" customHeight="1">
      <c r="A44" s="49" t="s">
        <v>111</v>
      </c>
      <c r="B44" s="52" t="s">
        <v>3</v>
      </c>
      <c r="C44" s="87" t="n">
        <v>1.31626904279935</v>
      </c>
      <c r="D44" s="88" t="n">
        <v>9.71139856526928</v>
      </c>
      <c r="E44" s="88" t="n">
        <v>1.70990955903453</v>
      </c>
      <c r="F44" s="88" t="n">
        <v>1.11903066353227</v>
      </c>
      <c r="G44" s="88" t="n">
        <v>13.5040001416398</v>
      </c>
      <c r="H44" s="88" t="n">
        <v>1.08935958429301</v>
      </c>
      <c r="I44" s="88" t="n">
        <v>0.547405529135037</v>
      </c>
      <c r="J44" s="88" t="n">
        <v>0.639294101508113</v>
      </c>
      <c r="K44" s="88" t="n">
        <v>1.14283740102872</v>
      </c>
      <c r="L44" s="88" t="n">
        <v>0.27832640040678</v>
      </c>
      <c r="M44" s="88" t="n">
        <v>2.21442020355344</v>
      </c>
      <c r="N44" s="88" t="n">
        <v>0.297722197944126</v>
      </c>
      <c r="O44" s="88" t="n">
        <v>2.11361641605951</v>
      </c>
      <c r="P44" s="88" t="n">
        <v>0.359476573270146</v>
      </c>
      <c r="Q44" s="88" t="n">
        <v>2.10463395985345</v>
      </c>
      <c r="R44" s="88" t="n">
        <v>2.6079908002121</v>
      </c>
      <c r="S44" s="88" t="n">
        <v>1.670698726642</v>
      </c>
      <c r="T44" s="88" t="n">
        <v>2.14002584517549</v>
      </c>
      <c r="U44" s="88" t="n">
        <v>2.85482584135547</v>
      </c>
      <c r="V44" s="88" t="n">
        <v>1.82764657226819</v>
      </c>
      <c r="W44" s="88" t="n">
        <v>1.92526038752367</v>
      </c>
      <c r="X44" s="88" t="n">
        <v>0.855723969122126</v>
      </c>
      <c r="Y44" s="88" t="n">
        <v>1.83168163354319</v>
      </c>
      <c r="Z44" s="88" t="n">
        <v>9.78801235801685</v>
      </c>
      <c r="AA44" s="88" t="n">
        <v>1.68090125803254</v>
      </c>
      <c r="AB44" s="88" t="n">
        <v>9.22394660027587</v>
      </c>
      <c r="AC44" s="88" t="n">
        <v>2.76384103720315</v>
      </c>
      <c r="AD44" s="88" t="n">
        <v>1.25582407309072</v>
      </c>
      <c r="AE44" s="88" t="n">
        <v>8.29627440443376</v>
      </c>
      <c r="AF44" s="88" t="n">
        <v>12.6528978796835</v>
      </c>
      <c r="AG44" s="88" t="n">
        <v>40.5930029149237</v>
      </c>
      <c r="AH44" s="88" t="n">
        <v>18.2556216730161</v>
      </c>
      <c r="AI44" s="88" t="n">
        <v>3.36540296068937</v>
      </c>
      <c r="AJ44" s="88" t="n">
        <v>32.2067658341351</v>
      </c>
      <c r="AK44" s="88" t="n">
        <v>24.6347110940522</v>
      </c>
      <c r="AL44" s="88" t="n">
        <v>2.05420405569259</v>
      </c>
      <c r="AM44" s="88" t="n">
        <v>43.4710571744073</v>
      </c>
      <c r="AN44" s="88" t="n">
        <v>22.3719703421571</v>
      </c>
      <c r="AO44" s="88" t="n">
        <v>5.48873985384455</v>
      </c>
      <c r="AP44" s="88" t="n">
        <v>6.15990313528873</v>
      </c>
      <c r="AQ44" s="88" t="n">
        <v>6.26552635115324</v>
      </c>
      <c r="AR44" s="88" t="n">
        <v>3.02823307033694</v>
      </c>
      <c r="AS44" s="79" t="n">
        <v>307.418390185603</v>
      </c>
      <c r="AT44" s="80" t="n">
        <v>0</v>
      </c>
      <c r="AU44" s="81" t="n">
        <v>0.321625300683488</v>
      </c>
      <c r="AV44" s="81" t="n">
        <v>0</v>
      </c>
      <c r="AW44" s="81" t="n">
        <v>69.3245841975272</v>
      </c>
      <c r="AX44" s="81" t="n">
        <v>1.11465092597469</v>
      </c>
      <c r="AY44" s="82" t="n">
        <v>0</v>
      </c>
      <c r="AZ44" s="79" t="n">
        <v>70.7608604241854</v>
      </c>
      <c r="BA44" s="83" t="n">
        <v>378.179250609789</v>
      </c>
    </row>
    <row r="45" ht="15" customHeight="1">
      <c r="A45" s="49" t="s">
        <v>112</v>
      </c>
      <c r="B45" s="52" t="s">
        <v>7</v>
      </c>
      <c r="C45" s="87" t="n">
        <v>0.102517384592865</v>
      </c>
      <c r="D45" s="88" t="n">
        <v>0.779477235868655</v>
      </c>
      <c r="E45" s="88" t="n">
        <v>1.05887817992223</v>
      </c>
      <c r="F45" s="88" t="n">
        <v>0.0899508071430086</v>
      </c>
      <c r="G45" s="88" t="n">
        <v>1.08160033034642</v>
      </c>
      <c r="H45" s="88" t="n">
        <v>0.0874913993981963</v>
      </c>
      <c r="I45" s="88" t="n">
        <v>0.044348815006753</v>
      </c>
      <c r="J45" s="88" t="n">
        <v>0.0517338630469501</v>
      </c>
      <c r="K45" s="88" t="n">
        <v>0.0920880511649751</v>
      </c>
      <c r="L45" s="88" t="n">
        <v>0.0224180562563559</v>
      </c>
      <c r="M45" s="88" t="n">
        <v>0.17805661811153</v>
      </c>
      <c r="N45" s="88" t="n">
        <v>0.0227689043906058</v>
      </c>
      <c r="O45" s="88" t="n">
        <v>0.169774720291179</v>
      </c>
      <c r="P45" s="88" t="n">
        <v>0.0289379914362511</v>
      </c>
      <c r="Q45" s="88" t="n">
        <v>0.169157129489498</v>
      </c>
      <c r="R45" s="88" t="n">
        <v>0.209150100381539</v>
      </c>
      <c r="S45" s="88" t="n">
        <v>0.134090662480008</v>
      </c>
      <c r="T45" s="88" t="n">
        <v>0.172015588143558</v>
      </c>
      <c r="U45" s="88" t="n">
        <v>0.229859524280887</v>
      </c>
      <c r="V45" s="88" t="n">
        <v>0.147206816023733</v>
      </c>
      <c r="W45" s="88" t="n">
        <v>1.31721525792729</v>
      </c>
      <c r="X45" s="88" t="n">
        <v>0.0688567492957731</v>
      </c>
      <c r="Y45" s="88" t="n">
        <v>0.14729896190921</v>
      </c>
      <c r="Z45" s="88" t="n">
        <v>0.78768860980166</v>
      </c>
      <c r="AA45" s="88" t="n">
        <v>0.13521769798815</v>
      </c>
      <c r="AB45" s="88" t="n">
        <v>1.49831251013509</v>
      </c>
      <c r="AC45" s="88" t="n">
        <v>0.221814910986195</v>
      </c>
      <c r="AD45" s="88" t="n">
        <v>0.100852984271272</v>
      </c>
      <c r="AE45" s="88" t="n">
        <v>0.666462604658954</v>
      </c>
      <c r="AF45" s="88" t="n">
        <v>1.01739501650973</v>
      </c>
      <c r="AG45" s="88" t="n">
        <v>5.83356346493321</v>
      </c>
      <c r="AH45" s="88" t="n">
        <v>6.15835129766773</v>
      </c>
      <c r="AI45" s="88" t="n">
        <v>0.275221042010879</v>
      </c>
      <c r="AJ45" s="88" t="n">
        <v>2.57092693919174</v>
      </c>
      <c r="AK45" s="88" t="n">
        <v>8.0631517209031</v>
      </c>
      <c r="AL45" s="88" t="n">
        <v>0.167799133059126</v>
      </c>
      <c r="AM45" s="88" t="n">
        <v>28.6541637125638</v>
      </c>
      <c r="AN45" s="88" t="n">
        <v>4.4099612984624</v>
      </c>
      <c r="AO45" s="88" t="n">
        <v>8.13908541530429</v>
      </c>
      <c r="AP45" s="88" t="n">
        <v>0.494935900317631</v>
      </c>
      <c r="AQ45" s="88" t="n">
        <v>3.30728184023167</v>
      </c>
      <c r="AR45" s="88" t="n">
        <v>0.232487330026951</v>
      </c>
      <c r="AS45" s="79" t="n">
        <v>79.1395665759311</v>
      </c>
      <c r="AT45" s="80" t="n">
        <v>0</v>
      </c>
      <c r="AU45" s="81" t="n">
        <v>0</v>
      </c>
      <c r="AV45" s="81" t="n">
        <v>0</v>
      </c>
      <c r="AW45" s="81" t="n">
        <v>504.302331711663</v>
      </c>
      <c r="AX45" s="81" t="n">
        <v>0.087899954006694</v>
      </c>
      <c r="AY45" s="82" t="n">
        <v>0</v>
      </c>
      <c r="AZ45" s="79" t="n">
        <v>504.39023166567</v>
      </c>
      <c r="BA45" s="83" t="n">
        <v>583.529798241601</v>
      </c>
    </row>
    <row r="46" ht="15" customHeight="1">
      <c r="A46" s="49" t="s">
        <v>113</v>
      </c>
      <c r="B46" s="52" t="s">
        <v>0</v>
      </c>
      <c r="C46" s="87" t="n">
        <v>0.117743730792246</v>
      </c>
      <c r="D46" s="88" t="n">
        <v>0.678993672883606</v>
      </c>
      <c r="E46" s="88" t="n">
        <v>0.118798154900255</v>
      </c>
      <c r="F46" s="88" t="n">
        <v>0.0781172479061673</v>
      </c>
      <c r="G46" s="88" t="n">
        <v>0.938519202833293</v>
      </c>
      <c r="H46" s="88" t="n">
        <v>0.0760160297655361</v>
      </c>
      <c r="I46" s="88" t="n">
        <v>0.0381343225487088</v>
      </c>
      <c r="J46" s="88" t="n">
        <v>0.0445718923998185</v>
      </c>
      <c r="K46" s="88" t="n">
        <v>0.0797632606163916</v>
      </c>
      <c r="L46" s="88" t="n">
        <v>0.0194275362097286</v>
      </c>
      <c r="M46" s="88" t="n">
        <v>0.15438775494739</v>
      </c>
      <c r="N46" s="88" t="n">
        <v>0.019799996590709</v>
      </c>
      <c r="O46" s="88" t="n">
        <v>0.147534845774721</v>
      </c>
      <c r="P46" s="88" t="n">
        <v>0.0250911737013062</v>
      </c>
      <c r="Q46" s="88" t="n">
        <v>0.146877666530226</v>
      </c>
      <c r="R46" s="88" t="n">
        <v>0.198801790154423</v>
      </c>
      <c r="S46" s="88" t="n">
        <v>0.1166061666562</v>
      </c>
      <c r="T46" s="88" t="n">
        <v>0.150354093227108</v>
      </c>
      <c r="U46" s="88" t="n">
        <v>0.199197580441532</v>
      </c>
      <c r="V46" s="88" t="n">
        <v>0.127558993094092</v>
      </c>
      <c r="W46" s="88" t="n">
        <v>0.133562732175103</v>
      </c>
      <c r="X46" s="88" t="n">
        <v>0.0597254560986632</v>
      </c>
      <c r="Y46" s="88" t="n">
        <v>0.127809303564862</v>
      </c>
      <c r="Z46" s="88" t="n">
        <v>0.682959596703518</v>
      </c>
      <c r="AA46" s="88" t="n">
        <v>0.117289779995476</v>
      </c>
      <c r="AB46" s="88" t="n">
        <v>0.643382768847868</v>
      </c>
      <c r="AC46" s="88" t="n">
        <v>0.192891779329846</v>
      </c>
      <c r="AD46" s="88" t="n">
        <v>0.0876658406222606</v>
      </c>
      <c r="AE46" s="88" t="n">
        <v>0.579038124016362</v>
      </c>
      <c r="AF46" s="88" t="n">
        <v>0.882037962550503</v>
      </c>
      <c r="AG46" s="88" t="n">
        <v>2.82570825281662</v>
      </c>
      <c r="AH46" s="88" t="n">
        <v>1.27046923326046</v>
      </c>
      <c r="AI46" s="88" t="n">
        <v>0.233239092027464</v>
      </c>
      <c r="AJ46" s="88" t="n">
        <v>2.23221692627008</v>
      </c>
      <c r="AK46" s="88" t="n">
        <v>1.71053197250827</v>
      </c>
      <c r="AL46" s="88" t="n">
        <v>0.141639283227274</v>
      </c>
      <c r="AM46" s="88" t="n">
        <v>2.99808010153134</v>
      </c>
      <c r="AN46" s="88" t="n">
        <v>1.58478047842197</v>
      </c>
      <c r="AO46" s="88" t="n">
        <v>0.380268749113643</v>
      </c>
      <c r="AP46" s="88" t="n">
        <v>0.432127198346451</v>
      </c>
      <c r="AQ46" s="88" t="n">
        <v>0.448791756347411</v>
      </c>
      <c r="AR46" s="88" t="n">
        <v>4.13831883656127</v>
      </c>
      <c r="AS46" s="79" t="n">
        <v>25.3788303363102</v>
      </c>
      <c r="AT46" s="80" t="n">
        <v>0</v>
      </c>
      <c r="AU46" s="81" t="n">
        <v>13.1369966198714</v>
      </c>
      <c r="AV46" s="81" t="n">
        <v>0</v>
      </c>
      <c r="AW46" s="81" t="n">
        <v>39.8634739430723</v>
      </c>
      <c r="AX46" s="81" t="n">
        <v>0.0764384073910073</v>
      </c>
      <c r="AY46" s="82" t="n">
        <v>0</v>
      </c>
      <c r="AZ46" s="79" t="n">
        <v>53.0769089703346</v>
      </c>
      <c r="BA46" s="83" t="n">
        <v>78.4557393066448</v>
      </c>
    </row>
    <row r="47" ht="15" customHeight="1">
      <c r="A47" s="32" t="s">
        <v>114</v>
      </c>
      <c r="B47" s="54" t="s">
        <v>8</v>
      </c>
      <c r="C47" s="87" t="n">
        <v>0.00722700092167729</v>
      </c>
      <c r="D47" s="88" t="n">
        <v>0.0246154655406558</v>
      </c>
      <c r="E47" s="88" t="n">
        <v>0.026324423498714</v>
      </c>
      <c r="F47" s="88" t="n">
        <v>0.0108837302978925</v>
      </c>
      <c r="G47" s="88" t="n">
        <v>0.234006897815227</v>
      </c>
      <c r="H47" s="88" t="n">
        <v>0.00792242150188038</v>
      </c>
      <c r="I47" s="88" t="n">
        <v>0.030099681111353</v>
      </c>
      <c r="J47" s="88" t="n">
        <v>0.0293081636393114</v>
      </c>
      <c r="K47" s="88" t="n">
        <v>0.027295739492694</v>
      </c>
      <c r="L47" s="88" t="n">
        <v>0.00588779594225161</v>
      </c>
      <c r="M47" s="88" t="n">
        <v>0.0403429492751473</v>
      </c>
      <c r="N47" s="88" t="n">
        <v>0.000719029569607449</v>
      </c>
      <c r="O47" s="88" t="n">
        <v>0.0132375496931104</v>
      </c>
      <c r="P47" s="88" t="n">
        <v>0.00656608798572844</v>
      </c>
      <c r="Q47" s="88" t="n">
        <v>0.0224548183146688</v>
      </c>
      <c r="R47" s="88" t="n">
        <v>0.0270337117038953</v>
      </c>
      <c r="S47" s="88" t="n">
        <v>0.00423450991217468</v>
      </c>
      <c r="T47" s="88" t="n">
        <v>0.0291221051527198</v>
      </c>
      <c r="U47" s="88" t="n">
        <v>0.0562549205290617</v>
      </c>
      <c r="V47" s="88" t="n">
        <v>0.0394887498882003</v>
      </c>
      <c r="W47" s="88" t="n">
        <v>0.0567714018706044</v>
      </c>
      <c r="X47" s="88" t="n">
        <v>0.0139281516594846</v>
      </c>
      <c r="Y47" s="88" t="n">
        <v>0.0264052654875032</v>
      </c>
      <c r="Z47" s="88" t="n">
        <v>0.180197004081518</v>
      </c>
      <c r="AA47" s="88" t="n">
        <v>0.0270674738047832</v>
      </c>
      <c r="AB47" s="88" t="n">
        <v>0.0796923949455053</v>
      </c>
      <c r="AC47" s="88" t="n">
        <v>0.00700479378554216</v>
      </c>
      <c r="AD47" s="88" t="n">
        <v>0.00600020568438262</v>
      </c>
      <c r="AE47" s="88" t="n">
        <v>0.0575007134314596</v>
      </c>
      <c r="AF47" s="88" t="n">
        <v>0.187290908744101</v>
      </c>
      <c r="AG47" s="88" t="n">
        <v>0.958050390928636</v>
      </c>
      <c r="AH47" s="88" t="n">
        <v>0.373420650575896</v>
      </c>
      <c r="AI47" s="88" t="n">
        <v>0.349715363575578</v>
      </c>
      <c r="AJ47" s="88" t="n">
        <v>0.307167783092854</v>
      </c>
      <c r="AK47" s="88" t="n">
        <v>0.0648297383472084</v>
      </c>
      <c r="AL47" s="88" t="n">
        <v>0.244034814751229</v>
      </c>
      <c r="AM47" s="88" t="n">
        <v>1.08345691688674</v>
      </c>
      <c r="AN47" s="88" t="n">
        <v>1.08768201869706</v>
      </c>
      <c r="AO47" s="88" t="n">
        <v>0.0241839046792987</v>
      </c>
      <c r="AP47" s="88" t="n">
        <v>0.0717813195151434</v>
      </c>
      <c r="AQ47" s="88" t="n">
        <v>0.0437083111335009</v>
      </c>
      <c r="AR47" s="88" t="n">
        <v>144.495833792559</v>
      </c>
      <c r="AS47" s="79" t="n">
        <v>150.388749070023</v>
      </c>
      <c r="AT47" s="80" t="n">
        <v>0</v>
      </c>
      <c r="AU47" s="81" t="n">
        <v>496.767038280106</v>
      </c>
      <c r="AV47" s="81" t="n">
        <v>0</v>
      </c>
      <c r="AW47" s="81" t="n">
        <v>1321.6030291354</v>
      </c>
      <c r="AX47" s="81" t="n">
        <v>0.00277583255714423</v>
      </c>
      <c r="AY47" s="82" t="n">
        <v>0</v>
      </c>
      <c r="AZ47" s="79" t="n">
        <v>1818.37284324807</v>
      </c>
      <c r="BA47" s="83" t="n">
        <v>1968.76159231809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5897.56584416951</v>
      </c>
      <c r="D49" s="38" t="n">
        <v>2643.00318900096</v>
      </c>
      <c r="E49" s="38" t="n">
        <v>754.189187917275</v>
      </c>
      <c r="F49" s="38" t="n">
        <v>594.268405735892</v>
      </c>
      <c r="G49" s="38" t="n">
        <v>5567.30776757105</v>
      </c>
      <c r="H49" s="38" t="n">
        <v>168.360297706108</v>
      </c>
      <c r="I49" s="38" t="n">
        <v>1243.71127456047</v>
      </c>
      <c r="J49" s="38" t="n">
        <v>1453.8882179392</v>
      </c>
      <c r="K49" s="38" t="n">
        <v>760.86194717124</v>
      </c>
      <c r="L49" s="38" t="n">
        <v>774.430507003353</v>
      </c>
      <c r="M49" s="38" t="n">
        <v>1335.29628650233</v>
      </c>
      <c r="N49" s="38" t="n">
        <v>327.149361410215</v>
      </c>
      <c r="O49" s="38" t="n">
        <v>20119.4681826529</v>
      </c>
      <c r="P49" s="38" t="n">
        <v>258.881918560545</v>
      </c>
      <c r="Q49" s="38" t="n">
        <v>2887.34989658811</v>
      </c>
      <c r="R49" s="38" t="n">
        <v>540.088406994323</v>
      </c>
      <c r="S49" s="38" t="n">
        <v>737.523170664076</v>
      </c>
      <c r="T49" s="38" t="n">
        <v>1109.73093748854</v>
      </c>
      <c r="U49" s="38" t="n">
        <v>1775.04409185676</v>
      </c>
      <c r="V49" s="38" t="n">
        <v>1142.88069513154</v>
      </c>
      <c r="W49" s="38" t="n">
        <v>2542.66377608169</v>
      </c>
      <c r="X49" s="38" t="n">
        <v>847.987209911111</v>
      </c>
      <c r="Y49" s="38" t="n">
        <v>2216.15247676845</v>
      </c>
      <c r="Z49" s="38" t="n">
        <v>7431.61759062806</v>
      </c>
      <c r="AA49" s="38" t="n">
        <v>1190.83434176954</v>
      </c>
      <c r="AB49" s="38" t="n">
        <v>3835.77359279408</v>
      </c>
      <c r="AC49" s="38" t="n">
        <v>2189.77034260052</v>
      </c>
      <c r="AD49" s="38" t="n">
        <v>702.893416964942</v>
      </c>
      <c r="AE49" s="38" t="n">
        <v>3661.28951173694</v>
      </c>
      <c r="AF49" s="38" t="n">
        <v>14753.6460440909</v>
      </c>
      <c r="AG49" s="38" t="n">
        <v>10712.2491261707</v>
      </c>
      <c r="AH49" s="38" t="n">
        <v>10338.024472873</v>
      </c>
      <c r="AI49" s="38" t="n">
        <v>4918.62805872869</v>
      </c>
      <c r="AJ49" s="38" t="n">
        <v>6372.94463273574</v>
      </c>
      <c r="AK49" s="38" t="n">
        <v>4735.09012081705</v>
      </c>
      <c r="AL49" s="38" t="n">
        <v>2748.17287741606</v>
      </c>
      <c r="AM49" s="38" t="n">
        <v>14832.3489624298</v>
      </c>
      <c r="AN49" s="38" t="n">
        <v>4222.96340900952</v>
      </c>
      <c r="AO49" s="38" t="n">
        <v>1038.75919812082</v>
      </c>
      <c r="AP49" s="38" t="n">
        <v>1383.4510465216</v>
      </c>
      <c r="AQ49" s="38" t="n">
        <v>1093.48758861649</v>
      </c>
      <c r="AR49" s="38" t="n">
        <v>4209.87541534271</v>
      </c>
      <c r="AS49" s="65" t="n">
        <v>156069.622798753</v>
      </c>
      <c r="AT49" s="66" t="n">
        <v>38.3267842719704</v>
      </c>
      <c r="AU49" s="67" t="n">
        <v>759.601193437919</v>
      </c>
      <c r="AV49" s="67" t="n">
        <v>0</v>
      </c>
      <c r="AW49" s="67" t="n">
        <v>151661.936489749</v>
      </c>
      <c r="AX49" s="67" t="n">
        <v>19236.6146954246</v>
      </c>
      <c r="AY49" s="68" t="n">
        <v>0</v>
      </c>
      <c r="AZ49" s="65" t="n">
        <v>171696.479162884</v>
      </c>
      <c r="BA49" s="69" t="n">
        <v>327766.101961637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1191.11021641772</v>
      </c>
      <c r="D6" s="86" t="n">
        <v>2.60886016523188</v>
      </c>
      <c r="E6" s="86" t="n">
        <v>0.313508992675988</v>
      </c>
      <c r="F6" s="86" t="n">
        <v>1.04777873659837</v>
      </c>
      <c r="G6" s="86" t="n">
        <v>5860.22204206207</v>
      </c>
      <c r="H6" s="86" t="n">
        <v>101.746145568754</v>
      </c>
      <c r="I6" s="86" t="n">
        <v>302.227941284129</v>
      </c>
      <c r="J6" s="86" t="n">
        <v>19.7471661953154</v>
      </c>
      <c r="K6" s="86" t="n">
        <v>2.38872278972555</v>
      </c>
      <c r="L6" s="86" t="n">
        <v>229.958097600765</v>
      </c>
      <c r="M6" s="86" t="n">
        <v>161.817289757774</v>
      </c>
      <c r="N6" s="86" t="n">
        <v>0.098564054649838</v>
      </c>
      <c r="O6" s="86" t="n">
        <v>0.109044070872692</v>
      </c>
      <c r="P6" s="86" t="n">
        <v>32.166469153064</v>
      </c>
      <c r="Q6" s="86" t="n">
        <v>30.3316050754436</v>
      </c>
      <c r="R6" s="86" t="n">
        <v>2.18491959829638</v>
      </c>
      <c r="S6" s="86" t="n">
        <v>4.72585920431368</v>
      </c>
      <c r="T6" s="86" t="n">
        <v>12.6174795807275</v>
      </c>
      <c r="U6" s="86" t="n">
        <v>60.3437833325671</v>
      </c>
      <c r="V6" s="86" t="n">
        <v>10.6734963218796</v>
      </c>
      <c r="W6" s="86" t="n">
        <v>23.7899078285898</v>
      </c>
      <c r="X6" s="86" t="n">
        <v>1.08543251354064</v>
      </c>
      <c r="Y6" s="86" t="n">
        <v>0.311018114568966</v>
      </c>
      <c r="Z6" s="86" t="n">
        <v>1.4086416101572</v>
      </c>
      <c r="AA6" s="86" t="n">
        <v>0.252822289080829</v>
      </c>
      <c r="AB6" s="86" t="n">
        <v>0.0482456181026008</v>
      </c>
      <c r="AC6" s="86" t="n">
        <v>0.085049424936255</v>
      </c>
      <c r="AD6" s="86" t="n">
        <v>0.0191550523660101</v>
      </c>
      <c r="AE6" s="86" t="n">
        <v>1.2833412809113</v>
      </c>
      <c r="AF6" s="86" t="n">
        <v>15.4023476969217</v>
      </c>
      <c r="AG6" s="86" t="n">
        <v>281.310989675801</v>
      </c>
      <c r="AH6" s="86" t="n">
        <v>0.0639772363632665</v>
      </c>
      <c r="AI6" s="86" t="n">
        <v>190.668045227229</v>
      </c>
      <c r="AJ6" s="86" t="n">
        <v>0.243290038723388</v>
      </c>
      <c r="AK6" s="86" t="n">
        <v>0.1368869202645</v>
      </c>
      <c r="AL6" s="86" t="n">
        <v>0.489855603614546</v>
      </c>
      <c r="AM6" s="86" t="n">
        <v>13.3587388085284</v>
      </c>
      <c r="AN6" s="86" t="n">
        <v>73.9230576565382</v>
      </c>
      <c r="AO6" s="86" t="n">
        <v>16.0545867891803</v>
      </c>
      <c r="AP6" s="86" t="n">
        <v>1.71014220187967</v>
      </c>
      <c r="AQ6" s="86" t="n">
        <v>3.73999150032232</v>
      </c>
      <c r="AR6" s="86" t="n">
        <v>4.58131875562833</v>
      </c>
      <c r="AS6" s="74" t="n">
        <v>8656.40583180581</v>
      </c>
      <c r="AT6" s="75" t="n">
        <v>285.902686180854</v>
      </c>
      <c r="AU6" s="76" t="n">
        <v>0</v>
      </c>
      <c r="AV6" s="76" t="n">
        <v>0</v>
      </c>
      <c r="AW6" s="76" t="n">
        <v>8111.80944572142</v>
      </c>
      <c r="AX6" s="76" t="n">
        <v>865.860409634735</v>
      </c>
      <c r="AY6" s="77" t="n">
        <v>0</v>
      </c>
      <c r="AZ6" s="74" t="n">
        <v>9263.57254153701</v>
      </c>
      <c r="BA6" s="78" t="n">
        <v>17919.9783733428</v>
      </c>
    </row>
    <row r="7" ht="15" customHeight="1">
      <c r="A7" s="49" t="s">
        <v>74</v>
      </c>
      <c r="B7" s="52" t="s">
        <v>9</v>
      </c>
      <c r="C7" s="87" t="n">
        <v>9.87362797728187</v>
      </c>
      <c r="D7" s="88" t="n">
        <v>0.928578131381824</v>
      </c>
      <c r="E7" s="88" t="n">
        <v>1.26581636380868</v>
      </c>
      <c r="F7" s="88" t="n">
        <v>0.827225278237812</v>
      </c>
      <c r="G7" s="88" t="n">
        <v>3.72271030059104</v>
      </c>
      <c r="H7" s="88" t="n">
        <v>0.0415589536159598</v>
      </c>
      <c r="I7" s="88" t="n">
        <v>0.332156108925883</v>
      </c>
      <c r="J7" s="88" t="n">
        <v>0.0595872031561824</v>
      </c>
      <c r="K7" s="88" t="n">
        <v>0.140800135016029</v>
      </c>
      <c r="L7" s="88" t="n">
        <v>0.0532762449860237</v>
      </c>
      <c r="M7" s="88" t="n">
        <v>0.433474575643327</v>
      </c>
      <c r="N7" s="88" t="n">
        <v>0.0148680710585374</v>
      </c>
      <c r="O7" s="88" t="n">
        <v>1.01964089541505</v>
      </c>
      <c r="P7" s="88" t="n">
        <v>0.248129491252731</v>
      </c>
      <c r="Q7" s="88" t="n">
        <v>1.60865727596158</v>
      </c>
      <c r="R7" s="88" t="n">
        <v>0.0619395008437616</v>
      </c>
      <c r="S7" s="88" t="n">
        <v>0.25978680519302</v>
      </c>
      <c r="T7" s="88" t="n">
        <v>0.64399939891315</v>
      </c>
      <c r="U7" s="88" t="n">
        <v>0.988016483864733</v>
      </c>
      <c r="V7" s="88" t="n">
        <v>1.66265761855916</v>
      </c>
      <c r="W7" s="88" t="n">
        <v>2.05417988242172</v>
      </c>
      <c r="X7" s="88" t="n">
        <v>0.16562343680923</v>
      </c>
      <c r="Y7" s="88" t="n">
        <v>0.210094723362339</v>
      </c>
      <c r="Z7" s="88" t="n">
        <v>2.29668438713608</v>
      </c>
      <c r="AA7" s="88" t="n">
        <v>0.50196599796954</v>
      </c>
      <c r="AB7" s="88" t="n">
        <v>0.544903702489128</v>
      </c>
      <c r="AC7" s="88" t="n">
        <v>0.340069052120755</v>
      </c>
      <c r="AD7" s="88" t="n">
        <v>0.0916113745779747</v>
      </c>
      <c r="AE7" s="88" t="n">
        <v>1.79844741343006</v>
      </c>
      <c r="AF7" s="88" t="n">
        <v>3.01155192709141</v>
      </c>
      <c r="AG7" s="88" t="n">
        <v>5.55016652511075</v>
      </c>
      <c r="AH7" s="88" t="n">
        <v>36.2338832993811</v>
      </c>
      <c r="AI7" s="88" t="n">
        <v>4.61552334007481</v>
      </c>
      <c r="AJ7" s="88" t="n">
        <v>0.0052602667227238</v>
      </c>
      <c r="AK7" s="88" t="n">
        <v>0</v>
      </c>
      <c r="AL7" s="88" t="n">
        <v>0</v>
      </c>
      <c r="AM7" s="88" t="n">
        <v>1.11222009585492</v>
      </c>
      <c r="AN7" s="88" t="n">
        <v>0.693085836342101</v>
      </c>
      <c r="AO7" s="88" t="n">
        <v>0.143801870796042</v>
      </c>
      <c r="AP7" s="88" t="n">
        <v>0.0292903067696416</v>
      </c>
      <c r="AQ7" s="88" t="n">
        <v>0.0390858378261427</v>
      </c>
      <c r="AR7" s="88" t="n">
        <v>0.083709139157934</v>
      </c>
      <c r="AS7" s="79" t="n">
        <v>83.7076652291508</v>
      </c>
      <c r="AT7" s="80" t="n">
        <v>2.15415751968422</v>
      </c>
      <c r="AU7" s="81" t="n">
        <v>0</v>
      </c>
      <c r="AV7" s="81" t="n">
        <v>0</v>
      </c>
      <c r="AW7" s="81" t="n">
        <v>54.2562504231554</v>
      </c>
      <c r="AX7" s="81" t="n">
        <v>3.46366386256515</v>
      </c>
      <c r="AY7" s="82" t="n">
        <v>0</v>
      </c>
      <c r="AZ7" s="79" t="n">
        <v>59.8740718054047</v>
      </c>
      <c r="BA7" s="83" t="n">
        <v>143.581737034556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0.0831943936724003</v>
      </c>
      <c r="E8" s="88" t="n">
        <v>37.0142090036301</v>
      </c>
      <c r="F8" s="88" t="n">
        <v>1.90319787319397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4.69387504830827</v>
      </c>
      <c r="W8" s="88" t="n">
        <v>658.636915402249</v>
      </c>
      <c r="X8" s="88" t="n">
        <v>12.2570529095605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714.588444630615</v>
      </c>
      <c r="AT8" s="80" t="n">
        <v>1063.85274488634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1063.85274488634</v>
      </c>
      <c r="BA8" s="83" t="n">
        <v>1778.44118951696</v>
      </c>
    </row>
    <row r="9" ht="15" customHeight="1">
      <c r="A9" s="49" t="s">
        <v>76</v>
      </c>
      <c r="B9" s="52" t="s">
        <v>117</v>
      </c>
      <c r="C9" s="87" t="n">
        <v>75.1201001298139</v>
      </c>
      <c r="D9" s="88" t="n">
        <v>42.3922671937034</v>
      </c>
      <c r="E9" s="88" t="n">
        <v>0.299052873504656</v>
      </c>
      <c r="F9" s="88" t="n">
        <v>114.415784572507</v>
      </c>
      <c r="G9" s="88" t="n">
        <v>38.4916612345768</v>
      </c>
      <c r="H9" s="88" t="n">
        <v>0.0023585076905328</v>
      </c>
      <c r="I9" s="88" t="n">
        <v>0.741266824367851</v>
      </c>
      <c r="J9" s="88" t="n">
        <v>0.000500725834592064</v>
      </c>
      <c r="K9" s="88" t="n">
        <v>0.464271583960015</v>
      </c>
      <c r="L9" s="88" t="n">
        <v>0.0488646712823981</v>
      </c>
      <c r="M9" s="88" t="n">
        <v>4.2627357907592</v>
      </c>
      <c r="N9" s="88" t="n">
        <v>0.275355920445469</v>
      </c>
      <c r="O9" s="88" t="n">
        <v>0.00180971451552021</v>
      </c>
      <c r="P9" s="88" t="n">
        <v>13.8996753172926</v>
      </c>
      <c r="Q9" s="88" t="n">
        <v>390.361676581581</v>
      </c>
      <c r="R9" s="88" t="n">
        <v>0.256378435073742</v>
      </c>
      <c r="S9" s="88" t="n">
        <v>2.01828689839293</v>
      </c>
      <c r="T9" s="88" t="n">
        <v>13.3172870504446</v>
      </c>
      <c r="U9" s="88" t="n">
        <v>2.50947172125735</v>
      </c>
      <c r="V9" s="88" t="n">
        <v>411.774424173535</v>
      </c>
      <c r="W9" s="88" t="n">
        <v>64.7677886916988</v>
      </c>
      <c r="X9" s="88" t="n">
        <v>881.291756597295</v>
      </c>
      <c r="Y9" s="88" t="n">
        <v>1.98007272765005</v>
      </c>
      <c r="Z9" s="88" t="n">
        <v>7.7622688731278</v>
      </c>
      <c r="AA9" s="88" t="n">
        <v>7.94062451957001</v>
      </c>
      <c r="AB9" s="88" t="n">
        <v>2.4846592427816</v>
      </c>
      <c r="AC9" s="88" t="n">
        <v>5.24393141755446</v>
      </c>
      <c r="AD9" s="88" t="n">
        <v>0.839990461640049</v>
      </c>
      <c r="AE9" s="88" t="n">
        <v>28.3870820411235</v>
      </c>
      <c r="AF9" s="88" t="n">
        <v>458.470880583376</v>
      </c>
      <c r="AG9" s="88" t="n">
        <v>5.24653774863385</v>
      </c>
      <c r="AH9" s="88" t="n">
        <v>0.483539252624358</v>
      </c>
      <c r="AI9" s="88" t="n">
        <v>3.29259526321784</v>
      </c>
      <c r="AJ9" s="88" t="n">
        <v>0.0223420013060685</v>
      </c>
      <c r="AK9" s="88" t="n">
        <v>0</v>
      </c>
      <c r="AL9" s="88" t="n">
        <v>17.0643339779794</v>
      </c>
      <c r="AM9" s="88" t="n">
        <v>0.988856411622006</v>
      </c>
      <c r="AN9" s="88" t="n">
        <v>4.13507418377552</v>
      </c>
      <c r="AO9" s="88" t="n">
        <v>2.87645178900786</v>
      </c>
      <c r="AP9" s="88" t="n">
        <v>0.061437885093971</v>
      </c>
      <c r="AQ9" s="88" t="n">
        <v>1.38923452753779</v>
      </c>
      <c r="AR9" s="88" t="n">
        <v>1.90850744149889</v>
      </c>
      <c r="AS9" s="79" t="n">
        <v>2607.29119555865</v>
      </c>
      <c r="AT9" s="80" t="n">
        <v>12.4070613306682</v>
      </c>
      <c r="AU9" s="81" t="n">
        <v>0</v>
      </c>
      <c r="AV9" s="81" t="n">
        <v>0</v>
      </c>
      <c r="AW9" s="81" t="n">
        <v>92.1008196134291</v>
      </c>
      <c r="AX9" s="81" t="n">
        <v>1.98745697690372</v>
      </c>
      <c r="AY9" s="82" t="n">
        <v>0</v>
      </c>
      <c r="AZ9" s="79" t="n">
        <v>106.495337921001</v>
      </c>
      <c r="BA9" s="83" t="n">
        <v>2713.78653347965</v>
      </c>
    </row>
    <row r="10" ht="15" customHeight="1">
      <c r="A10" s="49" t="s">
        <v>77</v>
      </c>
      <c r="B10" s="52" t="s">
        <v>118</v>
      </c>
      <c r="C10" s="87" t="n">
        <v>741.254294581271</v>
      </c>
      <c r="D10" s="88" t="n">
        <v>12.7224232550127</v>
      </c>
      <c r="E10" s="88" t="n">
        <v>2.26488262675368</v>
      </c>
      <c r="F10" s="88" t="n">
        <v>8.58679555082973</v>
      </c>
      <c r="G10" s="88" t="n">
        <v>3184.44632646962</v>
      </c>
      <c r="H10" s="88" t="n">
        <v>0.0478885857387538</v>
      </c>
      <c r="I10" s="88" t="n">
        <v>2.44660034499517</v>
      </c>
      <c r="J10" s="88" t="n">
        <v>0.45239685068258</v>
      </c>
      <c r="K10" s="88" t="n">
        <v>102.918223644209</v>
      </c>
      <c r="L10" s="88" t="n">
        <v>1.70451061432828</v>
      </c>
      <c r="M10" s="88" t="n">
        <v>40.4745042309298</v>
      </c>
      <c r="N10" s="88" t="n">
        <v>0.943883170074757</v>
      </c>
      <c r="O10" s="88" t="n">
        <v>118.782585325885</v>
      </c>
      <c r="P10" s="88" t="n">
        <v>52.4894692546166</v>
      </c>
      <c r="Q10" s="88" t="n">
        <v>40.2524719098118</v>
      </c>
      <c r="R10" s="88" t="n">
        <v>17.4508588599792</v>
      </c>
      <c r="S10" s="88" t="n">
        <v>74.4179533025938</v>
      </c>
      <c r="T10" s="88" t="n">
        <v>93.3805869408959</v>
      </c>
      <c r="U10" s="88" t="n">
        <v>5.95697781142946</v>
      </c>
      <c r="V10" s="88" t="n">
        <v>3.37836616834492</v>
      </c>
      <c r="W10" s="88" t="n">
        <v>6.85790734979323</v>
      </c>
      <c r="X10" s="88" t="n">
        <v>2.46790806786581</v>
      </c>
      <c r="Y10" s="88" t="n">
        <v>6.46163133010939</v>
      </c>
      <c r="Z10" s="88" t="n">
        <v>17.3020825109358</v>
      </c>
      <c r="AA10" s="88" t="n">
        <v>2.22574537215976</v>
      </c>
      <c r="AB10" s="88" t="n">
        <v>3.43570776224623</v>
      </c>
      <c r="AC10" s="88" t="n">
        <v>1.83828345719893</v>
      </c>
      <c r="AD10" s="88" t="n">
        <v>0.997459581062288</v>
      </c>
      <c r="AE10" s="88" t="n">
        <v>3.29433380319363</v>
      </c>
      <c r="AF10" s="88" t="n">
        <v>21.2605056268957</v>
      </c>
      <c r="AG10" s="88" t="n">
        <v>92.3155510290677</v>
      </c>
      <c r="AH10" s="88" t="n">
        <v>20.9013157462333</v>
      </c>
      <c r="AI10" s="88" t="n">
        <v>2322.23185169806</v>
      </c>
      <c r="AJ10" s="88" t="n">
        <v>1.74620622206805</v>
      </c>
      <c r="AK10" s="88" t="n">
        <v>9.00773394948455</v>
      </c>
      <c r="AL10" s="88" t="n">
        <v>0.947810402552833</v>
      </c>
      <c r="AM10" s="88" t="n">
        <v>34.0914887643415</v>
      </c>
      <c r="AN10" s="88" t="n">
        <v>152.279964492013</v>
      </c>
      <c r="AO10" s="88" t="n">
        <v>121.268862585915</v>
      </c>
      <c r="AP10" s="88" t="n">
        <v>13.6665651400397</v>
      </c>
      <c r="AQ10" s="88" t="n">
        <v>100.157051955749</v>
      </c>
      <c r="AR10" s="88" t="n">
        <v>61.3798404387303</v>
      </c>
      <c r="AS10" s="79" t="n">
        <v>7500.50780678372</v>
      </c>
      <c r="AT10" s="80" t="n">
        <v>627.111875579714</v>
      </c>
      <c r="AU10" s="81" t="n">
        <v>1.9187788308858</v>
      </c>
      <c r="AV10" s="81" t="n">
        <v>0</v>
      </c>
      <c r="AW10" s="81" t="n">
        <v>35555.5567987044</v>
      </c>
      <c r="AX10" s="81" t="n">
        <v>22.5221751196196</v>
      </c>
      <c r="AY10" s="82" t="n">
        <v>0</v>
      </c>
      <c r="AZ10" s="79" t="n">
        <v>36207.1096282346</v>
      </c>
      <c r="BA10" s="83" t="n">
        <v>43707.6174350184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31.0255056017016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31.0255056017016</v>
      </c>
      <c r="AT11" s="80" t="n">
        <v>0</v>
      </c>
      <c r="AU11" s="81" t="n">
        <v>0</v>
      </c>
      <c r="AV11" s="81" t="n">
        <v>0</v>
      </c>
      <c r="AW11" s="81" t="n">
        <v>434.822737474953</v>
      </c>
      <c r="AX11" s="81" t="n">
        <v>0</v>
      </c>
      <c r="AY11" s="82" t="n">
        <v>0</v>
      </c>
      <c r="AZ11" s="79" t="n">
        <v>434.822737474953</v>
      </c>
      <c r="BA11" s="83" t="n">
        <v>465.848243076654</v>
      </c>
    </row>
    <row r="12" ht="15" customHeight="1">
      <c r="A12" s="49" t="s">
        <v>79</v>
      </c>
      <c r="B12" s="52" t="s">
        <v>12</v>
      </c>
      <c r="C12" s="87" t="n">
        <v>25.7567417285497</v>
      </c>
      <c r="D12" s="88" t="n">
        <v>2.37531967441917</v>
      </c>
      <c r="E12" s="88" t="n">
        <v>0.036244094492009</v>
      </c>
      <c r="F12" s="88" t="n">
        <v>10.003413120623</v>
      </c>
      <c r="G12" s="88" t="n">
        <v>11.8214105121405</v>
      </c>
      <c r="H12" s="88" t="n">
        <v>0.0365633570017445</v>
      </c>
      <c r="I12" s="88" t="n">
        <v>587.099647213836</v>
      </c>
      <c r="J12" s="88" t="n">
        <v>1121.63027220727</v>
      </c>
      <c r="K12" s="88" t="n">
        <v>187.051124221723</v>
      </c>
      <c r="L12" s="88" t="n">
        <v>0.855205234988278</v>
      </c>
      <c r="M12" s="88" t="n">
        <v>3.74476494387389</v>
      </c>
      <c r="N12" s="88" t="n">
        <v>0.261792886890684</v>
      </c>
      <c r="O12" s="88" t="n">
        <v>0.017149585950617</v>
      </c>
      <c r="P12" s="88" t="n">
        <v>0.00757012269755474</v>
      </c>
      <c r="Q12" s="88" t="n">
        <v>2.40750272699484</v>
      </c>
      <c r="R12" s="88" t="n">
        <v>3.12284620915094</v>
      </c>
      <c r="S12" s="88" t="n">
        <v>1.18074586033354</v>
      </c>
      <c r="T12" s="88" t="n">
        <v>3.11193858021034</v>
      </c>
      <c r="U12" s="88" t="n">
        <v>26.6266546093761</v>
      </c>
      <c r="V12" s="88" t="n">
        <v>1.84730357254101</v>
      </c>
      <c r="W12" s="88" t="n">
        <v>0.123058314090717</v>
      </c>
      <c r="X12" s="88" t="n">
        <v>0.19018256598439</v>
      </c>
      <c r="Y12" s="88" t="n">
        <v>3.27169079120946</v>
      </c>
      <c r="Z12" s="88" t="n">
        <v>74.8783113572936</v>
      </c>
      <c r="AA12" s="88" t="n">
        <v>2.97060753404583</v>
      </c>
      <c r="AB12" s="88" t="n">
        <v>8.79358709564744</v>
      </c>
      <c r="AC12" s="88" t="n">
        <v>109.73819253339</v>
      </c>
      <c r="AD12" s="88" t="n">
        <v>2.65837545914973</v>
      </c>
      <c r="AE12" s="88" t="n">
        <v>0.171139386173706</v>
      </c>
      <c r="AF12" s="88" t="n">
        <v>20.7737598985098</v>
      </c>
      <c r="AG12" s="88" t="n">
        <v>7.54519110529879</v>
      </c>
      <c r="AH12" s="88" t="n">
        <v>2.85835061394749</v>
      </c>
      <c r="AI12" s="88" t="n">
        <v>36.3823078305234</v>
      </c>
      <c r="AJ12" s="88" t="n">
        <v>0.0344855027403299</v>
      </c>
      <c r="AK12" s="88" t="n">
        <v>0.0388564292143359</v>
      </c>
      <c r="AL12" s="88" t="n">
        <v>0.0944331244042958</v>
      </c>
      <c r="AM12" s="88" t="n">
        <v>68.7652693967352</v>
      </c>
      <c r="AN12" s="88" t="n">
        <v>2.35074640985363</v>
      </c>
      <c r="AO12" s="88" t="n">
        <v>3.55009309054701</v>
      </c>
      <c r="AP12" s="88" t="n">
        <v>0</v>
      </c>
      <c r="AQ12" s="88" t="n">
        <v>1.87767806972929</v>
      </c>
      <c r="AR12" s="88" t="n">
        <v>1.26122638994016</v>
      </c>
      <c r="AS12" s="79" t="n">
        <v>2337.32175336149</v>
      </c>
      <c r="AT12" s="80" t="n">
        <v>1.33447429655256</v>
      </c>
      <c r="AU12" s="81" t="n">
        <v>0</v>
      </c>
      <c r="AV12" s="81" t="n">
        <v>0</v>
      </c>
      <c r="AW12" s="81" t="n">
        <v>3106.66861857617</v>
      </c>
      <c r="AX12" s="81" t="n">
        <v>7.65980513892483</v>
      </c>
      <c r="AY12" s="82" t="n">
        <v>0</v>
      </c>
      <c r="AZ12" s="79" t="n">
        <v>3115.66289801165</v>
      </c>
      <c r="BA12" s="83" t="n">
        <v>5452.98465137314</v>
      </c>
    </row>
    <row r="13" ht="15" customHeight="1">
      <c r="A13" s="49" t="s">
        <v>80</v>
      </c>
      <c r="B13" s="52" t="s">
        <v>13</v>
      </c>
      <c r="C13" s="87" t="n">
        <v>0.349169091662974</v>
      </c>
      <c r="D13" s="88" t="n">
        <v>1.10952658964695</v>
      </c>
      <c r="E13" s="88" t="n">
        <v>0.188048092979913</v>
      </c>
      <c r="F13" s="88" t="n">
        <v>0.194263849441935</v>
      </c>
      <c r="G13" s="88" t="n">
        <v>0.185638094246166</v>
      </c>
      <c r="H13" s="88" t="n">
        <v>0.00699791236205503</v>
      </c>
      <c r="I13" s="88" t="n">
        <v>5.41639075917449</v>
      </c>
      <c r="J13" s="88" t="n">
        <v>117.649950060585</v>
      </c>
      <c r="K13" s="88" t="n">
        <v>6.04555170095462</v>
      </c>
      <c r="L13" s="88" t="n">
        <v>0.0177390775808801</v>
      </c>
      <c r="M13" s="88" t="n">
        <v>0.121089177331283</v>
      </c>
      <c r="N13" s="88" t="n">
        <v>0.0117565304235564</v>
      </c>
      <c r="O13" s="88" t="n">
        <v>0.000725326976895003</v>
      </c>
      <c r="P13" s="88" t="n">
        <v>0.000177266934960174</v>
      </c>
      <c r="Q13" s="88" t="n">
        <v>0.0033846361996395</v>
      </c>
      <c r="R13" s="88" t="n">
        <v>0.0246531794653746</v>
      </c>
      <c r="S13" s="88" t="n">
        <v>0.0107974398369738</v>
      </c>
      <c r="T13" s="88" t="n">
        <v>0.020886474427428</v>
      </c>
      <c r="U13" s="88" t="n">
        <v>0.180954898528152</v>
      </c>
      <c r="V13" s="88" t="n">
        <v>0.0132064508997395</v>
      </c>
      <c r="W13" s="88" t="n">
        <v>0.000894146169389165</v>
      </c>
      <c r="X13" s="88" t="n">
        <v>0.00118703869515303</v>
      </c>
      <c r="Y13" s="88" t="n">
        <v>0.513414011248181</v>
      </c>
      <c r="Z13" s="88" t="n">
        <v>2.48423410966511</v>
      </c>
      <c r="AA13" s="88" t="n">
        <v>0.0339333529113514</v>
      </c>
      <c r="AB13" s="88" t="n">
        <v>0.0639081701059138</v>
      </c>
      <c r="AC13" s="88" t="n">
        <v>1.51309383254815</v>
      </c>
      <c r="AD13" s="88" t="n">
        <v>0.124697054900336</v>
      </c>
      <c r="AE13" s="88" t="n">
        <v>2.22287678776572</v>
      </c>
      <c r="AF13" s="88" t="n">
        <v>2.09898260517306</v>
      </c>
      <c r="AG13" s="88" t="n">
        <v>11.4761160605302</v>
      </c>
      <c r="AH13" s="88" t="n">
        <v>13.3755807970452</v>
      </c>
      <c r="AI13" s="88" t="n">
        <v>10.6932045686595</v>
      </c>
      <c r="AJ13" s="88" t="n">
        <v>3.68505224312806</v>
      </c>
      <c r="AK13" s="88" t="n">
        <v>6.17953376090182</v>
      </c>
      <c r="AL13" s="88" t="n">
        <v>2.48992272069493</v>
      </c>
      <c r="AM13" s="88" t="n">
        <v>57.6099622138245</v>
      </c>
      <c r="AN13" s="88" t="n">
        <v>7.67401096168485</v>
      </c>
      <c r="AO13" s="88" t="n">
        <v>7.3526387950956</v>
      </c>
      <c r="AP13" s="88" t="n">
        <v>0.00229968436546573</v>
      </c>
      <c r="AQ13" s="88" t="n">
        <v>0.430658095245919</v>
      </c>
      <c r="AR13" s="88" t="n">
        <v>0.713326070502861</v>
      </c>
      <c r="AS13" s="79" t="n">
        <v>262.29043369052</v>
      </c>
      <c r="AT13" s="80" t="n">
        <v>15.0909904272457</v>
      </c>
      <c r="AU13" s="81" t="n">
        <v>0</v>
      </c>
      <c r="AV13" s="81" t="n">
        <v>0</v>
      </c>
      <c r="AW13" s="81" t="n">
        <v>12219.5991540376</v>
      </c>
      <c r="AX13" s="81" t="n">
        <v>3.19225434778948</v>
      </c>
      <c r="AY13" s="82" t="n">
        <v>0</v>
      </c>
      <c r="AZ13" s="79" t="n">
        <v>12237.8823988127</v>
      </c>
      <c r="BA13" s="83" t="n">
        <v>12500.1728325032</v>
      </c>
    </row>
    <row r="14" ht="15" customHeight="1">
      <c r="A14" s="49" t="s">
        <v>81</v>
      </c>
      <c r="B14" s="52" t="s">
        <v>14</v>
      </c>
      <c r="C14" s="87" t="n">
        <v>0.277532032567063</v>
      </c>
      <c r="D14" s="88" t="n">
        <v>0.174573004214222</v>
      </c>
      <c r="E14" s="88" t="n">
        <v>0.115274435374922</v>
      </c>
      <c r="F14" s="88" t="n">
        <v>0.470142989549219</v>
      </c>
      <c r="G14" s="88" t="n">
        <v>1.91574537665506</v>
      </c>
      <c r="H14" s="88" t="n">
        <v>0.0034220594612074</v>
      </c>
      <c r="I14" s="88" t="n">
        <v>0.0638570735293378</v>
      </c>
      <c r="J14" s="88" t="n">
        <v>1.00342535176769</v>
      </c>
      <c r="K14" s="88" t="n">
        <v>547.125412193014</v>
      </c>
      <c r="L14" s="88" t="n">
        <v>0.156883383385687</v>
      </c>
      <c r="M14" s="88" t="n">
        <v>6.90271799579685</v>
      </c>
      <c r="N14" s="88" t="n">
        <v>0.19546651266286</v>
      </c>
      <c r="O14" s="88" t="n">
        <v>0.0679466061077137</v>
      </c>
      <c r="P14" s="88" t="n">
        <v>0.0318967698488883</v>
      </c>
      <c r="Q14" s="88" t="n">
        <v>0.290213957489943</v>
      </c>
      <c r="R14" s="88" t="n">
        <v>0.169695257455561</v>
      </c>
      <c r="S14" s="88" t="n">
        <v>0.32970127635964</v>
      </c>
      <c r="T14" s="88" t="n">
        <v>0.715156901887001</v>
      </c>
      <c r="U14" s="88" t="n">
        <v>0.595500506742648</v>
      </c>
      <c r="V14" s="88" t="n">
        <v>0.21968034444906</v>
      </c>
      <c r="W14" s="88" t="n">
        <v>0.167790049598452</v>
      </c>
      <c r="X14" s="88" t="n">
        <v>0.0191987308221941</v>
      </c>
      <c r="Y14" s="88" t="n">
        <v>2.26980719180293</v>
      </c>
      <c r="Z14" s="88" t="n">
        <v>3.42570421572289</v>
      </c>
      <c r="AA14" s="88" t="n">
        <v>0.174980755679343</v>
      </c>
      <c r="AB14" s="88" t="n">
        <v>0.452300680268056</v>
      </c>
      <c r="AC14" s="88" t="n">
        <v>0.378795228498481</v>
      </c>
      <c r="AD14" s="88" t="n">
        <v>0.0710726178696402</v>
      </c>
      <c r="AE14" s="88" t="n">
        <v>7.03313419575724</v>
      </c>
      <c r="AF14" s="88" t="n">
        <v>3.63744713444749</v>
      </c>
      <c r="AG14" s="88" t="n">
        <v>0.640097215978828</v>
      </c>
      <c r="AH14" s="88" t="n">
        <v>0.210833991100544</v>
      </c>
      <c r="AI14" s="88" t="n">
        <v>0.350069828787549</v>
      </c>
      <c r="AJ14" s="88" t="n">
        <v>2.07605203701859</v>
      </c>
      <c r="AK14" s="88" t="n">
        <v>0.077177995545001</v>
      </c>
      <c r="AL14" s="88" t="n">
        <v>0.118159456494578</v>
      </c>
      <c r="AM14" s="88" t="n">
        <v>4.19263276275802</v>
      </c>
      <c r="AN14" s="88" t="n">
        <v>0.364973179235548</v>
      </c>
      <c r="AO14" s="88" t="n">
        <v>0.495598016776413</v>
      </c>
      <c r="AP14" s="88" t="n">
        <v>0.0117156273066809</v>
      </c>
      <c r="AQ14" s="88" t="n">
        <v>1.17584429337721</v>
      </c>
      <c r="AR14" s="88" t="n">
        <v>3.73064124244049</v>
      </c>
      <c r="AS14" s="79" t="n">
        <v>591.898270475604</v>
      </c>
      <c r="AT14" s="80" t="n">
        <v>83.7740060161018</v>
      </c>
      <c r="AU14" s="81" t="n">
        <v>0</v>
      </c>
      <c r="AV14" s="81" t="n">
        <v>0</v>
      </c>
      <c r="AW14" s="81" t="n">
        <v>5006.64098736543</v>
      </c>
      <c r="AX14" s="81" t="n">
        <v>5.14294316195463</v>
      </c>
      <c r="AY14" s="82" t="n">
        <v>0</v>
      </c>
      <c r="AZ14" s="79" t="n">
        <v>5095.55793654348</v>
      </c>
      <c r="BA14" s="83" t="n">
        <v>5687.45620701909</v>
      </c>
    </row>
    <row r="15" ht="15" customHeight="1">
      <c r="A15" s="49" t="s">
        <v>82</v>
      </c>
      <c r="B15" s="52" t="s">
        <v>15</v>
      </c>
      <c r="C15" s="87" t="n">
        <v>97.8412462153651</v>
      </c>
      <c r="D15" s="88" t="n">
        <v>0.135433253190156</v>
      </c>
      <c r="E15" s="88" t="n">
        <v>0.0878746156732727</v>
      </c>
      <c r="F15" s="88" t="n">
        <v>0.74557523653464</v>
      </c>
      <c r="G15" s="88" t="n">
        <v>65.2615547940837</v>
      </c>
      <c r="H15" s="88" t="n">
        <v>0</v>
      </c>
      <c r="I15" s="88" t="n">
        <v>6.3324029192615</v>
      </c>
      <c r="J15" s="88" t="n">
        <v>0.461053997901549</v>
      </c>
      <c r="K15" s="88" t="n">
        <v>0.127618022437052</v>
      </c>
      <c r="L15" s="88" t="n">
        <v>521.871159972296</v>
      </c>
      <c r="M15" s="88" t="n">
        <v>42.8102867488842</v>
      </c>
      <c r="N15" s="88" t="n">
        <v>0.11661204057148</v>
      </c>
      <c r="O15" s="88" t="n">
        <v>0.00389556611409091</v>
      </c>
      <c r="P15" s="88" t="n">
        <v>0.00139000152016023</v>
      </c>
      <c r="Q15" s="88" t="n">
        <v>3.36747644571982</v>
      </c>
      <c r="R15" s="88" t="n">
        <v>0.0313272963469512</v>
      </c>
      <c r="S15" s="88" t="n">
        <v>0.0928965768072371</v>
      </c>
      <c r="T15" s="88" t="n">
        <v>8.05082738324056</v>
      </c>
      <c r="U15" s="88" t="n">
        <v>0.812131079054047</v>
      </c>
      <c r="V15" s="88" t="n">
        <v>5.93236389256689</v>
      </c>
      <c r="W15" s="88" t="n">
        <v>3.43623222846938</v>
      </c>
      <c r="X15" s="88" t="n">
        <v>0.596171655892931</v>
      </c>
      <c r="Y15" s="88" t="n">
        <v>35.9926553500545</v>
      </c>
      <c r="Z15" s="88" t="n">
        <v>975.651821004563</v>
      </c>
      <c r="AA15" s="88" t="n">
        <v>1.18909891036864</v>
      </c>
      <c r="AB15" s="88" t="n">
        <v>20.6002560563304</v>
      </c>
      <c r="AC15" s="88" t="n">
        <v>14.0399068877423</v>
      </c>
      <c r="AD15" s="88" t="n">
        <v>18.8631474047261</v>
      </c>
      <c r="AE15" s="88" t="n">
        <v>40.5111895435694</v>
      </c>
      <c r="AF15" s="88" t="n">
        <v>701.79322911223</v>
      </c>
      <c r="AG15" s="88" t="n">
        <v>225.491288631914</v>
      </c>
      <c r="AH15" s="88" t="n">
        <v>9.31767381168333</v>
      </c>
      <c r="AI15" s="88" t="n">
        <v>0.0418751910225008</v>
      </c>
      <c r="AJ15" s="88" t="n">
        <v>29.7304459267716</v>
      </c>
      <c r="AK15" s="88" t="n">
        <v>0.0367033774847775</v>
      </c>
      <c r="AL15" s="88" t="n">
        <v>73.5787171167705</v>
      </c>
      <c r="AM15" s="88" t="n">
        <v>45.6544534257797</v>
      </c>
      <c r="AN15" s="88" t="n">
        <v>8.41971038909347</v>
      </c>
      <c r="AO15" s="88" t="n">
        <v>4.6897674263867</v>
      </c>
      <c r="AP15" s="88" t="n">
        <v>0.00747467329600318</v>
      </c>
      <c r="AQ15" s="88" t="n">
        <v>1.41598103421403</v>
      </c>
      <c r="AR15" s="88" t="n">
        <v>2.88096148570511</v>
      </c>
      <c r="AS15" s="79" t="n">
        <v>2968.02188670164</v>
      </c>
      <c r="AT15" s="80" t="n">
        <v>59.8174216067889</v>
      </c>
      <c r="AU15" s="81" t="n">
        <v>0</v>
      </c>
      <c r="AV15" s="81" t="n">
        <v>0</v>
      </c>
      <c r="AW15" s="81" t="n">
        <v>199.329208460913</v>
      </c>
      <c r="AX15" s="81" t="n">
        <v>9.97421721405235</v>
      </c>
      <c r="AY15" s="82" t="n">
        <v>0</v>
      </c>
      <c r="AZ15" s="79" t="n">
        <v>269.120847281754</v>
      </c>
      <c r="BA15" s="83" t="n">
        <v>3237.14273398339</v>
      </c>
    </row>
    <row r="16" ht="15" customHeight="1">
      <c r="A16" s="49" t="s">
        <v>83</v>
      </c>
      <c r="B16" s="52" t="s">
        <v>16</v>
      </c>
      <c r="C16" s="87" t="n">
        <v>43.2683557080675</v>
      </c>
      <c r="D16" s="88" t="n">
        <v>2.87994601639178</v>
      </c>
      <c r="E16" s="88" t="n">
        <v>6.05979634057514</v>
      </c>
      <c r="F16" s="88" t="n">
        <v>1.51765387462103</v>
      </c>
      <c r="G16" s="88" t="n">
        <v>515.446678158957</v>
      </c>
      <c r="H16" s="88" t="n">
        <v>111.009568261846</v>
      </c>
      <c r="I16" s="88" t="n">
        <v>81.8041515107024</v>
      </c>
      <c r="J16" s="88" t="n">
        <v>70.2080860553385</v>
      </c>
      <c r="K16" s="88" t="n">
        <v>74.4098866441166</v>
      </c>
      <c r="L16" s="88" t="n">
        <v>77.5581129037451</v>
      </c>
      <c r="M16" s="88" t="n">
        <v>1294.56801949576</v>
      </c>
      <c r="N16" s="88" t="n">
        <v>154.28953255544</v>
      </c>
      <c r="O16" s="88" t="n">
        <v>9.9839911781445</v>
      </c>
      <c r="P16" s="88" t="n">
        <v>2.04388158352597</v>
      </c>
      <c r="Q16" s="88" t="n">
        <v>10.9599839064065</v>
      </c>
      <c r="R16" s="88" t="n">
        <v>64.649900846209</v>
      </c>
      <c r="S16" s="88" t="n">
        <v>149.829374221601</v>
      </c>
      <c r="T16" s="88" t="n">
        <v>14.2374675871728</v>
      </c>
      <c r="U16" s="88" t="n">
        <v>165.924930810581</v>
      </c>
      <c r="V16" s="88" t="n">
        <v>134.917110770515</v>
      </c>
      <c r="W16" s="88" t="n">
        <v>3.63861676645943</v>
      </c>
      <c r="X16" s="88" t="n">
        <v>0.850919479304427</v>
      </c>
      <c r="Y16" s="88" t="n">
        <v>105.612981434753</v>
      </c>
      <c r="Z16" s="88" t="n">
        <v>253.150346440073</v>
      </c>
      <c r="AA16" s="88" t="n">
        <v>37.4932723664812</v>
      </c>
      <c r="AB16" s="88" t="n">
        <v>27.0880999153504</v>
      </c>
      <c r="AC16" s="88" t="n">
        <v>74.5097712179493</v>
      </c>
      <c r="AD16" s="88" t="n">
        <v>4.06974557922752</v>
      </c>
      <c r="AE16" s="88" t="n">
        <v>10.2031150015756</v>
      </c>
      <c r="AF16" s="88" t="n">
        <v>40.6748054173002</v>
      </c>
      <c r="AG16" s="88" t="n">
        <v>380.199239277225</v>
      </c>
      <c r="AH16" s="88" t="n">
        <v>40.5607820308572</v>
      </c>
      <c r="AI16" s="88" t="n">
        <v>100.682994858585</v>
      </c>
      <c r="AJ16" s="88" t="n">
        <v>217.038735332058</v>
      </c>
      <c r="AK16" s="88" t="n">
        <v>84.2217232419788</v>
      </c>
      <c r="AL16" s="88" t="n">
        <v>20.4328362039078</v>
      </c>
      <c r="AM16" s="88" t="n">
        <v>394.15604338883</v>
      </c>
      <c r="AN16" s="88" t="n">
        <v>77.2111874472878</v>
      </c>
      <c r="AO16" s="88" t="n">
        <v>61.6577071558572</v>
      </c>
      <c r="AP16" s="88" t="n">
        <v>29.5221461316832</v>
      </c>
      <c r="AQ16" s="88" t="n">
        <v>11.3519554342892</v>
      </c>
      <c r="AR16" s="88" t="n">
        <v>70.4843433572923</v>
      </c>
      <c r="AS16" s="79" t="n">
        <v>5030.37779590804</v>
      </c>
      <c r="AT16" s="80" t="n">
        <v>0.54779890247743</v>
      </c>
      <c r="AU16" s="81" t="n">
        <v>0.0241478409784929</v>
      </c>
      <c r="AV16" s="81" t="n">
        <v>0</v>
      </c>
      <c r="AW16" s="81" t="n">
        <v>1234.19419977094</v>
      </c>
      <c r="AX16" s="81" t="n">
        <v>15.9374929470732</v>
      </c>
      <c r="AY16" s="82" t="n">
        <v>0</v>
      </c>
      <c r="AZ16" s="79" t="n">
        <v>1250.70363946147</v>
      </c>
      <c r="BA16" s="83" t="n">
        <v>6281.08143536951</v>
      </c>
    </row>
    <row r="17" ht="15" customHeight="1">
      <c r="A17" s="49" t="s">
        <v>84</v>
      </c>
      <c r="B17" s="52" t="s">
        <v>17</v>
      </c>
      <c r="C17" s="87" t="n">
        <v>1.02623146827014</v>
      </c>
      <c r="D17" s="88" t="n">
        <v>0.762919724713366</v>
      </c>
      <c r="E17" s="88" t="n">
        <v>0.917247712191425</v>
      </c>
      <c r="F17" s="88" t="n">
        <v>0.706802173347265</v>
      </c>
      <c r="G17" s="88" t="n">
        <v>45.3709329413789</v>
      </c>
      <c r="H17" s="88" t="n">
        <v>1.20097235905871</v>
      </c>
      <c r="I17" s="88" t="n">
        <v>2.75637780388445</v>
      </c>
      <c r="J17" s="88" t="n">
        <v>3.95407859960208</v>
      </c>
      <c r="K17" s="88" t="n">
        <v>2.06110589110571</v>
      </c>
      <c r="L17" s="88" t="n">
        <v>2.80547648898049</v>
      </c>
      <c r="M17" s="88" t="n">
        <v>22.6029022608231</v>
      </c>
      <c r="N17" s="88" t="n">
        <v>192.183070041266</v>
      </c>
      <c r="O17" s="88" t="n">
        <v>0.619016199439819</v>
      </c>
      <c r="P17" s="88" t="n">
        <v>0.362502793540199</v>
      </c>
      <c r="Q17" s="88" t="n">
        <v>0.552411574765745</v>
      </c>
      <c r="R17" s="88" t="n">
        <v>1.24941003870417</v>
      </c>
      <c r="S17" s="88" t="n">
        <v>1.8448805000173</v>
      </c>
      <c r="T17" s="88" t="n">
        <v>2.23915001285017</v>
      </c>
      <c r="U17" s="88" t="n">
        <v>6.17239227273564</v>
      </c>
      <c r="V17" s="88" t="n">
        <v>2.69333201524376</v>
      </c>
      <c r="W17" s="88" t="n">
        <v>2.23770330840584</v>
      </c>
      <c r="X17" s="88" t="n">
        <v>0.0235259777744109</v>
      </c>
      <c r="Y17" s="88" t="n">
        <v>2.97626833432455</v>
      </c>
      <c r="Z17" s="88" t="n">
        <v>30.2122134914027</v>
      </c>
      <c r="AA17" s="88" t="n">
        <v>1.63275842442702</v>
      </c>
      <c r="AB17" s="88" t="n">
        <v>3.53259259837821</v>
      </c>
      <c r="AC17" s="88" t="n">
        <v>4.28306853824498</v>
      </c>
      <c r="AD17" s="88" t="n">
        <v>0.425252820052691</v>
      </c>
      <c r="AE17" s="88" t="n">
        <v>2.78093100585829</v>
      </c>
      <c r="AF17" s="88" t="n">
        <v>5.78436728064892</v>
      </c>
      <c r="AG17" s="88" t="n">
        <v>520.807531800296</v>
      </c>
      <c r="AH17" s="88" t="n">
        <v>15.4464334300104</v>
      </c>
      <c r="AI17" s="88" t="n">
        <v>6.30354486980559</v>
      </c>
      <c r="AJ17" s="88" t="n">
        <v>413.367680984484</v>
      </c>
      <c r="AK17" s="88" t="n">
        <v>133.995796367923</v>
      </c>
      <c r="AL17" s="88" t="n">
        <v>33.6829287328549</v>
      </c>
      <c r="AM17" s="88" t="n">
        <v>585.406567123221</v>
      </c>
      <c r="AN17" s="88" t="n">
        <v>92.9064010946076</v>
      </c>
      <c r="AO17" s="88" t="n">
        <v>12.6802218185582</v>
      </c>
      <c r="AP17" s="88" t="n">
        <v>1.29885003270554</v>
      </c>
      <c r="AQ17" s="88" t="n">
        <v>9.05088475985452</v>
      </c>
      <c r="AR17" s="88" t="n">
        <v>17.9815496866199</v>
      </c>
      <c r="AS17" s="79" t="n">
        <v>2188.89828535238</v>
      </c>
      <c r="AT17" s="80" t="n">
        <v>0.216610422001468</v>
      </c>
      <c r="AU17" s="81" t="n">
        <v>0</v>
      </c>
      <c r="AV17" s="81" t="n">
        <v>0</v>
      </c>
      <c r="AW17" s="81" t="n">
        <v>125.445245466239</v>
      </c>
      <c r="AX17" s="81" t="n">
        <v>18.0124691833327</v>
      </c>
      <c r="AY17" s="82" t="n">
        <v>0</v>
      </c>
      <c r="AZ17" s="79" t="n">
        <v>143.674325071573</v>
      </c>
      <c r="BA17" s="83" t="n">
        <v>2332.57261042395</v>
      </c>
    </row>
    <row r="18" ht="15" customHeight="1">
      <c r="A18" s="49" t="s">
        <v>85</v>
      </c>
      <c r="B18" s="52" t="s">
        <v>18</v>
      </c>
      <c r="C18" s="87" t="n">
        <v>853.963720441387</v>
      </c>
      <c r="D18" s="88" t="n">
        <v>56.3516999685886</v>
      </c>
      <c r="E18" s="88" t="n">
        <v>76.6404328711732</v>
      </c>
      <c r="F18" s="88" t="n">
        <v>70.5518614940664</v>
      </c>
      <c r="G18" s="88" t="n">
        <v>350.319390202538</v>
      </c>
      <c r="H18" s="88" t="n">
        <v>3.04571586387591</v>
      </c>
      <c r="I18" s="88" t="n">
        <v>26.1336484369196</v>
      </c>
      <c r="J18" s="88" t="n">
        <v>4.45258857641825</v>
      </c>
      <c r="K18" s="88" t="n">
        <v>10.8015669950701</v>
      </c>
      <c r="L18" s="88" t="n">
        <v>23.524995147299</v>
      </c>
      <c r="M18" s="88" t="n">
        <v>49.4194329305959</v>
      </c>
      <c r="N18" s="88" t="n">
        <v>1.26326069542247</v>
      </c>
      <c r="O18" s="88" t="n">
        <v>79.2145390433581</v>
      </c>
      <c r="P18" s="88" t="n">
        <v>18.2313689454766</v>
      </c>
      <c r="Q18" s="88" t="n">
        <v>137.788242300681</v>
      </c>
      <c r="R18" s="88" t="n">
        <v>5.73365731319112</v>
      </c>
      <c r="S18" s="88" t="n">
        <v>21.360795011111</v>
      </c>
      <c r="T18" s="88" t="n">
        <v>55.4841445190327</v>
      </c>
      <c r="U18" s="88" t="n">
        <v>73.8336839975591</v>
      </c>
      <c r="V18" s="88" t="n">
        <v>132.047344570761</v>
      </c>
      <c r="W18" s="88" t="n">
        <v>157.825873297505</v>
      </c>
      <c r="X18" s="88" t="n">
        <v>47.0892024057911</v>
      </c>
      <c r="Y18" s="88" t="n">
        <v>16.2692638777753</v>
      </c>
      <c r="Z18" s="88" t="n">
        <v>51.8124471778621</v>
      </c>
      <c r="AA18" s="88" t="n">
        <v>34.3422555957656</v>
      </c>
      <c r="AB18" s="88" t="n">
        <v>39.4327235176648</v>
      </c>
      <c r="AC18" s="88" t="n">
        <v>26.0647839741124</v>
      </c>
      <c r="AD18" s="88" t="n">
        <v>4.72310641801268</v>
      </c>
      <c r="AE18" s="88" t="n">
        <v>172.237290989293</v>
      </c>
      <c r="AF18" s="88" t="n">
        <v>311.594065037964</v>
      </c>
      <c r="AG18" s="88" t="n">
        <v>621.381743127789</v>
      </c>
      <c r="AH18" s="88" t="n">
        <v>2844.23897524771</v>
      </c>
      <c r="AI18" s="88" t="n">
        <v>355.394567159116</v>
      </c>
      <c r="AJ18" s="88" t="n">
        <v>39.611158285023</v>
      </c>
      <c r="AK18" s="88" t="n">
        <v>50.5078460220178</v>
      </c>
      <c r="AL18" s="88" t="n">
        <v>7.70657011399432</v>
      </c>
      <c r="AM18" s="88" t="n">
        <v>288.641726184082</v>
      </c>
      <c r="AN18" s="88" t="n">
        <v>204.993292531463</v>
      </c>
      <c r="AO18" s="88" t="n">
        <v>27.3965046282514</v>
      </c>
      <c r="AP18" s="88" t="n">
        <v>4.82320354267453</v>
      </c>
      <c r="AQ18" s="88" t="n">
        <v>9.66079865133241</v>
      </c>
      <c r="AR18" s="88" t="n">
        <v>29.7968031568273</v>
      </c>
      <c r="AS18" s="79" t="n">
        <v>7395.70629026656</v>
      </c>
      <c r="AT18" s="80" t="n">
        <v>262.588038051939</v>
      </c>
      <c r="AU18" s="81" t="n">
        <v>0</v>
      </c>
      <c r="AV18" s="81" t="n">
        <v>0</v>
      </c>
      <c r="AW18" s="81" t="n">
        <v>11452.5919246281</v>
      </c>
      <c r="AX18" s="81" t="n">
        <v>0.640811734401789</v>
      </c>
      <c r="AY18" s="82" t="n">
        <v>0</v>
      </c>
      <c r="AZ18" s="79" t="n">
        <v>11715.8207744144</v>
      </c>
      <c r="BA18" s="83" t="n">
        <v>19111.527064681</v>
      </c>
    </row>
    <row r="19" ht="15" customHeight="1">
      <c r="A19" s="49" t="s">
        <v>86</v>
      </c>
      <c r="B19" s="52" t="s">
        <v>19</v>
      </c>
      <c r="C19" s="87" t="n">
        <v>9.10090812328895</v>
      </c>
      <c r="D19" s="88" t="n">
        <v>8.60655401207462</v>
      </c>
      <c r="E19" s="88" t="n">
        <v>0.096436911424029</v>
      </c>
      <c r="F19" s="88" t="n">
        <v>0.0254882797576697</v>
      </c>
      <c r="G19" s="88" t="n">
        <v>75.3501524029351</v>
      </c>
      <c r="H19" s="88" t="n">
        <v>0</v>
      </c>
      <c r="I19" s="88" t="n">
        <v>0.0048015611411457</v>
      </c>
      <c r="J19" s="88" t="n">
        <v>0.000656345093431377</v>
      </c>
      <c r="K19" s="88" t="n">
        <v>0.000796619286212282</v>
      </c>
      <c r="L19" s="88" t="n">
        <v>0.00686290518209361</v>
      </c>
      <c r="M19" s="88" t="n">
        <v>0.0438931869572081</v>
      </c>
      <c r="N19" s="88" t="n">
        <v>0.000671159365617417</v>
      </c>
      <c r="O19" s="88" t="n">
        <v>121.967973484671</v>
      </c>
      <c r="P19" s="88" t="n">
        <v>8.38368391976399</v>
      </c>
      <c r="Q19" s="88" t="n">
        <v>6.37499606756666</v>
      </c>
      <c r="R19" s="88" t="n">
        <v>12.6657925168018</v>
      </c>
      <c r="S19" s="88" t="n">
        <v>25.3453900700995</v>
      </c>
      <c r="T19" s="88" t="n">
        <v>9.48427893547435</v>
      </c>
      <c r="U19" s="88" t="n">
        <v>0.062762800156285</v>
      </c>
      <c r="V19" s="88" t="n">
        <v>0.118941075704037</v>
      </c>
      <c r="W19" s="88" t="n">
        <v>0.749395066545337</v>
      </c>
      <c r="X19" s="88" t="n">
        <v>0.272769888653365</v>
      </c>
      <c r="Y19" s="88" t="n">
        <v>0.905129217234641</v>
      </c>
      <c r="Z19" s="88" t="n">
        <v>0.667923449648201</v>
      </c>
      <c r="AA19" s="88" t="n">
        <v>0.0150765375325064</v>
      </c>
      <c r="AB19" s="88" t="n">
        <v>0.280784810556329</v>
      </c>
      <c r="AC19" s="88" t="n">
        <v>0.0250875291441067</v>
      </c>
      <c r="AD19" s="88" t="n">
        <v>0.0230772170821017</v>
      </c>
      <c r="AE19" s="88" t="n">
        <v>0.0255546256725693</v>
      </c>
      <c r="AF19" s="88" t="n">
        <v>5.56427466781042</v>
      </c>
      <c r="AG19" s="88" t="n">
        <v>5.15417531668287</v>
      </c>
      <c r="AH19" s="88" t="n">
        <v>17.2185843297528</v>
      </c>
      <c r="AI19" s="88" t="n">
        <v>8.70086281785337</v>
      </c>
      <c r="AJ19" s="88" t="n">
        <v>0.00268736438869641</v>
      </c>
      <c r="AK19" s="88" t="n">
        <v>0.00285944517282138</v>
      </c>
      <c r="AL19" s="88" t="n">
        <v>0</v>
      </c>
      <c r="AM19" s="88" t="n">
        <v>5.36522314265475</v>
      </c>
      <c r="AN19" s="88" t="n">
        <v>15.1776985909508</v>
      </c>
      <c r="AO19" s="88" t="n">
        <v>2.08921250183217</v>
      </c>
      <c r="AP19" s="88" t="n">
        <v>0.0686981884655334</v>
      </c>
      <c r="AQ19" s="88" t="n">
        <v>0.819943831725827</v>
      </c>
      <c r="AR19" s="88" t="n">
        <v>0.763252392918683</v>
      </c>
      <c r="AS19" s="79" t="n">
        <v>341.533311309021</v>
      </c>
      <c r="AT19" s="80" t="n">
        <v>15.3899220632986</v>
      </c>
      <c r="AU19" s="81" t="n">
        <v>0</v>
      </c>
      <c r="AV19" s="81" t="n">
        <v>0</v>
      </c>
      <c r="AW19" s="81" t="n">
        <v>664.770875487597</v>
      </c>
      <c r="AX19" s="81" t="n">
        <v>1.40363756035986</v>
      </c>
      <c r="AY19" s="82" t="n">
        <v>0</v>
      </c>
      <c r="AZ19" s="79" t="n">
        <v>681.564435111255</v>
      </c>
      <c r="BA19" s="83" t="n">
        <v>1023.09774642028</v>
      </c>
    </row>
    <row r="20" ht="15" customHeight="1">
      <c r="A20" s="49" t="s">
        <v>87</v>
      </c>
      <c r="B20" s="52" t="s">
        <v>20</v>
      </c>
      <c r="C20" s="87" t="n">
        <v>1524.93366746687</v>
      </c>
      <c r="D20" s="88" t="n">
        <v>178.6637827069</v>
      </c>
      <c r="E20" s="88" t="n">
        <v>13.0291906648517</v>
      </c>
      <c r="F20" s="88" t="n">
        <v>23.3088184072564</v>
      </c>
      <c r="G20" s="88" t="n">
        <v>104.593594116279</v>
      </c>
      <c r="H20" s="88" t="n">
        <v>2.51482159745256</v>
      </c>
      <c r="I20" s="88" t="n">
        <v>386.643550716296</v>
      </c>
      <c r="J20" s="88" t="n">
        <v>13.193205064778</v>
      </c>
      <c r="K20" s="88" t="n">
        <v>136.53087977794</v>
      </c>
      <c r="L20" s="88" t="n">
        <v>42.761655355502</v>
      </c>
      <c r="M20" s="88" t="n">
        <v>285.752221285083</v>
      </c>
      <c r="N20" s="88" t="n">
        <v>5.90312932189312</v>
      </c>
      <c r="O20" s="88" t="n">
        <v>1.52252195826233</v>
      </c>
      <c r="P20" s="88" t="n">
        <v>0.497342241305557</v>
      </c>
      <c r="Q20" s="88" t="n">
        <v>1960.16556063031</v>
      </c>
      <c r="R20" s="88" t="n">
        <v>83.7826198391098</v>
      </c>
      <c r="S20" s="88" t="n">
        <v>295.084784671401</v>
      </c>
      <c r="T20" s="88" t="n">
        <v>683.569961555726</v>
      </c>
      <c r="U20" s="88" t="n">
        <v>971.429275056315</v>
      </c>
      <c r="V20" s="88" t="n">
        <v>203.508755357333</v>
      </c>
      <c r="W20" s="88" t="n">
        <v>118.715392901117</v>
      </c>
      <c r="X20" s="88" t="n">
        <v>85.7135678936867</v>
      </c>
      <c r="Y20" s="88" t="n">
        <v>88.0944412946607</v>
      </c>
      <c r="Z20" s="88" t="n">
        <v>162.862188414906</v>
      </c>
      <c r="AA20" s="88" t="n">
        <v>193.341758176106</v>
      </c>
      <c r="AB20" s="88" t="n">
        <v>7.52704894374217</v>
      </c>
      <c r="AC20" s="88" t="n">
        <v>105.597515497829</v>
      </c>
      <c r="AD20" s="88" t="n">
        <v>26.1580428356675</v>
      </c>
      <c r="AE20" s="88" t="n">
        <v>84.3682643723405</v>
      </c>
      <c r="AF20" s="88" t="n">
        <v>16.5587060184869</v>
      </c>
      <c r="AG20" s="88" t="n">
        <v>32.7704768158848</v>
      </c>
      <c r="AH20" s="88" t="n">
        <v>18.4209854327158</v>
      </c>
      <c r="AI20" s="88" t="n">
        <v>3.63776278808512</v>
      </c>
      <c r="AJ20" s="88" t="n">
        <v>1.36375836835086</v>
      </c>
      <c r="AK20" s="88" t="n">
        <v>0.136860832235523</v>
      </c>
      <c r="AL20" s="88" t="n">
        <v>0.951885987845579</v>
      </c>
      <c r="AM20" s="88" t="n">
        <v>53.3897846760257</v>
      </c>
      <c r="AN20" s="88" t="n">
        <v>1.68339239034642</v>
      </c>
      <c r="AO20" s="88" t="n">
        <v>5.80720189508949</v>
      </c>
      <c r="AP20" s="88" t="n">
        <v>0.515066228940196</v>
      </c>
      <c r="AQ20" s="88" t="n">
        <v>20.8729491293342</v>
      </c>
      <c r="AR20" s="88" t="n">
        <v>73.9561478063363</v>
      </c>
      <c r="AS20" s="79" t="n">
        <v>8019.83253649059</v>
      </c>
      <c r="AT20" s="80" t="n">
        <v>22.5220759695024</v>
      </c>
      <c r="AU20" s="81" t="n">
        <v>2.47095651993923</v>
      </c>
      <c r="AV20" s="81" t="n">
        <v>0</v>
      </c>
      <c r="AW20" s="81" t="n">
        <v>280.643759656325</v>
      </c>
      <c r="AX20" s="81" t="n">
        <v>13.5616188476806</v>
      </c>
      <c r="AY20" s="82" t="n">
        <v>0</v>
      </c>
      <c r="AZ20" s="79" t="n">
        <v>319.198410993447</v>
      </c>
      <c r="BA20" s="83" t="n">
        <v>8339.03094748404</v>
      </c>
    </row>
    <row r="21" ht="15" customHeight="1">
      <c r="A21" s="49" t="s">
        <v>88</v>
      </c>
      <c r="B21" s="52" t="s">
        <v>6</v>
      </c>
      <c r="C21" s="87" t="n">
        <v>423.595525438879</v>
      </c>
      <c r="D21" s="88" t="n">
        <v>34.8368711122675</v>
      </c>
      <c r="E21" s="88" t="n">
        <v>0.353420503498338</v>
      </c>
      <c r="F21" s="88" t="n">
        <v>0.304046796255581</v>
      </c>
      <c r="G21" s="88" t="n">
        <v>19.8592402381235</v>
      </c>
      <c r="H21" s="88" t="n">
        <v>0.0220785468226898</v>
      </c>
      <c r="I21" s="88" t="n">
        <v>2.91325877055912</v>
      </c>
      <c r="J21" s="88" t="n">
        <v>1.24786210149739</v>
      </c>
      <c r="K21" s="88" t="n">
        <v>1.13167609159525</v>
      </c>
      <c r="L21" s="88" t="n">
        <v>0.440570012690192</v>
      </c>
      <c r="M21" s="88" t="n">
        <v>1.17430843672234</v>
      </c>
      <c r="N21" s="88" t="n">
        <v>0.0890587448407927</v>
      </c>
      <c r="O21" s="88" t="n">
        <v>0.064027623798767</v>
      </c>
      <c r="P21" s="88" t="n">
        <v>0.00811767184214919</v>
      </c>
      <c r="Q21" s="88" t="n">
        <v>4.63639423706783</v>
      </c>
      <c r="R21" s="88" t="n">
        <v>558.876052949879</v>
      </c>
      <c r="S21" s="88" t="n">
        <v>3.63008915704229</v>
      </c>
      <c r="T21" s="88" t="n">
        <v>39.5964952020738</v>
      </c>
      <c r="U21" s="88" t="n">
        <v>8.0362377451645</v>
      </c>
      <c r="V21" s="88" t="n">
        <v>2.22526551963327</v>
      </c>
      <c r="W21" s="88" t="n">
        <v>0.480423490262456</v>
      </c>
      <c r="X21" s="88" t="n">
        <v>0.238442701882529</v>
      </c>
      <c r="Y21" s="88" t="n">
        <v>1.16918362844385</v>
      </c>
      <c r="Z21" s="88" t="n">
        <v>5.95026847749405</v>
      </c>
      <c r="AA21" s="88" t="n">
        <v>1.67824676920392</v>
      </c>
      <c r="AB21" s="88" t="n">
        <v>1.04328220061329</v>
      </c>
      <c r="AC21" s="88" t="n">
        <v>1.36989020271833</v>
      </c>
      <c r="AD21" s="88" t="n">
        <v>0.20569607317235</v>
      </c>
      <c r="AE21" s="88" t="n">
        <v>0.414841815622289</v>
      </c>
      <c r="AF21" s="88" t="n">
        <v>9.56953248438279</v>
      </c>
      <c r="AG21" s="88" t="n">
        <v>30.327305906141</v>
      </c>
      <c r="AH21" s="88" t="n">
        <v>0.822571065068619</v>
      </c>
      <c r="AI21" s="88" t="n">
        <v>0.950309664690387</v>
      </c>
      <c r="AJ21" s="88" t="n">
        <v>0.348634514703457</v>
      </c>
      <c r="AK21" s="88" t="n">
        <v>0.120205485629507</v>
      </c>
      <c r="AL21" s="88" t="n">
        <v>0.329302521526006</v>
      </c>
      <c r="AM21" s="88" t="n">
        <v>53.1923432699433</v>
      </c>
      <c r="AN21" s="88" t="n">
        <v>39.9495966337447</v>
      </c>
      <c r="AO21" s="88" t="n">
        <v>37.7909912792513</v>
      </c>
      <c r="AP21" s="88" t="n">
        <v>12.328420205626</v>
      </c>
      <c r="AQ21" s="88" t="n">
        <v>252.172613570867</v>
      </c>
      <c r="AR21" s="88" t="n">
        <v>627.023146621596</v>
      </c>
      <c r="AS21" s="79" t="n">
        <v>2180.51584548284</v>
      </c>
      <c r="AT21" s="80" t="n">
        <v>0.625509679376378</v>
      </c>
      <c r="AU21" s="81" t="n">
        <v>843.559642091213</v>
      </c>
      <c r="AV21" s="81" t="n">
        <v>0</v>
      </c>
      <c r="AW21" s="81" t="n">
        <v>6476.09458707334</v>
      </c>
      <c r="AX21" s="81" t="n">
        <v>12.0976837559543</v>
      </c>
      <c r="AY21" s="82" t="n">
        <v>0</v>
      </c>
      <c r="AZ21" s="79" t="n">
        <v>7332.37742259989</v>
      </c>
      <c r="BA21" s="83" t="n">
        <v>9512.89326808272</v>
      </c>
    </row>
    <row r="22" ht="15" customHeight="1">
      <c r="A22" s="49" t="s">
        <v>89</v>
      </c>
      <c r="B22" s="52" t="s">
        <v>119</v>
      </c>
      <c r="C22" s="87" t="n">
        <v>39.8172217116476</v>
      </c>
      <c r="D22" s="88" t="n">
        <v>11.965041366238</v>
      </c>
      <c r="E22" s="88" t="n">
        <v>7.94081392868806</v>
      </c>
      <c r="F22" s="88" t="n">
        <v>4.7360036999585</v>
      </c>
      <c r="G22" s="88" t="n">
        <v>37.93590660097</v>
      </c>
      <c r="H22" s="88" t="n">
        <v>0.213498680213106</v>
      </c>
      <c r="I22" s="88" t="n">
        <v>8.79448289695149</v>
      </c>
      <c r="J22" s="88" t="n">
        <v>8.0389183669041</v>
      </c>
      <c r="K22" s="88" t="n">
        <v>0.590530942601265</v>
      </c>
      <c r="L22" s="88" t="n">
        <v>4.35997728874467</v>
      </c>
      <c r="M22" s="88" t="n">
        <v>7.67070060344999</v>
      </c>
      <c r="N22" s="88" t="n">
        <v>0.792049893542516</v>
      </c>
      <c r="O22" s="88" t="n">
        <v>5.28950107221457</v>
      </c>
      <c r="P22" s="88" t="n">
        <v>0.766792368204893</v>
      </c>
      <c r="Q22" s="88" t="n">
        <v>31.2285363658101</v>
      </c>
      <c r="R22" s="88" t="n">
        <v>7.88844360416439</v>
      </c>
      <c r="S22" s="88" t="n">
        <v>209.728706256799</v>
      </c>
      <c r="T22" s="88" t="n">
        <v>27.5400279832056</v>
      </c>
      <c r="U22" s="88" t="n">
        <v>6.35513743151274</v>
      </c>
      <c r="V22" s="88" t="n">
        <v>29.1602370505172</v>
      </c>
      <c r="W22" s="88" t="n">
        <v>7.06429859283937</v>
      </c>
      <c r="X22" s="88" t="n">
        <v>8.75410052952703</v>
      </c>
      <c r="Y22" s="88" t="n">
        <v>63.5086754868068</v>
      </c>
      <c r="Z22" s="88" t="n">
        <v>25.2586633761077</v>
      </c>
      <c r="AA22" s="88" t="n">
        <v>1.94976094242014</v>
      </c>
      <c r="AB22" s="88" t="n">
        <v>2.9837020653583</v>
      </c>
      <c r="AC22" s="88" t="n">
        <v>6.22128027643152</v>
      </c>
      <c r="AD22" s="88" t="n">
        <v>0.0943618192474483</v>
      </c>
      <c r="AE22" s="88" t="n">
        <v>10.6823143040917</v>
      </c>
      <c r="AF22" s="88" t="n">
        <v>37.5233376870435</v>
      </c>
      <c r="AG22" s="88" t="n">
        <v>243.657568705979</v>
      </c>
      <c r="AH22" s="88" t="n">
        <v>58.5945915991593</v>
      </c>
      <c r="AI22" s="88" t="n">
        <v>19.2512174677759</v>
      </c>
      <c r="AJ22" s="88" t="n">
        <v>28.8245827297393</v>
      </c>
      <c r="AK22" s="88" t="n">
        <v>2.43116965152796</v>
      </c>
      <c r="AL22" s="88" t="n">
        <v>1.00995608676979</v>
      </c>
      <c r="AM22" s="88" t="n">
        <v>383.781864709555</v>
      </c>
      <c r="AN22" s="88" t="n">
        <v>23.170125841025</v>
      </c>
      <c r="AO22" s="88" t="n">
        <v>35.277129118834</v>
      </c>
      <c r="AP22" s="88" t="n">
        <v>14.4258853297863</v>
      </c>
      <c r="AQ22" s="88" t="n">
        <v>16.2034926833984</v>
      </c>
      <c r="AR22" s="88" t="n">
        <v>63.93515568995</v>
      </c>
      <c r="AS22" s="79" t="n">
        <v>1505.41576280571</v>
      </c>
      <c r="AT22" s="80" t="n">
        <v>2.027035874704</v>
      </c>
      <c r="AU22" s="81" t="n">
        <v>7.18755729317446</v>
      </c>
      <c r="AV22" s="81" t="n">
        <v>0</v>
      </c>
      <c r="AW22" s="81" t="n">
        <v>6081.07224729712</v>
      </c>
      <c r="AX22" s="81" t="n">
        <v>9.33795180413386</v>
      </c>
      <c r="AY22" s="82" t="n">
        <v>0</v>
      </c>
      <c r="AZ22" s="79" t="n">
        <v>6099.62479226914</v>
      </c>
      <c r="BA22" s="83" t="n">
        <v>7605.04055507485</v>
      </c>
    </row>
    <row r="23" ht="15" customHeight="1">
      <c r="A23" s="49" t="s">
        <v>90</v>
      </c>
      <c r="B23" s="52" t="s">
        <v>21</v>
      </c>
      <c r="C23" s="87" t="n">
        <v>972.721050409576</v>
      </c>
      <c r="D23" s="88" t="n">
        <v>17.2160113655137</v>
      </c>
      <c r="E23" s="88" t="n">
        <v>9.36608653277219</v>
      </c>
      <c r="F23" s="88" t="n">
        <v>92.9169160992623</v>
      </c>
      <c r="G23" s="88" t="n">
        <v>143.71384472344</v>
      </c>
      <c r="H23" s="88" t="n">
        <v>0.784276725421443</v>
      </c>
      <c r="I23" s="88" t="n">
        <v>48.0715449068101</v>
      </c>
      <c r="J23" s="88" t="n">
        <v>6.27693492335201</v>
      </c>
      <c r="K23" s="88" t="n">
        <v>27.7031939799496</v>
      </c>
      <c r="L23" s="88" t="n">
        <v>57.7849258100834</v>
      </c>
      <c r="M23" s="88" t="n">
        <v>148.803138356479</v>
      </c>
      <c r="N23" s="88" t="n">
        <v>118.344694463774</v>
      </c>
      <c r="O23" s="88" t="n">
        <v>10.980854478183</v>
      </c>
      <c r="P23" s="88" t="n">
        <v>3.34716061012865</v>
      </c>
      <c r="Q23" s="88" t="n">
        <v>93.5447730196314</v>
      </c>
      <c r="R23" s="88" t="n">
        <v>34.0222122822928</v>
      </c>
      <c r="S23" s="88" t="n">
        <v>85.7690461501076</v>
      </c>
      <c r="T23" s="88" t="n">
        <v>357.410226541145</v>
      </c>
      <c r="U23" s="88" t="n">
        <v>268.419545927211</v>
      </c>
      <c r="V23" s="88" t="n">
        <v>100.427664948504</v>
      </c>
      <c r="W23" s="88" t="n">
        <v>24.2013504288003</v>
      </c>
      <c r="X23" s="88" t="n">
        <v>4.78660624300618</v>
      </c>
      <c r="Y23" s="88" t="n">
        <v>64.3812101463158</v>
      </c>
      <c r="Z23" s="88" t="n">
        <v>153.389474755443</v>
      </c>
      <c r="AA23" s="88" t="n">
        <v>23.780854339728</v>
      </c>
      <c r="AB23" s="88" t="n">
        <v>57.1131035101701</v>
      </c>
      <c r="AC23" s="88" t="n">
        <v>37.630443226129</v>
      </c>
      <c r="AD23" s="88" t="n">
        <v>12.0176966439449</v>
      </c>
      <c r="AE23" s="88" t="n">
        <v>18.8956030573168</v>
      </c>
      <c r="AF23" s="88" t="n">
        <v>328.18467262964</v>
      </c>
      <c r="AG23" s="88" t="n">
        <v>144.86989950842</v>
      </c>
      <c r="AH23" s="88" t="n">
        <v>29.3022717601285</v>
      </c>
      <c r="AI23" s="88" t="n">
        <v>1.21951883590478</v>
      </c>
      <c r="AJ23" s="88" t="n">
        <v>31.7349174202751</v>
      </c>
      <c r="AK23" s="88" t="n">
        <v>0.839966628125011</v>
      </c>
      <c r="AL23" s="88" t="n">
        <v>45.3836693204433</v>
      </c>
      <c r="AM23" s="88" t="n">
        <v>73.3460260194709</v>
      </c>
      <c r="AN23" s="88" t="n">
        <v>14.5302404482279</v>
      </c>
      <c r="AO23" s="88" t="n">
        <v>15.9093327157902</v>
      </c>
      <c r="AP23" s="88" t="n">
        <v>0.184946357894191</v>
      </c>
      <c r="AQ23" s="88" t="n">
        <v>29.6806304405535</v>
      </c>
      <c r="AR23" s="88" t="n">
        <v>3.63975139357388</v>
      </c>
      <c r="AS23" s="79" t="n">
        <v>3712.64628808294</v>
      </c>
      <c r="AT23" s="80" t="n">
        <v>11.2285162611076</v>
      </c>
      <c r="AU23" s="81" t="n">
        <v>0.721203142715085</v>
      </c>
      <c r="AV23" s="81" t="n">
        <v>0</v>
      </c>
      <c r="AW23" s="81" t="n">
        <v>151.692744981174</v>
      </c>
      <c r="AX23" s="81" t="n">
        <v>4.31728482723589</v>
      </c>
      <c r="AY23" s="82" t="n">
        <v>0</v>
      </c>
      <c r="AZ23" s="79" t="n">
        <v>167.959749212232</v>
      </c>
      <c r="BA23" s="83" t="n">
        <v>3880.60603729517</v>
      </c>
    </row>
    <row r="24" ht="15" customHeight="1">
      <c r="A24" s="49" t="s">
        <v>91</v>
      </c>
      <c r="B24" s="52" t="s">
        <v>120</v>
      </c>
      <c r="C24" s="87" t="n">
        <v>46.828243368418</v>
      </c>
      <c r="D24" s="88" t="n">
        <v>12.2492446794014</v>
      </c>
      <c r="E24" s="88" t="n">
        <v>34.5161410820318</v>
      </c>
      <c r="F24" s="88" t="n">
        <v>17.5877349918154</v>
      </c>
      <c r="G24" s="88" t="n">
        <v>457.978333403759</v>
      </c>
      <c r="H24" s="88" t="n">
        <v>0.789027430766764</v>
      </c>
      <c r="I24" s="88" t="n">
        <v>23.9181904739831</v>
      </c>
      <c r="J24" s="88" t="n">
        <v>33.0214672568943</v>
      </c>
      <c r="K24" s="88" t="n">
        <v>71.4633523969946</v>
      </c>
      <c r="L24" s="88" t="n">
        <v>13.8192453498944</v>
      </c>
      <c r="M24" s="88" t="n">
        <v>38.5252674221716</v>
      </c>
      <c r="N24" s="88" t="n">
        <v>55.6497663058346</v>
      </c>
      <c r="O24" s="88" t="n">
        <v>3.04781482527556</v>
      </c>
      <c r="P24" s="88" t="n">
        <v>0.837746181026497</v>
      </c>
      <c r="Q24" s="88" t="n">
        <v>50.0065389711371</v>
      </c>
      <c r="R24" s="88" t="n">
        <v>14.089396386317</v>
      </c>
      <c r="S24" s="88" t="n">
        <v>73.007707021401</v>
      </c>
      <c r="T24" s="88" t="n">
        <v>28.0525850934653</v>
      </c>
      <c r="U24" s="88" t="n">
        <v>757.232248048875</v>
      </c>
      <c r="V24" s="88" t="n">
        <v>96.7185013064962</v>
      </c>
      <c r="W24" s="88" t="n">
        <v>43.8082827655187</v>
      </c>
      <c r="X24" s="88" t="n">
        <v>4.24162777942929</v>
      </c>
      <c r="Y24" s="88" t="n">
        <v>38.659353027957</v>
      </c>
      <c r="Z24" s="88" t="n">
        <v>405.963866095097</v>
      </c>
      <c r="AA24" s="88" t="n">
        <v>108.345345376255</v>
      </c>
      <c r="AB24" s="88" t="n">
        <v>332.730573159018</v>
      </c>
      <c r="AC24" s="88" t="n">
        <v>291.222442689652</v>
      </c>
      <c r="AD24" s="88" t="n">
        <v>29.8603730294761</v>
      </c>
      <c r="AE24" s="88" t="n">
        <v>27.0221447559499</v>
      </c>
      <c r="AF24" s="88" t="n">
        <v>641.596500355779</v>
      </c>
      <c r="AG24" s="88" t="n">
        <v>241.270190438573</v>
      </c>
      <c r="AH24" s="88" t="n">
        <v>214.365192011486</v>
      </c>
      <c r="AI24" s="88" t="n">
        <v>27.414076649425</v>
      </c>
      <c r="AJ24" s="88" t="n">
        <v>3.22743873350929</v>
      </c>
      <c r="AK24" s="88" t="n">
        <v>1.87996200580443</v>
      </c>
      <c r="AL24" s="88" t="n">
        <v>4.94335392406277</v>
      </c>
      <c r="AM24" s="88" t="n">
        <v>53.314532143201</v>
      </c>
      <c r="AN24" s="88" t="n">
        <v>8.95726034355914</v>
      </c>
      <c r="AO24" s="88" t="n">
        <v>14.8159495520117</v>
      </c>
      <c r="AP24" s="88" t="n">
        <v>0.253188537809065</v>
      </c>
      <c r="AQ24" s="88" t="n">
        <v>29.60793995015</v>
      </c>
      <c r="AR24" s="88" t="n">
        <v>36.9308259205064</v>
      </c>
      <c r="AS24" s="79" t="n">
        <v>4389.76897124019</v>
      </c>
      <c r="AT24" s="80" t="n">
        <v>1.90266906179324</v>
      </c>
      <c r="AU24" s="81" t="n">
        <v>0</v>
      </c>
      <c r="AV24" s="81" t="n">
        <v>0</v>
      </c>
      <c r="AW24" s="81" t="n">
        <v>1264.33375067583</v>
      </c>
      <c r="AX24" s="81" t="n">
        <v>74.383338499072</v>
      </c>
      <c r="AY24" s="82" t="n">
        <v>0</v>
      </c>
      <c r="AZ24" s="79" t="n">
        <v>1340.61975823669</v>
      </c>
      <c r="BA24" s="83" t="n">
        <v>5730.38872947688</v>
      </c>
    </row>
    <row r="25" ht="15" customHeight="1">
      <c r="A25" s="49" t="s">
        <v>92</v>
      </c>
      <c r="B25" s="52" t="s">
        <v>121</v>
      </c>
      <c r="C25" s="87" t="n">
        <v>538.106227396148</v>
      </c>
      <c r="D25" s="88" t="n">
        <v>7.19021094733603</v>
      </c>
      <c r="E25" s="88" t="n">
        <v>0.369768359164116</v>
      </c>
      <c r="F25" s="88" t="n">
        <v>6.47247521310615</v>
      </c>
      <c r="G25" s="88" t="n">
        <v>226.231493360298</v>
      </c>
      <c r="H25" s="88" t="n">
        <v>0.0115621565359354</v>
      </c>
      <c r="I25" s="88" t="n">
        <v>0.65627360805145</v>
      </c>
      <c r="J25" s="88" t="n">
        <v>0.224708135691597</v>
      </c>
      <c r="K25" s="88" t="n">
        <v>0.591229777160449</v>
      </c>
      <c r="L25" s="88" t="n">
        <v>1.40345487909122</v>
      </c>
      <c r="M25" s="88" t="n">
        <v>26.1263374843659</v>
      </c>
      <c r="N25" s="88" t="n">
        <v>3.43172469102595</v>
      </c>
      <c r="O25" s="88" t="n">
        <v>0.214109464776735</v>
      </c>
      <c r="P25" s="88" t="n">
        <v>0.35479022497427</v>
      </c>
      <c r="Q25" s="88" t="n">
        <v>50.7416498571143</v>
      </c>
      <c r="R25" s="88" t="n">
        <v>5.17351309271235</v>
      </c>
      <c r="S25" s="88" t="n">
        <v>21.8169991625761</v>
      </c>
      <c r="T25" s="88" t="n">
        <v>22.7814149044992</v>
      </c>
      <c r="U25" s="88" t="n">
        <v>58.6997795817143</v>
      </c>
      <c r="V25" s="88" t="n">
        <v>472.042921732729</v>
      </c>
      <c r="W25" s="88" t="n">
        <v>57.6058474470679</v>
      </c>
      <c r="X25" s="88" t="n">
        <v>2.45481372972248</v>
      </c>
      <c r="Y25" s="88" t="n">
        <v>19.4216305326051</v>
      </c>
      <c r="Z25" s="88" t="n">
        <v>89.0967926261485</v>
      </c>
      <c r="AA25" s="88" t="n">
        <v>22.0028161922445</v>
      </c>
      <c r="AB25" s="88" t="n">
        <v>133.37036821842</v>
      </c>
      <c r="AC25" s="88" t="n">
        <v>9.8523655836547</v>
      </c>
      <c r="AD25" s="88" t="n">
        <v>9.69668418111397</v>
      </c>
      <c r="AE25" s="88" t="n">
        <v>70.3242399436892</v>
      </c>
      <c r="AF25" s="88" t="n">
        <v>2204.00776688835</v>
      </c>
      <c r="AG25" s="88" t="n">
        <v>15.1590090732918</v>
      </c>
      <c r="AH25" s="88" t="n">
        <v>2.57655046935324</v>
      </c>
      <c r="AI25" s="88" t="n">
        <v>34.1692748167477</v>
      </c>
      <c r="AJ25" s="88" t="n">
        <v>0.944637630901973</v>
      </c>
      <c r="AK25" s="88" t="n">
        <v>0.0154980890838398</v>
      </c>
      <c r="AL25" s="88" t="n">
        <v>78.2331309001045</v>
      </c>
      <c r="AM25" s="88" t="n">
        <v>11.4388175936572</v>
      </c>
      <c r="AN25" s="88" t="n">
        <v>22.4762355314622</v>
      </c>
      <c r="AO25" s="88" t="n">
        <v>10.1606035944981</v>
      </c>
      <c r="AP25" s="88" t="n">
        <v>0.0552523589899829</v>
      </c>
      <c r="AQ25" s="88" t="n">
        <v>9.31322048790912</v>
      </c>
      <c r="AR25" s="88" t="n">
        <v>7.46520156222485</v>
      </c>
      <c r="AS25" s="79" t="n">
        <v>4252.48140148031</v>
      </c>
      <c r="AT25" s="80" t="n">
        <v>11.5470382296469</v>
      </c>
      <c r="AU25" s="81" t="n">
        <v>3.67016509189564</v>
      </c>
      <c r="AV25" s="81" t="n">
        <v>0</v>
      </c>
      <c r="AW25" s="81" t="n">
        <v>286.834880164967</v>
      </c>
      <c r="AX25" s="81" t="n">
        <v>3.86743004979458</v>
      </c>
      <c r="AY25" s="82" t="n">
        <v>0</v>
      </c>
      <c r="AZ25" s="79" t="n">
        <v>305.919513536304</v>
      </c>
      <c r="BA25" s="83" t="n">
        <v>4558.40091501661</v>
      </c>
    </row>
    <row r="26" ht="15" customHeight="1">
      <c r="A26" s="49" t="s">
        <v>93</v>
      </c>
      <c r="B26" s="55" t="s">
        <v>122</v>
      </c>
      <c r="C26" s="87" t="n">
        <v>80.4982567955677</v>
      </c>
      <c r="D26" s="88" t="n">
        <v>121.575403495025</v>
      </c>
      <c r="E26" s="88" t="n">
        <v>1.91028214732208</v>
      </c>
      <c r="F26" s="88" t="n">
        <v>12.0146910742785</v>
      </c>
      <c r="G26" s="88" t="n">
        <v>31.4455356791307</v>
      </c>
      <c r="H26" s="88" t="n">
        <v>0.04374669726827</v>
      </c>
      <c r="I26" s="88" t="n">
        <v>0.30953227115856</v>
      </c>
      <c r="J26" s="88" t="n">
        <v>0.166384044901728</v>
      </c>
      <c r="K26" s="88" t="n">
        <v>0.204192776147987</v>
      </c>
      <c r="L26" s="88" t="n">
        <v>1.25528030263016</v>
      </c>
      <c r="M26" s="88" t="n">
        <v>8.84434400601221</v>
      </c>
      <c r="N26" s="88" t="n">
        <v>0.181907783113976</v>
      </c>
      <c r="O26" s="88" t="n">
        <v>0.650761953186978</v>
      </c>
      <c r="P26" s="88" t="n">
        <v>0.102664684856061</v>
      </c>
      <c r="Q26" s="88" t="n">
        <v>2.37614467184795</v>
      </c>
      <c r="R26" s="88" t="n">
        <v>0.626860537099959</v>
      </c>
      <c r="S26" s="88" t="n">
        <v>2.85433276539844</v>
      </c>
      <c r="T26" s="88" t="n">
        <v>3.76710337550381</v>
      </c>
      <c r="U26" s="88" t="n">
        <v>47.5788523313606</v>
      </c>
      <c r="V26" s="88" t="n">
        <v>13.6978997320721</v>
      </c>
      <c r="W26" s="88" t="n">
        <v>509.267066762703</v>
      </c>
      <c r="X26" s="88" t="n">
        <v>37.6873728822932</v>
      </c>
      <c r="Y26" s="88" t="n">
        <v>962.566825705065</v>
      </c>
      <c r="Z26" s="88" t="n">
        <v>589.817979510672</v>
      </c>
      <c r="AA26" s="88" t="n">
        <v>185.85444137983</v>
      </c>
      <c r="AB26" s="88" t="n">
        <v>358.229918581376</v>
      </c>
      <c r="AC26" s="88" t="n">
        <v>495.6291519558</v>
      </c>
      <c r="AD26" s="88" t="n">
        <v>43.4140314744989</v>
      </c>
      <c r="AE26" s="88" t="n">
        <v>16.1895336678891</v>
      </c>
      <c r="AF26" s="88" t="n">
        <v>1233.24023308604</v>
      </c>
      <c r="AG26" s="88" t="n">
        <v>52.7678228620626</v>
      </c>
      <c r="AH26" s="88" t="n">
        <v>1.50734220241679</v>
      </c>
      <c r="AI26" s="88" t="n">
        <v>2.68974178261914</v>
      </c>
      <c r="AJ26" s="88" t="n">
        <v>0.684687216008575</v>
      </c>
      <c r="AK26" s="88" t="n">
        <v>0.00917610400591602</v>
      </c>
      <c r="AL26" s="88" t="n">
        <v>1.10759324330062</v>
      </c>
      <c r="AM26" s="88" t="n">
        <v>11.8383649329106</v>
      </c>
      <c r="AN26" s="88" t="n">
        <v>6.88836128869172</v>
      </c>
      <c r="AO26" s="88" t="n">
        <v>1.54623672229649</v>
      </c>
      <c r="AP26" s="88" t="n">
        <v>0</v>
      </c>
      <c r="AQ26" s="88" t="n">
        <v>0.361073193885719</v>
      </c>
      <c r="AR26" s="88" t="n">
        <v>0.0567304829498402</v>
      </c>
      <c r="AS26" s="79" t="n">
        <v>4841.45786216119</v>
      </c>
      <c r="AT26" s="80" t="n">
        <v>25.2237408723651</v>
      </c>
      <c r="AU26" s="81" t="n">
        <v>0</v>
      </c>
      <c r="AV26" s="81" t="n">
        <v>0</v>
      </c>
      <c r="AW26" s="81" t="n">
        <v>68.2848762475912</v>
      </c>
      <c r="AX26" s="81" t="n">
        <v>22.6581160454594</v>
      </c>
      <c r="AY26" s="82" t="n">
        <v>0</v>
      </c>
      <c r="AZ26" s="79" t="n">
        <v>116.166733165416</v>
      </c>
      <c r="BA26" s="83" t="n">
        <v>4957.62459532661</v>
      </c>
    </row>
    <row r="27" ht="15" customHeight="1">
      <c r="A27" s="49" t="s">
        <v>94</v>
      </c>
      <c r="B27" s="52" t="s">
        <v>123</v>
      </c>
      <c r="C27" s="87" t="n">
        <v>47.3456751854426</v>
      </c>
      <c r="D27" s="88" t="n">
        <v>3.49602032047521</v>
      </c>
      <c r="E27" s="88" t="n">
        <v>1.17828795371847</v>
      </c>
      <c r="F27" s="88" t="n">
        <v>9.29804860712227</v>
      </c>
      <c r="G27" s="88" t="n">
        <v>82.2729099654766</v>
      </c>
      <c r="H27" s="88" t="n">
        <v>0.0136609922529598</v>
      </c>
      <c r="I27" s="88" t="n">
        <v>0.730656626162156</v>
      </c>
      <c r="J27" s="88" t="n">
        <v>0.963326643634382</v>
      </c>
      <c r="K27" s="88" t="n">
        <v>0.783442066412068</v>
      </c>
      <c r="L27" s="88" t="n">
        <v>0.421626464826952</v>
      </c>
      <c r="M27" s="88" t="n">
        <v>30.2776032402677</v>
      </c>
      <c r="N27" s="88" t="n">
        <v>41.7524438294439</v>
      </c>
      <c r="O27" s="88" t="n">
        <v>0.190421553608109</v>
      </c>
      <c r="P27" s="88" t="n">
        <v>0.0238990941992753</v>
      </c>
      <c r="Q27" s="88" t="n">
        <v>41.9131417807494</v>
      </c>
      <c r="R27" s="88" t="n">
        <v>0.886602502492799</v>
      </c>
      <c r="S27" s="88" t="n">
        <v>3.0976915066514</v>
      </c>
      <c r="T27" s="88" t="n">
        <v>32.2341490642363</v>
      </c>
      <c r="U27" s="88" t="n">
        <v>9.90225078309323</v>
      </c>
      <c r="V27" s="88" t="n">
        <v>10.7165710243001</v>
      </c>
      <c r="W27" s="88" t="n">
        <v>190.369499055997</v>
      </c>
      <c r="X27" s="88" t="n">
        <v>759.820726269813</v>
      </c>
      <c r="Y27" s="88" t="n">
        <v>178.153632300401</v>
      </c>
      <c r="Z27" s="88" t="n">
        <v>507.393211055854</v>
      </c>
      <c r="AA27" s="88" t="n">
        <v>528.868931128586</v>
      </c>
      <c r="AB27" s="88" t="n">
        <v>63.614644711352</v>
      </c>
      <c r="AC27" s="88" t="n">
        <v>646.621826135336</v>
      </c>
      <c r="AD27" s="88" t="n">
        <v>72.9057779051984</v>
      </c>
      <c r="AE27" s="88" t="n">
        <v>16.1398321801015</v>
      </c>
      <c r="AF27" s="88" t="n">
        <v>209.76770892355</v>
      </c>
      <c r="AG27" s="88" t="n">
        <v>41.0831203463374</v>
      </c>
      <c r="AH27" s="88" t="n">
        <v>2.08684341224389</v>
      </c>
      <c r="AI27" s="88" t="n">
        <v>0.991309235034217</v>
      </c>
      <c r="AJ27" s="88" t="n">
        <v>0.203842583596878</v>
      </c>
      <c r="AK27" s="88" t="n">
        <v>0.0818173075643038</v>
      </c>
      <c r="AL27" s="88" t="n">
        <v>3.16860932934631</v>
      </c>
      <c r="AM27" s="88" t="n">
        <v>2.5999606163503</v>
      </c>
      <c r="AN27" s="88" t="n">
        <v>1.92711759989231</v>
      </c>
      <c r="AO27" s="88" t="n">
        <v>0.709383669003087</v>
      </c>
      <c r="AP27" s="88" t="n">
        <v>0.0156689870440451</v>
      </c>
      <c r="AQ27" s="88" t="n">
        <v>2.10802137624565</v>
      </c>
      <c r="AR27" s="88" t="n">
        <v>8.2069268232211</v>
      </c>
      <c r="AS27" s="79" t="n">
        <v>3554.33684015663</v>
      </c>
      <c r="AT27" s="80" t="n">
        <v>22.4040461590558</v>
      </c>
      <c r="AU27" s="81" t="n">
        <v>0</v>
      </c>
      <c r="AV27" s="81" t="n">
        <v>0</v>
      </c>
      <c r="AW27" s="81" t="n">
        <v>105.798315539012</v>
      </c>
      <c r="AX27" s="81" t="n">
        <v>25.4065107111732</v>
      </c>
      <c r="AY27" s="82" t="n">
        <v>0</v>
      </c>
      <c r="AZ27" s="79" t="n">
        <v>153.608872409241</v>
      </c>
      <c r="BA27" s="83" t="n">
        <v>3707.94571256588</v>
      </c>
    </row>
    <row r="28" ht="15" customHeight="1">
      <c r="A28" s="49" t="s">
        <v>95</v>
      </c>
      <c r="B28" s="52" t="s">
        <v>124</v>
      </c>
      <c r="C28" s="87" t="n">
        <v>102.28720258909</v>
      </c>
      <c r="D28" s="88" t="n">
        <v>47.1020930116567</v>
      </c>
      <c r="E28" s="88" t="n">
        <v>39.7012664440712</v>
      </c>
      <c r="F28" s="88" t="n">
        <v>15.4259603476212</v>
      </c>
      <c r="G28" s="88" t="n">
        <v>784.550282361034</v>
      </c>
      <c r="H28" s="88" t="n">
        <v>1.56269553696737</v>
      </c>
      <c r="I28" s="88" t="n">
        <v>8.31042254591888</v>
      </c>
      <c r="J28" s="88" t="n">
        <v>10.6252942786877</v>
      </c>
      <c r="K28" s="88" t="n">
        <v>6.14951624212579</v>
      </c>
      <c r="L28" s="88" t="n">
        <v>42.1343324010522</v>
      </c>
      <c r="M28" s="88" t="n">
        <v>8.72865991474504</v>
      </c>
      <c r="N28" s="88" t="n">
        <v>2.40389791298213</v>
      </c>
      <c r="O28" s="88" t="n">
        <v>21.6827404615594</v>
      </c>
      <c r="P28" s="88" t="n">
        <v>2.61012853936754</v>
      </c>
      <c r="Q28" s="88" t="n">
        <v>40.0611194877024</v>
      </c>
      <c r="R28" s="88" t="n">
        <v>11.2460537891731</v>
      </c>
      <c r="S28" s="88" t="n">
        <v>102.982542328217</v>
      </c>
      <c r="T28" s="88" t="n">
        <v>86.8284528888817</v>
      </c>
      <c r="U28" s="88" t="n">
        <v>15.9391051240883</v>
      </c>
      <c r="V28" s="88" t="n">
        <v>16.0444173355322</v>
      </c>
      <c r="W28" s="88" t="n">
        <v>90.4710841684787</v>
      </c>
      <c r="X28" s="88" t="n">
        <v>24.1406597806803</v>
      </c>
      <c r="Y28" s="88" t="n">
        <v>458.971354252431</v>
      </c>
      <c r="Z28" s="88" t="n">
        <v>710.399801637146</v>
      </c>
      <c r="AA28" s="88" t="n">
        <v>171.48736200925</v>
      </c>
      <c r="AB28" s="88" t="n">
        <v>334.40545991641</v>
      </c>
      <c r="AC28" s="88" t="n">
        <v>202.677677868116</v>
      </c>
      <c r="AD28" s="88" t="n">
        <v>80.6587602070568</v>
      </c>
      <c r="AE28" s="88" t="n">
        <v>147.158389944862</v>
      </c>
      <c r="AF28" s="88" t="n">
        <v>1630.24082754494</v>
      </c>
      <c r="AG28" s="88" t="n">
        <v>112.495639980982</v>
      </c>
      <c r="AH28" s="88" t="n">
        <v>13.7427866159312</v>
      </c>
      <c r="AI28" s="88" t="n">
        <v>112.115840785413</v>
      </c>
      <c r="AJ28" s="88" t="n">
        <v>3.11316782455989</v>
      </c>
      <c r="AK28" s="88" t="n">
        <v>0.319606677557618</v>
      </c>
      <c r="AL28" s="88" t="n">
        <v>45.7315745600173</v>
      </c>
      <c r="AM28" s="88" t="n">
        <v>54.1739527162275</v>
      </c>
      <c r="AN28" s="88" t="n">
        <v>65.7896545929335</v>
      </c>
      <c r="AO28" s="88" t="n">
        <v>5.36639004676066</v>
      </c>
      <c r="AP28" s="88" t="n">
        <v>0.411594533077296</v>
      </c>
      <c r="AQ28" s="88" t="n">
        <v>5.70475576260764</v>
      </c>
      <c r="AR28" s="88" t="n">
        <v>19.9074032583683</v>
      </c>
      <c r="AS28" s="79" t="n">
        <v>5655.85992822428</v>
      </c>
      <c r="AT28" s="80" t="n">
        <v>4.55804187629992</v>
      </c>
      <c r="AU28" s="81" t="n">
        <v>0</v>
      </c>
      <c r="AV28" s="81" t="n">
        <v>0</v>
      </c>
      <c r="AW28" s="81" t="n">
        <v>1149.20043440833</v>
      </c>
      <c r="AX28" s="81" t="n">
        <v>425.837630210514</v>
      </c>
      <c r="AY28" s="82" t="n">
        <v>0</v>
      </c>
      <c r="AZ28" s="79" t="n">
        <v>1579.59610649514</v>
      </c>
      <c r="BA28" s="83" t="n">
        <v>7235.45603471942</v>
      </c>
    </row>
    <row r="29" ht="15" customHeight="1">
      <c r="A29" s="49" t="s">
        <v>96</v>
      </c>
      <c r="B29" s="52" t="s">
        <v>125</v>
      </c>
      <c r="C29" s="87" t="n">
        <v>17.0204172904983</v>
      </c>
      <c r="D29" s="88" t="n">
        <v>338.447369501602</v>
      </c>
      <c r="E29" s="88" t="n">
        <v>281.074182646941</v>
      </c>
      <c r="F29" s="88" t="n">
        <v>82.8259445909686</v>
      </c>
      <c r="G29" s="88" t="n">
        <v>55.4924914920844</v>
      </c>
      <c r="H29" s="88" t="n">
        <v>0.188802062127566</v>
      </c>
      <c r="I29" s="88" t="n">
        <v>6.71721222546984</v>
      </c>
      <c r="J29" s="88" t="n">
        <v>347.141550719597</v>
      </c>
      <c r="K29" s="88" t="n">
        <v>80.8449083294146</v>
      </c>
      <c r="L29" s="88" t="n">
        <v>26.5744011470441</v>
      </c>
      <c r="M29" s="88" t="n">
        <v>3.24806870347376</v>
      </c>
      <c r="N29" s="88" t="n">
        <v>32.9369137747019</v>
      </c>
      <c r="O29" s="88" t="n">
        <v>1.64581150216129</v>
      </c>
      <c r="P29" s="88" t="n">
        <v>0.602247510832518</v>
      </c>
      <c r="Q29" s="88" t="n">
        <v>26.4963436608069</v>
      </c>
      <c r="R29" s="88" t="n">
        <v>11.6115352161617</v>
      </c>
      <c r="S29" s="88" t="n">
        <v>6.73072751526835</v>
      </c>
      <c r="T29" s="88" t="n">
        <v>15.9700578011588</v>
      </c>
      <c r="U29" s="88" t="n">
        <v>25.0429334911326</v>
      </c>
      <c r="V29" s="88" t="n">
        <v>31.3906059657002</v>
      </c>
      <c r="W29" s="88" t="n">
        <v>9.21366100479344</v>
      </c>
      <c r="X29" s="88" t="n">
        <v>5.58499102283116</v>
      </c>
      <c r="Y29" s="88" t="n">
        <v>24.5231693999625</v>
      </c>
      <c r="Z29" s="88" t="n">
        <v>5935.56144207197</v>
      </c>
      <c r="AA29" s="88" t="n">
        <v>136.070857952655</v>
      </c>
      <c r="AB29" s="88" t="n">
        <v>235.915736231372</v>
      </c>
      <c r="AC29" s="88" t="n">
        <v>172.753163289641</v>
      </c>
      <c r="AD29" s="88" t="n">
        <v>61.7337952283362</v>
      </c>
      <c r="AE29" s="88" t="n">
        <v>63.8799935122665</v>
      </c>
      <c r="AF29" s="88" t="n">
        <v>434.788445984955</v>
      </c>
      <c r="AG29" s="88" t="n">
        <v>190.75811770856</v>
      </c>
      <c r="AH29" s="88" t="n">
        <v>144.256410180942</v>
      </c>
      <c r="AI29" s="88" t="n">
        <v>7.23070630813193</v>
      </c>
      <c r="AJ29" s="88" t="n">
        <v>358.701868436167</v>
      </c>
      <c r="AK29" s="88" t="n">
        <v>73.6768664841109</v>
      </c>
      <c r="AL29" s="88" t="n">
        <v>22.7327174893003</v>
      </c>
      <c r="AM29" s="88" t="n">
        <v>815.922746356903</v>
      </c>
      <c r="AN29" s="88" t="n">
        <v>226.547566793023</v>
      </c>
      <c r="AO29" s="88" t="n">
        <v>365.795130672697</v>
      </c>
      <c r="AP29" s="88" t="n">
        <v>25.0730283441054</v>
      </c>
      <c r="AQ29" s="88" t="n">
        <v>659.079120967149</v>
      </c>
      <c r="AR29" s="88" t="n">
        <v>2339.896238741</v>
      </c>
      <c r="AS29" s="79" t="n">
        <v>13701.698299328</v>
      </c>
      <c r="AT29" s="80" t="n">
        <v>52.1443535931539</v>
      </c>
      <c r="AU29" s="81" t="n">
        <v>0</v>
      </c>
      <c r="AV29" s="81" t="n">
        <v>0</v>
      </c>
      <c r="AW29" s="81" t="n">
        <v>13554.6220611442</v>
      </c>
      <c r="AX29" s="81" t="n">
        <v>9991.86295258293</v>
      </c>
      <c r="AY29" s="82" t="n">
        <v>0</v>
      </c>
      <c r="AZ29" s="79" t="n">
        <v>23598.6293673203</v>
      </c>
      <c r="BA29" s="83" t="n">
        <v>37300.3276666483</v>
      </c>
    </row>
    <row r="30" ht="15" customHeight="1">
      <c r="A30" s="49" t="s">
        <v>97</v>
      </c>
      <c r="B30" s="52" t="s">
        <v>126</v>
      </c>
      <c r="C30" s="87" t="n">
        <v>8.57723064955876</v>
      </c>
      <c r="D30" s="88" t="n">
        <v>14.1334375940291</v>
      </c>
      <c r="E30" s="88" t="n">
        <v>3.84536148925752</v>
      </c>
      <c r="F30" s="88" t="n">
        <v>2.0007629402342</v>
      </c>
      <c r="G30" s="88" t="n">
        <v>12.6791565888389</v>
      </c>
      <c r="H30" s="88" t="n">
        <v>0.0917995013762872</v>
      </c>
      <c r="I30" s="88" t="n">
        <v>2.05000570731834</v>
      </c>
      <c r="J30" s="88" t="n">
        <v>3.77907367012607</v>
      </c>
      <c r="K30" s="88" t="n">
        <v>0.990229553445352</v>
      </c>
      <c r="L30" s="88" t="n">
        <v>1.31003983479917</v>
      </c>
      <c r="M30" s="88" t="n">
        <v>2.72852871536701</v>
      </c>
      <c r="N30" s="88" t="n">
        <v>1.23215811854079</v>
      </c>
      <c r="O30" s="88" t="n">
        <v>0.17466405412897</v>
      </c>
      <c r="P30" s="88" t="n">
        <v>0.026345324880549</v>
      </c>
      <c r="Q30" s="88" t="n">
        <v>4.46624577873924</v>
      </c>
      <c r="R30" s="88" t="n">
        <v>0.281392842929378</v>
      </c>
      <c r="S30" s="88" t="n">
        <v>1.76844972836886</v>
      </c>
      <c r="T30" s="88" t="n">
        <v>1.1553498057383</v>
      </c>
      <c r="U30" s="88" t="n">
        <v>4.78711131108157</v>
      </c>
      <c r="V30" s="88" t="n">
        <v>9.80648238856189</v>
      </c>
      <c r="W30" s="88" t="n">
        <v>4.20859162224324</v>
      </c>
      <c r="X30" s="88" t="n">
        <v>12.8719392479666</v>
      </c>
      <c r="Y30" s="88" t="n">
        <v>6.71464799892099</v>
      </c>
      <c r="Z30" s="88" t="n">
        <v>642.738478396822</v>
      </c>
      <c r="AA30" s="88" t="n">
        <v>837.446420926611</v>
      </c>
      <c r="AB30" s="88" t="n">
        <v>119.673416296205</v>
      </c>
      <c r="AC30" s="88" t="n">
        <v>94.0593802591088</v>
      </c>
      <c r="AD30" s="88" t="n">
        <v>25.0862610045373</v>
      </c>
      <c r="AE30" s="88" t="n">
        <v>348.483711070925</v>
      </c>
      <c r="AF30" s="88" t="n">
        <v>645.450531247737</v>
      </c>
      <c r="AG30" s="88" t="n">
        <v>63.9776676192364</v>
      </c>
      <c r="AH30" s="88" t="n">
        <v>78.6823819300902</v>
      </c>
      <c r="AI30" s="88" t="n">
        <v>2.56588278931638</v>
      </c>
      <c r="AJ30" s="88" t="n">
        <v>66.9849682746991</v>
      </c>
      <c r="AK30" s="88" t="n">
        <v>1.78221470011543</v>
      </c>
      <c r="AL30" s="88" t="n">
        <v>26.1330465328969</v>
      </c>
      <c r="AM30" s="88" t="n">
        <v>152.577208389914</v>
      </c>
      <c r="AN30" s="88" t="n">
        <v>9.84872213958064</v>
      </c>
      <c r="AO30" s="88" t="n">
        <v>6.70992888701193</v>
      </c>
      <c r="AP30" s="88" t="n">
        <v>0.125534123329431</v>
      </c>
      <c r="AQ30" s="88" t="n">
        <v>7.32794792875343</v>
      </c>
      <c r="AR30" s="88" t="n">
        <v>24.9114109647405</v>
      </c>
      <c r="AS30" s="79" t="n">
        <v>3254.24411794808</v>
      </c>
      <c r="AT30" s="80" t="n">
        <v>13.101398450553</v>
      </c>
      <c r="AU30" s="81" t="n">
        <v>0</v>
      </c>
      <c r="AV30" s="81" t="n">
        <v>0</v>
      </c>
      <c r="AW30" s="81" t="n">
        <v>3579.99337459163</v>
      </c>
      <c r="AX30" s="81" t="n">
        <v>614.384093283993</v>
      </c>
      <c r="AY30" s="82" t="n">
        <v>0</v>
      </c>
      <c r="AZ30" s="79" t="n">
        <v>4207.47886632617</v>
      </c>
      <c r="BA30" s="83" t="n">
        <v>7461.72298427425</v>
      </c>
    </row>
    <row r="31" ht="15" customHeight="1">
      <c r="A31" s="49" t="s">
        <v>98</v>
      </c>
      <c r="B31" s="52" t="s">
        <v>127</v>
      </c>
      <c r="C31" s="87" t="n">
        <v>0.152848119481938</v>
      </c>
      <c r="D31" s="88" t="n">
        <v>1.52346865781147</v>
      </c>
      <c r="E31" s="88" t="n">
        <v>1.23902276811977</v>
      </c>
      <c r="F31" s="88" t="n">
        <v>0.367319827608936</v>
      </c>
      <c r="G31" s="88" t="n">
        <v>0.58005200177714</v>
      </c>
      <c r="H31" s="88" t="n">
        <v>0</v>
      </c>
      <c r="I31" s="88" t="n">
        <v>0.0363768209043283</v>
      </c>
      <c r="J31" s="88" t="n">
        <v>0.141438863190707</v>
      </c>
      <c r="K31" s="88" t="n">
        <v>0.0320567996875042</v>
      </c>
      <c r="L31" s="88" t="n">
        <v>0.0966258937927734</v>
      </c>
      <c r="M31" s="88" t="n">
        <v>0.031691341502117</v>
      </c>
      <c r="N31" s="88" t="n">
        <v>0.00555174400361866</v>
      </c>
      <c r="O31" s="88" t="n">
        <v>0.000188485687775539</v>
      </c>
      <c r="P31" s="88" t="n">
        <v>0.000150383446699497</v>
      </c>
      <c r="Q31" s="88" t="n">
        <v>0.0795369752801307</v>
      </c>
      <c r="R31" s="88" t="n">
        <v>0.0040926974223911</v>
      </c>
      <c r="S31" s="88" t="n">
        <v>0</v>
      </c>
      <c r="T31" s="88" t="n">
        <v>0.314734975522767</v>
      </c>
      <c r="U31" s="88" t="n">
        <v>0.0610127970873441</v>
      </c>
      <c r="V31" s="88" t="n">
        <v>0.17559429658913</v>
      </c>
      <c r="W31" s="88" t="n">
        <v>0.0247734044092596</v>
      </c>
      <c r="X31" s="88" t="n">
        <v>0.0717690779904678</v>
      </c>
      <c r="Y31" s="88" t="n">
        <v>0.0377611799237379</v>
      </c>
      <c r="Z31" s="88" t="n">
        <v>20.3710415681954</v>
      </c>
      <c r="AA31" s="88" t="n">
        <v>11.9443040151485</v>
      </c>
      <c r="AB31" s="88" t="n">
        <v>1282.96083344193</v>
      </c>
      <c r="AC31" s="88" t="n">
        <v>405.254467399774</v>
      </c>
      <c r="AD31" s="88" t="n">
        <v>7.57787656430514</v>
      </c>
      <c r="AE31" s="88" t="n">
        <v>6.65173132607196</v>
      </c>
      <c r="AF31" s="88" t="n">
        <v>12.607655205543</v>
      </c>
      <c r="AG31" s="88" t="n">
        <v>358.795052126801</v>
      </c>
      <c r="AH31" s="88" t="n">
        <v>281.426436404843</v>
      </c>
      <c r="AI31" s="88" t="n">
        <v>0.0321393184512369</v>
      </c>
      <c r="AJ31" s="88" t="n">
        <v>1.31533739594753</v>
      </c>
      <c r="AK31" s="88" t="n">
        <v>0.0402677038724458</v>
      </c>
      <c r="AL31" s="88" t="n">
        <v>0.492747308918993</v>
      </c>
      <c r="AM31" s="88" t="n">
        <v>6.12813309513167</v>
      </c>
      <c r="AN31" s="88" t="n">
        <v>29.9055880734937</v>
      </c>
      <c r="AO31" s="88" t="n">
        <v>8.83032689443763</v>
      </c>
      <c r="AP31" s="88" t="n">
        <v>0.00514702664799375</v>
      </c>
      <c r="AQ31" s="88" t="n">
        <v>4.02943511383099</v>
      </c>
      <c r="AR31" s="88" t="n">
        <v>0.968136284143619</v>
      </c>
      <c r="AS31" s="79" t="n">
        <v>2444.31272337873</v>
      </c>
      <c r="AT31" s="80" t="n">
        <v>11.9901808179905</v>
      </c>
      <c r="AU31" s="81" t="n">
        <v>0</v>
      </c>
      <c r="AV31" s="81" t="n">
        <v>0</v>
      </c>
      <c r="AW31" s="81" t="n">
        <v>10971.1525951089</v>
      </c>
      <c r="AX31" s="81" t="n">
        <v>3397.67307023589</v>
      </c>
      <c r="AY31" s="82" t="n">
        <v>0</v>
      </c>
      <c r="AZ31" s="79" t="n">
        <v>14380.8158461627</v>
      </c>
      <c r="BA31" s="83" t="n">
        <v>16825.1285695415</v>
      </c>
    </row>
    <row r="32" ht="15" customHeight="1">
      <c r="A32" s="49" t="s">
        <v>99</v>
      </c>
      <c r="B32" s="52" t="s">
        <v>5</v>
      </c>
      <c r="C32" s="87" t="n">
        <v>3.69465909120292</v>
      </c>
      <c r="D32" s="88" t="n">
        <v>6.65451480608022</v>
      </c>
      <c r="E32" s="88" t="n">
        <v>5.62850046168637</v>
      </c>
      <c r="F32" s="88" t="n">
        <v>3.25128444744673</v>
      </c>
      <c r="G32" s="88" t="n">
        <v>15.1063278207893</v>
      </c>
      <c r="H32" s="88" t="n">
        <v>0.0179938382395428</v>
      </c>
      <c r="I32" s="88" t="n">
        <v>0.258737710366186</v>
      </c>
      <c r="J32" s="88" t="n">
        <v>2.06203312552188</v>
      </c>
      <c r="K32" s="88" t="n">
        <v>1.70095588315524</v>
      </c>
      <c r="L32" s="88" t="n">
        <v>0.901308939285823</v>
      </c>
      <c r="M32" s="88" t="n">
        <v>0.48713857712936</v>
      </c>
      <c r="N32" s="88" t="n">
        <v>0.670999337734358</v>
      </c>
      <c r="O32" s="88" t="n">
        <v>0.275622906572934</v>
      </c>
      <c r="P32" s="88" t="n">
        <v>0.245768937171676</v>
      </c>
      <c r="Q32" s="88" t="n">
        <v>6.48714848728742</v>
      </c>
      <c r="R32" s="88" t="n">
        <v>0.307767689963225</v>
      </c>
      <c r="S32" s="88" t="n">
        <v>1.81791236022498</v>
      </c>
      <c r="T32" s="88" t="n">
        <v>1.96545331818087</v>
      </c>
      <c r="U32" s="88" t="n">
        <v>8.46600279257023</v>
      </c>
      <c r="V32" s="88" t="n">
        <v>7.98571841567276</v>
      </c>
      <c r="W32" s="88" t="n">
        <v>6.89381866238184</v>
      </c>
      <c r="X32" s="88" t="n">
        <v>6.87515226306015</v>
      </c>
      <c r="Y32" s="88" t="n">
        <v>8.5772186052681</v>
      </c>
      <c r="Z32" s="88" t="n">
        <v>93.7336057289729</v>
      </c>
      <c r="AA32" s="88" t="n">
        <v>28.5276927068503</v>
      </c>
      <c r="AB32" s="88" t="n">
        <v>2274.39497424615</v>
      </c>
      <c r="AC32" s="88" t="n">
        <v>759.362465280987</v>
      </c>
      <c r="AD32" s="88" t="n">
        <v>9.50736939419515</v>
      </c>
      <c r="AE32" s="88" t="n">
        <v>6.26682569115392</v>
      </c>
      <c r="AF32" s="88" t="n">
        <v>52.3202926068692</v>
      </c>
      <c r="AG32" s="88" t="n">
        <v>641.967352495095</v>
      </c>
      <c r="AH32" s="88" t="n">
        <v>499.968713073047</v>
      </c>
      <c r="AI32" s="88" t="n">
        <v>1.62813544312836</v>
      </c>
      <c r="AJ32" s="88" t="n">
        <v>1.22656566962238</v>
      </c>
      <c r="AK32" s="88" t="n">
        <v>0.226239962913617</v>
      </c>
      <c r="AL32" s="88" t="n">
        <v>1.2987874102255</v>
      </c>
      <c r="AM32" s="88" t="n">
        <v>12.4360104332897</v>
      </c>
      <c r="AN32" s="88" t="n">
        <v>54.3217423663233</v>
      </c>
      <c r="AO32" s="88" t="n">
        <v>16.8618039974598</v>
      </c>
      <c r="AP32" s="88" t="n">
        <v>0.0336899949859718</v>
      </c>
      <c r="AQ32" s="88" t="n">
        <v>10.5208823467651</v>
      </c>
      <c r="AR32" s="88" t="n">
        <v>13.3583124154428</v>
      </c>
      <c r="AS32" s="79" t="n">
        <v>4568.29349974047</v>
      </c>
      <c r="AT32" s="80" t="n">
        <v>21.4165239944803</v>
      </c>
      <c r="AU32" s="81" t="n">
        <v>0</v>
      </c>
      <c r="AV32" s="81" t="n">
        <v>0</v>
      </c>
      <c r="AW32" s="81" t="n">
        <v>521.938800970129</v>
      </c>
      <c r="AX32" s="81" t="n">
        <v>2258.41103834372</v>
      </c>
      <c r="AY32" s="82" t="n">
        <v>0</v>
      </c>
      <c r="AZ32" s="79" t="n">
        <v>2801.76636330833</v>
      </c>
      <c r="BA32" s="83" t="n">
        <v>7370.0598630488</v>
      </c>
    </row>
    <row r="33" ht="15" customHeight="1">
      <c r="A33" s="49" t="s">
        <v>100</v>
      </c>
      <c r="B33" s="52" t="s">
        <v>128</v>
      </c>
      <c r="C33" s="87" t="n">
        <v>0.135841494016028</v>
      </c>
      <c r="D33" s="88" t="n">
        <v>0.931496237138968</v>
      </c>
      <c r="E33" s="88" t="n">
        <v>0.739352808586162</v>
      </c>
      <c r="F33" s="88" t="n">
        <v>0.210271163581499</v>
      </c>
      <c r="G33" s="88" t="n">
        <v>0.863698688630967</v>
      </c>
      <c r="H33" s="88" t="n">
        <v>0.00162367946793817</v>
      </c>
      <c r="I33" s="88" t="n">
        <v>0.0232588404684993</v>
      </c>
      <c r="J33" s="88" t="n">
        <v>1.66801889921057</v>
      </c>
      <c r="K33" s="88" t="n">
        <v>0.381861599071401</v>
      </c>
      <c r="L33" s="88" t="n">
        <v>0.099877943553498</v>
      </c>
      <c r="M33" s="88" t="n">
        <v>0.0079931609845137</v>
      </c>
      <c r="N33" s="88" t="n">
        <v>0.0598646614282452</v>
      </c>
      <c r="O33" s="88" t="n">
        <v>0.024591246245673</v>
      </c>
      <c r="P33" s="88" t="n">
        <v>0.00446110825659865</v>
      </c>
      <c r="Q33" s="88" t="n">
        <v>0.147029661454811</v>
      </c>
      <c r="R33" s="88" t="n">
        <v>0.0594136289844425</v>
      </c>
      <c r="S33" s="88" t="n">
        <v>0.10094172985577</v>
      </c>
      <c r="T33" s="88" t="n">
        <v>0.125690568749986</v>
      </c>
      <c r="U33" s="88" t="n">
        <v>0.0237554822869459</v>
      </c>
      <c r="V33" s="88" t="n">
        <v>0.140203263784628</v>
      </c>
      <c r="W33" s="88" t="n">
        <v>0.0975871760945858</v>
      </c>
      <c r="X33" s="88" t="n">
        <v>0.0176967828062963</v>
      </c>
      <c r="Y33" s="88" t="n">
        <v>0.474765596888622</v>
      </c>
      <c r="Z33" s="88" t="n">
        <v>16.9196547600131</v>
      </c>
      <c r="AA33" s="88" t="n">
        <v>0.282167558698629</v>
      </c>
      <c r="AB33" s="88" t="n">
        <v>0.9062411916919</v>
      </c>
      <c r="AC33" s="88" t="n">
        <v>0.745279301059002</v>
      </c>
      <c r="AD33" s="88" t="n">
        <v>1054.07399846655</v>
      </c>
      <c r="AE33" s="88" t="n">
        <v>0.256694103107588</v>
      </c>
      <c r="AF33" s="88" t="n">
        <v>2.83949161722127</v>
      </c>
      <c r="AG33" s="88" t="n">
        <v>3.45472742902925</v>
      </c>
      <c r="AH33" s="88" t="n">
        <v>46.8519323479827</v>
      </c>
      <c r="AI33" s="88" t="n">
        <v>0.1253338723377</v>
      </c>
      <c r="AJ33" s="88" t="n">
        <v>0.131570310898311</v>
      </c>
      <c r="AK33" s="88" t="n">
        <v>0.142286320428789</v>
      </c>
      <c r="AL33" s="88" t="n">
        <v>0.13909790467246</v>
      </c>
      <c r="AM33" s="88" t="n">
        <v>1.93784281354568</v>
      </c>
      <c r="AN33" s="88" t="n">
        <v>5.41992956808381</v>
      </c>
      <c r="AO33" s="88" t="n">
        <v>1.16366758024842</v>
      </c>
      <c r="AP33" s="88" t="n">
        <v>0.028978817718491</v>
      </c>
      <c r="AQ33" s="88" t="n">
        <v>3.12016784364693</v>
      </c>
      <c r="AR33" s="88" t="n">
        <v>11.3497256913897</v>
      </c>
      <c r="AS33" s="79" t="n">
        <v>1156.22808291987</v>
      </c>
      <c r="AT33" s="80" t="n">
        <v>0.190257181782446</v>
      </c>
      <c r="AU33" s="81" t="n">
        <v>0</v>
      </c>
      <c r="AV33" s="81" t="n">
        <v>0</v>
      </c>
      <c r="AW33" s="81" t="n">
        <v>1330.61194908452</v>
      </c>
      <c r="AX33" s="81" t="n">
        <v>807.161784973029</v>
      </c>
      <c r="AY33" s="82" t="n">
        <v>0</v>
      </c>
      <c r="AZ33" s="79" t="n">
        <v>2137.96399123933</v>
      </c>
      <c r="BA33" s="83" t="n">
        <v>3294.1920741592</v>
      </c>
    </row>
    <row r="34" ht="15" customHeight="1">
      <c r="A34" s="49" t="s">
        <v>101</v>
      </c>
      <c r="B34" s="52" t="s">
        <v>129</v>
      </c>
      <c r="C34" s="87" t="n">
        <v>0.128526420173079</v>
      </c>
      <c r="D34" s="88" t="n">
        <v>0.0612947831581497</v>
      </c>
      <c r="E34" s="88" t="n">
        <v>6.27365056341474</v>
      </c>
      <c r="F34" s="88" t="n">
        <v>0.0199967315433873</v>
      </c>
      <c r="G34" s="88" t="n">
        <v>18.9941560656856</v>
      </c>
      <c r="H34" s="88" t="n">
        <v>0.00201137368552013</v>
      </c>
      <c r="I34" s="88" t="n">
        <v>4.49094400755629</v>
      </c>
      <c r="J34" s="88" t="n">
        <v>0.621405538830778</v>
      </c>
      <c r="K34" s="88" t="n">
        <v>0.750163913182827</v>
      </c>
      <c r="L34" s="88" t="n">
        <v>0.837457201111421</v>
      </c>
      <c r="M34" s="88" t="n">
        <v>40.9739222224272</v>
      </c>
      <c r="N34" s="88" t="n">
        <v>0.6301993642923</v>
      </c>
      <c r="O34" s="88" t="n">
        <v>0.0277212454288953</v>
      </c>
      <c r="P34" s="88" t="n">
        <v>0.00333878021519766</v>
      </c>
      <c r="Q34" s="88" t="n">
        <v>33.1688708874173</v>
      </c>
      <c r="R34" s="88" t="n">
        <v>0.535150497183939</v>
      </c>
      <c r="S34" s="88" t="n">
        <v>0.728535787963915</v>
      </c>
      <c r="T34" s="88" t="n">
        <v>4.40308911880222</v>
      </c>
      <c r="U34" s="88" t="n">
        <v>57.2829404073424</v>
      </c>
      <c r="V34" s="88" t="n">
        <v>110.866922422569</v>
      </c>
      <c r="W34" s="88" t="n">
        <v>699.474802289497</v>
      </c>
      <c r="X34" s="88" t="n">
        <v>254.09812933609</v>
      </c>
      <c r="Y34" s="88" t="n">
        <v>3.33015454519674</v>
      </c>
      <c r="Z34" s="88" t="n">
        <v>2.00206212362089</v>
      </c>
      <c r="AA34" s="88" t="n">
        <v>1.35965308596532</v>
      </c>
      <c r="AB34" s="88" t="n">
        <v>2.22652294917027</v>
      </c>
      <c r="AC34" s="88" t="n">
        <v>23.4724475808452</v>
      </c>
      <c r="AD34" s="88" t="n">
        <v>11.3727215529059</v>
      </c>
      <c r="AE34" s="88" t="n">
        <v>21.206951389495</v>
      </c>
      <c r="AF34" s="88" t="n">
        <v>2.0710674010428</v>
      </c>
      <c r="AG34" s="88" t="n">
        <v>1.04694938445695</v>
      </c>
      <c r="AH34" s="88" t="n">
        <v>2.56629688907457</v>
      </c>
      <c r="AI34" s="88" t="n">
        <v>6.28710377071137</v>
      </c>
      <c r="AJ34" s="88" t="n">
        <v>0.520833047293355</v>
      </c>
      <c r="AK34" s="88" t="n">
        <v>1.11260660417914</v>
      </c>
      <c r="AL34" s="88" t="n">
        <v>0.0582806967951292</v>
      </c>
      <c r="AM34" s="88" t="n">
        <v>18.9399111562275</v>
      </c>
      <c r="AN34" s="88" t="n">
        <v>6.36770717636831</v>
      </c>
      <c r="AO34" s="88" t="n">
        <v>2.72464565660218</v>
      </c>
      <c r="AP34" s="88" t="n">
        <v>7.51783791962715</v>
      </c>
      <c r="AQ34" s="88" t="n">
        <v>1.00767535661209</v>
      </c>
      <c r="AR34" s="88" t="n">
        <v>0</v>
      </c>
      <c r="AS34" s="79" t="n">
        <v>1349.56465724376</v>
      </c>
      <c r="AT34" s="80" t="n">
        <v>0.00582055411151595</v>
      </c>
      <c r="AU34" s="81" t="n">
        <v>0</v>
      </c>
      <c r="AV34" s="81" t="n">
        <v>0</v>
      </c>
      <c r="AW34" s="81" t="n">
        <v>230.708552871019</v>
      </c>
      <c r="AX34" s="81" t="n">
        <v>0.531233355244881</v>
      </c>
      <c r="AY34" s="82" t="n">
        <v>0</v>
      </c>
      <c r="AZ34" s="79" t="n">
        <v>231.245606780375</v>
      </c>
      <c r="BA34" s="83" t="n">
        <v>1580.81026402414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111.155918964064</v>
      </c>
      <c r="D36" s="88" t="n">
        <v>17.1659363148081</v>
      </c>
      <c r="E36" s="88" t="n">
        <v>13.373223146768</v>
      </c>
      <c r="F36" s="88" t="n">
        <v>5.53147745298957</v>
      </c>
      <c r="G36" s="88" t="n">
        <v>217.104910326039</v>
      </c>
      <c r="H36" s="88" t="n">
        <v>0.161807042465827</v>
      </c>
      <c r="I36" s="88" t="n">
        <v>9.56575785572823</v>
      </c>
      <c r="J36" s="88" t="n">
        <v>14.0795169204921</v>
      </c>
      <c r="K36" s="88" t="n">
        <v>3.22543430185459</v>
      </c>
      <c r="L36" s="88" t="n">
        <v>2.90577585373728</v>
      </c>
      <c r="M36" s="88" t="n">
        <v>4.2906244091213</v>
      </c>
      <c r="N36" s="88" t="n">
        <v>0.41729257042883</v>
      </c>
      <c r="O36" s="88" t="n">
        <v>5.63937548255845</v>
      </c>
      <c r="P36" s="88" t="n">
        <v>1.97721944420265</v>
      </c>
      <c r="Q36" s="88" t="n">
        <v>17.6722084183011</v>
      </c>
      <c r="R36" s="88" t="n">
        <v>44.2159856842164</v>
      </c>
      <c r="S36" s="88" t="n">
        <v>5.82751160735944</v>
      </c>
      <c r="T36" s="88" t="n">
        <v>11.0732288157769</v>
      </c>
      <c r="U36" s="88" t="n">
        <v>5.29128038200637</v>
      </c>
      <c r="V36" s="88" t="n">
        <v>13.2353428762067</v>
      </c>
      <c r="W36" s="88" t="n">
        <v>10.6653373911671</v>
      </c>
      <c r="X36" s="88" t="n">
        <v>3.39104995896589</v>
      </c>
      <c r="Y36" s="88" t="n">
        <v>11.9515309341442</v>
      </c>
      <c r="Z36" s="88" t="n">
        <v>116.335850349888</v>
      </c>
      <c r="AA36" s="88" t="n">
        <v>14.6400435025751</v>
      </c>
      <c r="AB36" s="88" t="n">
        <v>22.4787814715185</v>
      </c>
      <c r="AC36" s="88" t="n">
        <v>10.9215292654155</v>
      </c>
      <c r="AD36" s="88" t="n">
        <v>3.64760925253006</v>
      </c>
      <c r="AE36" s="88" t="n">
        <v>12.2529644231031</v>
      </c>
      <c r="AF36" s="88" t="n">
        <v>101.732676285861</v>
      </c>
      <c r="AG36" s="88" t="n">
        <v>32.9660232275549</v>
      </c>
      <c r="AH36" s="88" t="n">
        <v>115.667977129038</v>
      </c>
      <c r="AI36" s="88" t="n">
        <v>97.9961861919754</v>
      </c>
      <c r="AJ36" s="88" t="n">
        <v>5.71065885719996</v>
      </c>
      <c r="AK36" s="88" t="n">
        <v>1.88220958836316</v>
      </c>
      <c r="AL36" s="88" t="n">
        <v>3.00173699412607</v>
      </c>
      <c r="AM36" s="88" t="n">
        <v>25.3727829884771</v>
      </c>
      <c r="AN36" s="88" t="n">
        <v>22.5739893270987</v>
      </c>
      <c r="AO36" s="88" t="n">
        <v>21.0093012664429</v>
      </c>
      <c r="AP36" s="88" t="n">
        <v>3.69157767837448</v>
      </c>
      <c r="AQ36" s="88" t="n">
        <v>44.6360336740013</v>
      </c>
      <c r="AR36" s="88" t="n">
        <v>96.8537917570929</v>
      </c>
      <c r="AS36" s="79" t="n">
        <v>1283.28946938404</v>
      </c>
      <c r="AT36" s="80" t="n">
        <v>37.8022950280582</v>
      </c>
      <c r="AU36" s="81" t="n">
        <v>64.7950964405576</v>
      </c>
      <c r="AV36" s="81" t="n">
        <v>0</v>
      </c>
      <c r="AW36" s="81" t="n">
        <v>3226.12447430785</v>
      </c>
      <c r="AX36" s="81" t="n">
        <v>222.469457315851</v>
      </c>
      <c r="AY36" s="82" t="n">
        <v>0</v>
      </c>
      <c r="AZ36" s="79" t="n">
        <v>3551.19132309232</v>
      </c>
      <c r="BA36" s="83" t="n">
        <v>4834.48079247635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0.00476769673159144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0.0124391200826257</v>
      </c>
      <c r="AA37" s="88" t="n">
        <v>0</v>
      </c>
      <c r="AB37" s="88" t="n">
        <v>0</v>
      </c>
      <c r="AC37" s="88" t="n">
        <v>0.000113694770046815</v>
      </c>
      <c r="AD37" s="88" t="n">
        <v>1.79102449622753</v>
      </c>
      <c r="AE37" s="88" t="n">
        <v>0.00239033516567372</v>
      </c>
      <c r="AF37" s="88" t="n">
        <v>0</v>
      </c>
      <c r="AG37" s="88" t="n">
        <v>0.00941930798652783</v>
      </c>
      <c r="AH37" s="88" t="n">
        <v>0.0788629726933073</v>
      </c>
      <c r="AI37" s="88" t="n">
        <v>0.00151520209918537</v>
      </c>
      <c r="AJ37" s="88" t="n">
        <v>0.00514431843531842</v>
      </c>
      <c r="AK37" s="88" t="n">
        <v>0.0360752793272578</v>
      </c>
      <c r="AL37" s="88" t="n">
        <v>0.000866406713751285</v>
      </c>
      <c r="AM37" s="88" t="n">
        <v>0.085895331162896</v>
      </c>
      <c r="AN37" s="88" t="n">
        <v>0.0286076423484077</v>
      </c>
      <c r="AO37" s="88" t="n">
        <v>0.0536639434419141</v>
      </c>
      <c r="AP37" s="88" t="n">
        <v>0.047003281430699</v>
      </c>
      <c r="AQ37" s="88" t="n">
        <v>0.000589218911334541</v>
      </c>
      <c r="AR37" s="88" t="n">
        <v>0.00365222596747892</v>
      </c>
      <c r="AS37" s="79" t="n">
        <v>2.16203047349554</v>
      </c>
      <c r="AT37" s="80" t="n">
        <v>0</v>
      </c>
      <c r="AU37" s="81" t="n">
        <v>0</v>
      </c>
      <c r="AV37" s="81" t="n">
        <v>0</v>
      </c>
      <c r="AW37" s="81" t="n">
        <v>2.65612993292445</v>
      </c>
      <c r="AX37" s="81" t="n">
        <v>1.3310572845337</v>
      </c>
      <c r="AY37" s="82" t="n">
        <v>0</v>
      </c>
      <c r="AZ37" s="79" t="n">
        <v>3.98718721745815</v>
      </c>
      <c r="BA37" s="83" t="n">
        <v>6.14921769095369</v>
      </c>
    </row>
    <row r="38" ht="15" customHeight="1">
      <c r="A38" s="49" t="s">
        <v>105</v>
      </c>
      <c r="B38" s="52" t="s">
        <v>71</v>
      </c>
      <c r="C38" s="87" t="n">
        <v>0.00699132897575843</v>
      </c>
      <c r="D38" s="88" t="n">
        <v>0</v>
      </c>
      <c r="E38" s="88" t="n">
        <v>0</v>
      </c>
      <c r="F38" s="88" t="n">
        <v>0</v>
      </c>
      <c r="G38" s="88" t="n">
        <v>0.247939206401474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0.000201435891401087</v>
      </c>
      <c r="S38" s="88" t="n">
        <v>0</v>
      </c>
      <c r="T38" s="88" t="n">
        <v>0.000542289441568211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0.00616846941770894</v>
      </c>
      <c r="AH38" s="88" t="n">
        <v>0.000390718151780416</v>
      </c>
      <c r="AI38" s="88" t="n">
        <v>0.133335641236894</v>
      </c>
      <c r="AJ38" s="88" t="n">
        <v>0.000846352045125713</v>
      </c>
      <c r="AK38" s="88" t="n">
        <v>0</v>
      </c>
      <c r="AL38" s="88" t="n">
        <v>0</v>
      </c>
      <c r="AM38" s="88" t="n">
        <v>0.00296070073150272</v>
      </c>
      <c r="AN38" s="88" t="n">
        <v>0.0212880528173997</v>
      </c>
      <c r="AO38" s="88" t="n">
        <v>0.0213674611243461</v>
      </c>
      <c r="AP38" s="88" t="n">
        <v>0.00303173543954099</v>
      </c>
      <c r="AQ38" s="88" t="n">
        <v>0.033098011934832</v>
      </c>
      <c r="AR38" s="88" t="n">
        <v>0.0141375523383659</v>
      </c>
      <c r="AS38" s="79" t="n">
        <v>0.492298955947698</v>
      </c>
      <c r="AT38" s="80" t="n">
        <v>0.0145212580688187</v>
      </c>
      <c r="AU38" s="81" t="n">
        <v>0</v>
      </c>
      <c r="AV38" s="81" t="n">
        <v>0</v>
      </c>
      <c r="AW38" s="81" t="n">
        <v>4.23064013785381</v>
      </c>
      <c r="AX38" s="81" t="n">
        <v>0</v>
      </c>
      <c r="AY38" s="82" t="n">
        <v>0</v>
      </c>
      <c r="AZ38" s="79" t="n">
        <v>4.24516139592263</v>
      </c>
      <c r="BA38" s="83" t="n">
        <v>4.73746035187033</v>
      </c>
    </row>
    <row r="39" ht="15" customHeight="1">
      <c r="A39" s="49" t="s">
        <v>106</v>
      </c>
      <c r="B39" s="52" t="s">
        <v>72</v>
      </c>
      <c r="C39" s="87" t="n">
        <v>0.0356874526798027</v>
      </c>
      <c r="D39" s="88" t="n">
        <v>0.0352566422401803</v>
      </c>
      <c r="E39" s="88" t="n">
        <v>0.0663162483990694</v>
      </c>
      <c r="F39" s="88" t="n">
        <v>0.0386911587756643</v>
      </c>
      <c r="G39" s="88" t="n">
        <v>3.21909269373985</v>
      </c>
      <c r="H39" s="88" t="n">
        <v>0</v>
      </c>
      <c r="I39" s="88" t="n">
        <v>0.125676144750472</v>
      </c>
      <c r="J39" s="88" t="n">
        <v>0.0800692154593319</v>
      </c>
      <c r="K39" s="88" t="n">
        <v>0.0478240557145362</v>
      </c>
      <c r="L39" s="88" t="n">
        <v>0.157454717711933</v>
      </c>
      <c r="M39" s="88" t="n">
        <v>1.21736344151273</v>
      </c>
      <c r="N39" s="88" t="n">
        <v>15.9530403025933</v>
      </c>
      <c r="O39" s="88" t="n">
        <v>0.0402553384887933</v>
      </c>
      <c r="P39" s="88" t="n">
        <v>0.0275886192110272</v>
      </c>
      <c r="Q39" s="88" t="n">
        <v>24.7317021772072</v>
      </c>
      <c r="R39" s="88" t="n">
        <v>0.0326879217918989</v>
      </c>
      <c r="S39" s="88" t="n">
        <v>0</v>
      </c>
      <c r="T39" s="88" t="n">
        <v>0.133188649648898</v>
      </c>
      <c r="U39" s="88" t="n">
        <v>0.149669422197417</v>
      </c>
      <c r="V39" s="88" t="n">
        <v>0.0616349353635505</v>
      </c>
      <c r="W39" s="88" t="n">
        <v>0.175697102570666</v>
      </c>
      <c r="X39" s="88" t="n">
        <v>0</v>
      </c>
      <c r="Y39" s="88" t="n">
        <v>0.14381710870665</v>
      </c>
      <c r="Z39" s="88" t="n">
        <v>3.521508021942</v>
      </c>
      <c r="AA39" s="88" t="n">
        <v>0.0654843087506579</v>
      </c>
      <c r="AB39" s="88" t="n">
        <v>0.199697817330396</v>
      </c>
      <c r="AC39" s="88" t="n">
        <v>0.781250899712817</v>
      </c>
      <c r="AD39" s="88" t="n">
        <v>0.0273817577561326</v>
      </c>
      <c r="AE39" s="88" t="n">
        <v>12.6080682724703</v>
      </c>
      <c r="AF39" s="88" t="n">
        <v>0.23167616108872</v>
      </c>
      <c r="AG39" s="88" t="n">
        <v>67.3778864119472</v>
      </c>
      <c r="AH39" s="88" t="n">
        <v>1.21997745904923</v>
      </c>
      <c r="AI39" s="88" t="n">
        <v>8.2920537301937</v>
      </c>
      <c r="AJ39" s="88" t="n">
        <v>61.133821627871</v>
      </c>
      <c r="AK39" s="88" t="n">
        <v>198.276761109897</v>
      </c>
      <c r="AL39" s="88" t="n">
        <v>7.28879615865257</v>
      </c>
      <c r="AM39" s="88" t="n">
        <v>494.088849377807</v>
      </c>
      <c r="AN39" s="88" t="n">
        <v>115.510908437481</v>
      </c>
      <c r="AO39" s="88" t="n">
        <v>279.246396991563</v>
      </c>
      <c r="AP39" s="88" t="n">
        <v>243.901793204485</v>
      </c>
      <c r="AQ39" s="88" t="n">
        <v>3.44344157271923</v>
      </c>
      <c r="AR39" s="88" t="n">
        <v>19.1051029518754</v>
      </c>
      <c r="AS39" s="79" t="n">
        <v>1562.79356962135</v>
      </c>
      <c r="AT39" s="80" t="n">
        <v>0</v>
      </c>
      <c r="AU39" s="81" t="n">
        <v>0</v>
      </c>
      <c r="AV39" s="81" t="n">
        <v>0</v>
      </c>
      <c r="AW39" s="81" t="n">
        <v>2404.3175506968</v>
      </c>
      <c r="AX39" s="81" t="n">
        <v>0</v>
      </c>
      <c r="AY39" s="82" t="n">
        <v>0</v>
      </c>
      <c r="AZ39" s="79" t="n">
        <v>2404.3175506968</v>
      </c>
      <c r="BA39" s="83" t="n">
        <v>3967.11112031815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0.0584773554085806</v>
      </c>
      <c r="D42" s="88" t="n">
        <v>3.62116394229197</v>
      </c>
      <c r="E42" s="88" t="n">
        <v>3.38171234430705</v>
      </c>
      <c r="F42" s="88" t="n">
        <v>0.960008985233345</v>
      </c>
      <c r="G42" s="88" t="n">
        <v>0.00909365554452329</v>
      </c>
      <c r="H42" s="88" t="n">
        <v>0</v>
      </c>
      <c r="I42" s="88" t="n">
        <v>0.0017212124989524</v>
      </c>
      <c r="J42" s="88" t="n">
        <v>0.00145894540952487</v>
      </c>
      <c r="K42" s="88" t="n">
        <v>0.0977118634070392</v>
      </c>
      <c r="L42" s="88" t="n">
        <v>0.227625548390382</v>
      </c>
      <c r="M42" s="88" t="n">
        <v>0.00330480309565021</v>
      </c>
      <c r="N42" s="88" t="n">
        <v>0.0143257350892474</v>
      </c>
      <c r="O42" s="88" t="n">
        <v>0.000883742382017241</v>
      </c>
      <c r="P42" s="88" t="n">
        <v>0.0000247744155846612</v>
      </c>
      <c r="Q42" s="88" t="n">
        <v>0.00430937428269313</v>
      </c>
      <c r="R42" s="88" t="n">
        <v>0.00046038056037624</v>
      </c>
      <c r="S42" s="88" t="n">
        <v>0.0406451702697952</v>
      </c>
      <c r="T42" s="88" t="n">
        <v>0.00354219761505601</v>
      </c>
      <c r="U42" s="88" t="n">
        <v>0.0536409120232132</v>
      </c>
      <c r="V42" s="88" t="n">
        <v>0.00786280780491276</v>
      </c>
      <c r="W42" s="88" t="n">
        <v>0.000886614345447003</v>
      </c>
      <c r="X42" s="88" t="n">
        <v>0.0221748881979648</v>
      </c>
      <c r="Y42" s="88" t="n">
        <v>0.0626151023843959</v>
      </c>
      <c r="Z42" s="88" t="n">
        <v>25.1111659621107</v>
      </c>
      <c r="AA42" s="88" t="n">
        <v>0.52227732128248</v>
      </c>
      <c r="AB42" s="88" t="n">
        <v>0.831935824788961</v>
      </c>
      <c r="AC42" s="88" t="n">
        <v>0.00902180056293541</v>
      </c>
      <c r="AD42" s="88" t="n">
        <v>0.414059928499206</v>
      </c>
      <c r="AE42" s="88" t="n">
        <v>0.118617740981957</v>
      </c>
      <c r="AF42" s="88" t="n">
        <v>1.83040782054747</v>
      </c>
      <c r="AG42" s="88" t="n">
        <v>0.991287808471136</v>
      </c>
      <c r="AH42" s="88" t="n">
        <v>0.516408243475709</v>
      </c>
      <c r="AI42" s="88" t="n">
        <v>0.010430588416765</v>
      </c>
      <c r="AJ42" s="88" t="n">
        <v>0.11994242459921</v>
      </c>
      <c r="AK42" s="88" t="n">
        <v>0.03031767723657</v>
      </c>
      <c r="AL42" s="88" t="n">
        <v>0.00298685452771203</v>
      </c>
      <c r="AM42" s="88" t="n">
        <v>0.398547971151666</v>
      </c>
      <c r="AN42" s="88" t="n">
        <v>0.0617884620005901</v>
      </c>
      <c r="AO42" s="88" t="n">
        <v>0.0369897708725716</v>
      </c>
      <c r="AP42" s="88" t="n">
        <v>0.0287665377151712</v>
      </c>
      <c r="AQ42" s="88" t="n">
        <v>0.019347476667833</v>
      </c>
      <c r="AR42" s="88" t="n">
        <v>0.0125143326249359</v>
      </c>
      <c r="AS42" s="79" t="n">
        <v>39.6404649014913</v>
      </c>
      <c r="AT42" s="80" t="n">
        <v>0.25923528601402</v>
      </c>
      <c r="AU42" s="81" t="n">
        <v>0</v>
      </c>
      <c r="AV42" s="81" t="n">
        <v>0</v>
      </c>
      <c r="AW42" s="81" t="n">
        <v>5.45008660175303</v>
      </c>
      <c r="AX42" s="81" t="n">
        <v>52.8508814641338</v>
      </c>
      <c r="AY42" s="82" t="n">
        <v>0</v>
      </c>
      <c r="AZ42" s="79" t="n">
        <v>58.5602033519008</v>
      </c>
      <c r="BA42" s="83" t="n">
        <v>98.2006682533922</v>
      </c>
    </row>
    <row r="43" ht="15" customHeight="1">
      <c r="A43" s="49" t="s">
        <v>110</v>
      </c>
      <c r="B43" s="52" t="s">
        <v>22</v>
      </c>
      <c r="C43" s="87" t="n">
        <v>22.2841104370505</v>
      </c>
      <c r="D43" s="88" t="n">
        <v>1.01343392390898</v>
      </c>
      <c r="E43" s="88" t="n">
        <v>0.121361371654687</v>
      </c>
      <c r="F43" s="88" t="n">
        <v>0.169796628450388</v>
      </c>
      <c r="G43" s="88" t="n">
        <v>25.6899206921503</v>
      </c>
      <c r="H43" s="88" t="n">
        <v>0.353571829903209</v>
      </c>
      <c r="I43" s="88" t="n">
        <v>0.429289733028402</v>
      </c>
      <c r="J43" s="88" t="n">
        <v>1.07842771735734</v>
      </c>
      <c r="K43" s="88" t="n">
        <v>0.269142966959148</v>
      </c>
      <c r="L43" s="88" t="n">
        <v>0.464188398380856</v>
      </c>
      <c r="M43" s="88" t="n">
        <v>3.58850693878531</v>
      </c>
      <c r="N43" s="88" t="n">
        <v>16.5487748545795</v>
      </c>
      <c r="O43" s="88" t="n">
        <v>0.0417260660321249</v>
      </c>
      <c r="P43" s="88" t="n">
        <v>0.0615285425505195</v>
      </c>
      <c r="Q43" s="88" t="n">
        <v>16.4128719479743</v>
      </c>
      <c r="R43" s="88" t="n">
        <v>2.06406581725351</v>
      </c>
      <c r="S43" s="88" t="n">
        <v>0.900416009407784</v>
      </c>
      <c r="T43" s="88" t="n">
        <v>2.45775091838942</v>
      </c>
      <c r="U43" s="88" t="n">
        <v>1.16371703045045</v>
      </c>
      <c r="V43" s="88" t="n">
        <v>2.38836561578054</v>
      </c>
      <c r="W43" s="88" t="n">
        <v>7.21371719729892</v>
      </c>
      <c r="X43" s="88" t="n">
        <v>2.90844156874825</v>
      </c>
      <c r="Y43" s="88" t="n">
        <v>0.512443837857317</v>
      </c>
      <c r="Z43" s="88" t="n">
        <v>2.22453201647982</v>
      </c>
      <c r="AA43" s="88" t="n">
        <v>0.242347401674975</v>
      </c>
      <c r="AB43" s="88" t="n">
        <v>0.227950287723411</v>
      </c>
      <c r="AC43" s="88" t="n">
        <v>0.408989330554906</v>
      </c>
      <c r="AD43" s="88" t="n">
        <v>0.262966463355932</v>
      </c>
      <c r="AE43" s="88" t="n">
        <v>1.39352178003009</v>
      </c>
      <c r="AF43" s="88" t="n">
        <v>0.261957448032072</v>
      </c>
      <c r="AG43" s="88" t="n">
        <v>45.8039357663886</v>
      </c>
      <c r="AH43" s="88" t="n">
        <v>1.42068706084254</v>
      </c>
      <c r="AI43" s="88" t="n">
        <v>1.45188156025365</v>
      </c>
      <c r="AJ43" s="88" t="n">
        <v>35.7898090498088</v>
      </c>
      <c r="AK43" s="88" t="n">
        <v>11.9225114913909</v>
      </c>
      <c r="AL43" s="88" t="n">
        <v>2.92759719838529</v>
      </c>
      <c r="AM43" s="88" t="n">
        <v>52.34964555717</v>
      </c>
      <c r="AN43" s="88" t="n">
        <v>9.17868573274012</v>
      </c>
      <c r="AO43" s="88" t="n">
        <v>1.90578690586437</v>
      </c>
      <c r="AP43" s="88" t="n">
        <v>0.61068900837123</v>
      </c>
      <c r="AQ43" s="88" t="n">
        <v>1.55529461976652</v>
      </c>
      <c r="AR43" s="88" t="n">
        <v>3.24539000953407</v>
      </c>
      <c r="AS43" s="79" t="n">
        <v>281.319748732319</v>
      </c>
      <c r="AT43" s="80" t="n">
        <v>1.51263436657706</v>
      </c>
      <c r="AU43" s="81" t="n">
        <v>2.8861753971704</v>
      </c>
      <c r="AV43" s="81" t="n">
        <v>0</v>
      </c>
      <c r="AW43" s="81" t="n">
        <v>184.556538892618</v>
      </c>
      <c r="AX43" s="81" t="n">
        <v>0.432280667989604</v>
      </c>
      <c r="AY43" s="82" t="n">
        <v>0</v>
      </c>
      <c r="AZ43" s="79" t="n">
        <v>189.387629324355</v>
      </c>
      <c r="BA43" s="83" t="n">
        <v>470.707378056674</v>
      </c>
    </row>
    <row r="44" ht="15" customHeight="1">
      <c r="A44" s="49" t="s">
        <v>111</v>
      </c>
      <c r="B44" s="52" t="s">
        <v>3</v>
      </c>
      <c r="C44" s="87" t="n">
        <v>0.0722090963354241</v>
      </c>
      <c r="D44" s="88" t="n">
        <v>0.00153823815668992</v>
      </c>
      <c r="E44" s="88" t="n">
        <v>0.000372161129679475</v>
      </c>
      <c r="F44" s="88" t="n">
        <v>0.00033704560634471</v>
      </c>
      <c r="G44" s="88" t="n">
        <v>0.200430382815115</v>
      </c>
      <c r="H44" s="88" t="n">
        <v>0</v>
      </c>
      <c r="I44" s="88" t="n">
        <v>0.00070528380499813</v>
      </c>
      <c r="J44" s="88" t="n">
        <v>0.000449341607784803</v>
      </c>
      <c r="K44" s="88" t="n">
        <v>0.000268384521595249</v>
      </c>
      <c r="L44" s="88" t="n">
        <v>0.000883622445956369</v>
      </c>
      <c r="M44" s="88" t="n">
        <v>0.00966628584571297</v>
      </c>
      <c r="N44" s="88" t="n">
        <v>0.0895271014896348</v>
      </c>
      <c r="O44" s="88" t="n">
        <v>0.000225909526085755</v>
      </c>
      <c r="P44" s="88" t="n">
        <v>0.000910954978595825</v>
      </c>
      <c r="Q44" s="88" t="n">
        <v>0.000119848925347666</v>
      </c>
      <c r="R44" s="88" t="n">
        <v>0.0223849552187871</v>
      </c>
      <c r="S44" s="88" t="n">
        <v>0</v>
      </c>
      <c r="T44" s="88" t="n">
        <v>0.00421902281485208</v>
      </c>
      <c r="U44" s="88" t="n">
        <v>0.000839932031562971</v>
      </c>
      <c r="V44" s="88" t="n">
        <v>0.000345890000209093</v>
      </c>
      <c r="W44" s="88" t="n">
        <v>0.000985997153829155</v>
      </c>
      <c r="X44" s="88" t="n">
        <v>0</v>
      </c>
      <c r="Y44" s="88" t="n">
        <v>0.000807089347416308</v>
      </c>
      <c r="Z44" s="88" t="n">
        <v>0.00989830078396319</v>
      </c>
      <c r="AA44" s="88" t="n">
        <v>0.000367492355331523</v>
      </c>
      <c r="AB44" s="88" t="n">
        <v>0.00112068711795899</v>
      </c>
      <c r="AC44" s="88" t="n">
        <v>0.00107680844063444</v>
      </c>
      <c r="AD44" s="88" t="n">
        <v>0.000153664089045107</v>
      </c>
      <c r="AE44" s="88" t="n">
        <v>0.00121794443472882</v>
      </c>
      <c r="AF44" s="88" t="n">
        <v>0.0013001468555901</v>
      </c>
      <c r="AG44" s="88" t="n">
        <v>0.253700078448818</v>
      </c>
      <c r="AH44" s="88" t="n">
        <v>0.00684640944419929</v>
      </c>
      <c r="AI44" s="88" t="n">
        <v>0.00770015640839203</v>
      </c>
      <c r="AJ44" s="88" t="n">
        <v>0.193423953701675</v>
      </c>
      <c r="AK44" s="88" t="n">
        <v>0.063243015248249</v>
      </c>
      <c r="AL44" s="88" t="n">
        <v>0.0156993852597082</v>
      </c>
      <c r="AM44" s="88" t="n">
        <v>0.276871558155642</v>
      </c>
      <c r="AN44" s="88" t="n">
        <v>0.0453616565159162</v>
      </c>
      <c r="AO44" s="88" t="n">
        <v>0.00787877537880258</v>
      </c>
      <c r="AP44" s="88" t="n">
        <v>0.00191789256673986</v>
      </c>
      <c r="AQ44" s="88" t="n">
        <v>0.0121374910643309</v>
      </c>
      <c r="AR44" s="88" t="n">
        <v>0.0256004577182518</v>
      </c>
      <c r="AS44" s="79" t="n">
        <v>1.3327424177436</v>
      </c>
      <c r="AT44" s="80" t="n">
        <v>0.00605521840123216</v>
      </c>
      <c r="AU44" s="81" t="n">
        <v>0.0335374015156123</v>
      </c>
      <c r="AV44" s="81" t="n">
        <v>0</v>
      </c>
      <c r="AW44" s="81" t="n">
        <v>0.554031095265501</v>
      </c>
      <c r="AX44" s="81" t="n">
        <v>0.0655993794840791</v>
      </c>
      <c r="AY44" s="82" t="n">
        <v>0</v>
      </c>
      <c r="AZ44" s="79" t="n">
        <v>0.659223094666425</v>
      </c>
      <c r="BA44" s="83" t="n">
        <v>1.99196551241002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0.0508241007471279</v>
      </c>
      <c r="D46" s="88" t="n">
        <v>0.00418510995139013</v>
      </c>
      <c r="E46" s="88" t="n">
        <v>0</v>
      </c>
      <c r="F46" s="88" t="n">
        <v>0</v>
      </c>
      <c r="G46" s="88" t="n">
        <v>0.00209929579396684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0.0000785210426330379</v>
      </c>
      <c r="R46" s="88" t="n">
        <v>0.0693204263677946</v>
      </c>
      <c r="S46" s="88" t="n">
        <v>0</v>
      </c>
      <c r="T46" s="88" t="n">
        <v>0.00423918867365428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0.00342587239646801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0.00592806312428393</v>
      </c>
      <c r="AN46" s="88" t="n">
        <v>0.00484529252869004</v>
      </c>
      <c r="AO46" s="88" t="n">
        <v>0.00453148950786877</v>
      </c>
      <c r="AP46" s="88" t="n">
        <v>0.001509832198301</v>
      </c>
      <c r="AQ46" s="88" t="n">
        <v>0.0309893230907458</v>
      </c>
      <c r="AR46" s="88" t="n">
        <v>0.0767889311330324</v>
      </c>
      <c r="AS46" s="79" t="n">
        <v>0.258765446555957</v>
      </c>
      <c r="AT46" s="80" t="n">
        <v>0.0000432666911096073</v>
      </c>
      <c r="AU46" s="81" t="n">
        <v>0.104714797208513</v>
      </c>
      <c r="AV46" s="81" t="n">
        <v>0</v>
      </c>
      <c r="AW46" s="81" t="n">
        <v>0.791115984355211</v>
      </c>
      <c r="AX46" s="81" t="n">
        <v>0</v>
      </c>
      <c r="AY46" s="82" t="n">
        <v>0</v>
      </c>
      <c r="AZ46" s="79" t="n">
        <v>0.895874048254833</v>
      </c>
      <c r="BA46" s="83" t="n">
        <v>1.15463949481079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6988.44895607707</v>
      </c>
      <c r="D49" s="38" t="n">
        <v>949.019070138231</v>
      </c>
      <c r="E49" s="38" t="n">
        <v>549.407138560639</v>
      </c>
      <c r="F49" s="38" t="n">
        <v>488.436569238423</v>
      </c>
      <c r="G49" s="38" t="n">
        <v>12391.3247519086</v>
      </c>
      <c r="H49" s="38" t="n">
        <v>254.939674722074</v>
      </c>
      <c r="I49" s="38" t="n">
        <v>1519.40684019865</v>
      </c>
      <c r="J49" s="38" t="n">
        <v>1784.03130594211</v>
      </c>
      <c r="K49" s="38" t="n">
        <v>1267.02365214196</v>
      </c>
      <c r="L49" s="38" t="n">
        <v>1056.51789120959</v>
      </c>
      <c r="M49" s="38" t="n">
        <v>2239.69050044367</v>
      </c>
      <c r="N49" s="38" t="n">
        <v>646.762154149604</v>
      </c>
      <c r="O49" s="38" t="n">
        <v>383.302136367529</v>
      </c>
      <c r="P49" s="38" t="n">
        <v>139.364440615601</v>
      </c>
      <c r="Q49" s="38" t="n">
        <v>3028.64371491544</v>
      </c>
      <c r="R49" s="38" t="n">
        <v>883.397593228704</v>
      </c>
      <c r="S49" s="38" t="n">
        <v>1097.30350609497</v>
      </c>
      <c r="T49" s="38" t="n">
        <v>1532.69470664453</v>
      </c>
      <c r="U49" s="38" t="n">
        <v>2589.9225963134</v>
      </c>
      <c r="V49" s="38" t="n">
        <v>1830.57341490846</v>
      </c>
      <c r="W49" s="38" t="n">
        <v>2704.23936640673</v>
      </c>
      <c r="X49" s="38" t="n">
        <v>2159.99019322469</v>
      </c>
      <c r="Y49" s="38" t="n">
        <v>2108.02926487738</v>
      </c>
      <c r="Z49" s="38" t="n">
        <v>10929.7266029973</v>
      </c>
      <c r="AA49" s="38" t="n">
        <v>2357.18427424218</v>
      </c>
      <c r="AB49" s="38" t="n">
        <v>5337.59308092139</v>
      </c>
      <c r="AC49" s="38" t="n">
        <v>3502.65181143998</v>
      </c>
      <c r="AD49" s="38" t="n">
        <v>1483.41333298333</v>
      </c>
      <c r="AE49" s="38" t="n">
        <v>1134.26628770539</v>
      </c>
      <c r="AF49" s="38" t="n">
        <v>9154.89100453232</v>
      </c>
      <c r="AG49" s="38" t="n">
        <v>4478.93137485779</v>
      </c>
      <c r="AH49" s="38" t="n">
        <v>4514.99238517389</v>
      </c>
      <c r="AI49" s="38" t="n">
        <v>3367.55889925129</v>
      </c>
      <c r="AJ49" s="38" t="n">
        <v>1309.84385294437</v>
      </c>
      <c r="AK49" s="38" t="n">
        <v>579.230980228605</v>
      </c>
      <c r="AL49" s="38" t="n">
        <v>401.557003667159</v>
      </c>
      <c r="AM49" s="38" t="n">
        <v>3776.94216218837</v>
      </c>
      <c r="AN49" s="38" t="n">
        <v>1305.33791816313</v>
      </c>
      <c r="AO49" s="38" t="n">
        <v>1092.01008535439</v>
      </c>
      <c r="AP49" s="38" t="n">
        <v>360.462351350443</v>
      </c>
      <c r="AQ49" s="38" t="n">
        <v>1241.94996553107</v>
      </c>
      <c r="AR49" s="38" t="n">
        <v>3546.50757143099</v>
      </c>
      <c r="AS49" s="65" t="n">
        <v>108467.520383291</v>
      </c>
      <c r="AT49" s="66" t="n">
        <v>2670.6697802834</v>
      </c>
      <c r="AU49" s="67" t="n">
        <v>927.371974847254</v>
      </c>
      <c r="AV49" s="67" t="n">
        <v>0</v>
      </c>
      <c r="AW49" s="67" t="n">
        <v>130139.449763194</v>
      </c>
      <c r="AX49" s="67" t="n">
        <v>18894.4383505195</v>
      </c>
      <c r="AY49" s="68" t="n">
        <v>0</v>
      </c>
      <c r="AZ49" s="65" t="n">
        <v>152631.929868844</v>
      </c>
      <c r="BA49" s="69" t="n">
        <v>261099.450252136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404.186512982376</v>
      </c>
      <c r="D6" s="86" t="n">
        <v>0.580060378083221</v>
      </c>
      <c r="E6" s="86" t="n">
        <v>0.0520112579199448</v>
      </c>
      <c r="F6" s="86" t="n">
        <v>0.207997761655729</v>
      </c>
      <c r="G6" s="86" t="n">
        <v>2607.90746440389</v>
      </c>
      <c r="H6" s="86" t="n">
        <v>11.8552221506263</v>
      </c>
      <c r="I6" s="86" t="n">
        <v>81.3451404438666</v>
      </c>
      <c r="J6" s="86" t="n">
        <v>1.52307175900369</v>
      </c>
      <c r="K6" s="86" t="n">
        <v>0.536515726486934</v>
      </c>
      <c r="L6" s="86" t="n">
        <v>39.4922047792589</v>
      </c>
      <c r="M6" s="86" t="n">
        <v>42.5603406747642</v>
      </c>
      <c r="N6" s="86" t="n">
        <v>0.00670993739736415</v>
      </c>
      <c r="O6" s="86" t="n">
        <v>0.0355615520433642</v>
      </c>
      <c r="P6" s="86" t="n">
        <v>155.410589604076</v>
      </c>
      <c r="Q6" s="86" t="n">
        <v>6.25303386559509</v>
      </c>
      <c r="R6" s="86" t="n">
        <v>0.365739400904465</v>
      </c>
      <c r="S6" s="86" t="n">
        <v>0.938399691230357</v>
      </c>
      <c r="T6" s="86" t="n">
        <v>2.32446976684595</v>
      </c>
      <c r="U6" s="86" t="n">
        <v>7.41481423447164</v>
      </c>
      <c r="V6" s="86" t="n">
        <v>4.04335681739222</v>
      </c>
      <c r="W6" s="86" t="n">
        <v>9.83892636328286</v>
      </c>
      <c r="X6" s="86" t="n">
        <v>0.132113401104197</v>
      </c>
      <c r="Y6" s="86" t="n">
        <v>0.0634908925065284</v>
      </c>
      <c r="Z6" s="86" t="n">
        <v>0.141150411049873</v>
      </c>
      <c r="AA6" s="86" t="n">
        <v>0.0426845438179379</v>
      </c>
      <c r="AB6" s="86" t="n">
        <v>0.00320675382239188</v>
      </c>
      <c r="AC6" s="86" t="n">
        <v>0.0239330953902885</v>
      </c>
      <c r="AD6" s="86" t="n">
        <v>0.00138120726020487</v>
      </c>
      <c r="AE6" s="86" t="n">
        <v>0.75720521197584</v>
      </c>
      <c r="AF6" s="86" t="n">
        <v>6.7189232206447</v>
      </c>
      <c r="AG6" s="86" t="n">
        <v>260.407013097034</v>
      </c>
      <c r="AH6" s="86" t="n">
        <v>0.0134064662102114</v>
      </c>
      <c r="AI6" s="86" t="n">
        <v>95.3747607069481</v>
      </c>
      <c r="AJ6" s="86" t="n">
        <v>0.0232571407926865</v>
      </c>
      <c r="AK6" s="86" t="n">
        <v>0.0381540200883255</v>
      </c>
      <c r="AL6" s="86" t="n">
        <v>0.191292058864885</v>
      </c>
      <c r="AM6" s="86" t="n">
        <v>4.3126489398763</v>
      </c>
      <c r="AN6" s="86" t="n">
        <v>37.1246702780742</v>
      </c>
      <c r="AO6" s="86" t="n">
        <v>10.6712954686905</v>
      </c>
      <c r="AP6" s="86" t="n">
        <v>1.12227634650153</v>
      </c>
      <c r="AQ6" s="86" t="n">
        <v>2.86055064257893</v>
      </c>
      <c r="AR6" s="86" t="n">
        <v>4.27132879444242</v>
      </c>
      <c r="AS6" s="74" t="n">
        <v>3801.17288624884</v>
      </c>
      <c r="AT6" s="75" t="n">
        <v>0</v>
      </c>
      <c r="AU6" s="76" t="n">
        <v>0</v>
      </c>
      <c r="AV6" s="76" t="n">
        <v>0</v>
      </c>
      <c r="AW6" s="76" t="n">
        <v>212.565091906174</v>
      </c>
      <c r="AX6" s="76" t="n">
        <v>13.3936570086772</v>
      </c>
      <c r="AY6" s="77" t="n">
        <v>0</v>
      </c>
      <c r="AZ6" s="74" t="n">
        <v>225.958748914851</v>
      </c>
      <c r="BA6" s="78" t="n">
        <v>4027.13163516369</v>
      </c>
    </row>
    <row r="7" ht="15" customHeight="1">
      <c r="A7" s="49" t="s">
        <v>74</v>
      </c>
      <c r="B7" s="52" t="s">
        <v>9</v>
      </c>
      <c r="C7" s="87" t="n">
        <v>0.992993340314016</v>
      </c>
      <c r="D7" s="88" t="n">
        <v>0.160070750281658</v>
      </c>
      <c r="E7" s="88" t="n">
        <v>0.154868347375285</v>
      </c>
      <c r="F7" s="88" t="n">
        <v>0.0989268547578298</v>
      </c>
      <c r="G7" s="88" t="n">
        <v>0.478694791704646</v>
      </c>
      <c r="H7" s="88" t="n">
        <v>0</v>
      </c>
      <c r="I7" s="88" t="n">
        <v>0.0514436437931968</v>
      </c>
      <c r="J7" s="88" t="n">
        <v>0.00642715923141305</v>
      </c>
      <c r="K7" s="88" t="n">
        <v>0.0214403292208004</v>
      </c>
      <c r="L7" s="88" t="n">
        <v>0.00828736338431144</v>
      </c>
      <c r="M7" s="88" t="n">
        <v>0.0575448309572114</v>
      </c>
      <c r="N7" s="88" t="n">
        <v>0</v>
      </c>
      <c r="O7" s="88" t="n">
        <v>284.457812656681</v>
      </c>
      <c r="P7" s="88" t="n">
        <v>0.0356847928373886</v>
      </c>
      <c r="Q7" s="88" t="n">
        <v>1.95083793622469</v>
      </c>
      <c r="R7" s="88" t="n">
        <v>0.00534470508499837</v>
      </c>
      <c r="S7" s="88" t="n">
        <v>0.0402352373157901</v>
      </c>
      <c r="T7" s="88" t="n">
        <v>0.10906289566643</v>
      </c>
      <c r="U7" s="88" t="n">
        <v>0.151886924574649</v>
      </c>
      <c r="V7" s="88" t="n">
        <v>0.368353607986765</v>
      </c>
      <c r="W7" s="88" t="n">
        <v>0.449148827322109</v>
      </c>
      <c r="X7" s="88" t="n">
        <v>0.0226784373951527</v>
      </c>
      <c r="Y7" s="88" t="n">
        <v>0.0223090667424352</v>
      </c>
      <c r="Z7" s="88" t="n">
        <v>0.246174429466188</v>
      </c>
      <c r="AA7" s="88" t="n">
        <v>0.0695088840324459</v>
      </c>
      <c r="AB7" s="88" t="n">
        <v>0.0768053465094725</v>
      </c>
      <c r="AC7" s="88" t="n">
        <v>0.0574524955145393</v>
      </c>
      <c r="AD7" s="88" t="n">
        <v>0.0116035498687621</v>
      </c>
      <c r="AE7" s="88" t="n">
        <v>0.223105061332468</v>
      </c>
      <c r="AF7" s="88" t="n">
        <v>0.409311920540926</v>
      </c>
      <c r="AG7" s="88" t="n">
        <v>0.79725308742138</v>
      </c>
      <c r="AH7" s="88" t="n">
        <v>4.24229657132601</v>
      </c>
      <c r="AI7" s="88" t="n">
        <v>0.645790338958684</v>
      </c>
      <c r="AJ7" s="88" t="n">
        <v>0</v>
      </c>
      <c r="AK7" s="88" t="n">
        <v>0</v>
      </c>
      <c r="AL7" s="88" t="n">
        <v>0</v>
      </c>
      <c r="AM7" s="88" t="n">
        <v>0.154487250643363</v>
      </c>
      <c r="AN7" s="88" t="n">
        <v>0.127717968452429</v>
      </c>
      <c r="AO7" s="88" t="n">
        <v>0.0206808950563599</v>
      </c>
      <c r="AP7" s="88" t="n">
        <v>0.00631858706480973</v>
      </c>
      <c r="AQ7" s="88" t="n">
        <v>0.00471427995252916</v>
      </c>
      <c r="AR7" s="88" t="n">
        <v>0.00722318804032318</v>
      </c>
      <c r="AS7" s="79" t="n">
        <v>296.744496353033</v>
      </c>
      <c r="AT7" s="80" t="n">
        <v>0</v>
      </c>
      <c r="AU7" s="81" t="n">
        <v>0</v>
      </c>
      <c r="AV7" s="81" t="n">
        <v>0</v>
      </c>
      <c r="AW7" s="81" t="n">
        <v>0.0385361645314254</v>
      </c>
      <c r="AX7" s="81" t="n">
        <v>0.233318775760063</v>
      </c>
      <c r="AY7" s="82" t="n">
        <v>0</v>
      </c>
      <c r="AZ7" s="79" t="n">
        <v>0.271854940291489</v>
      </c>
      <c r="BA7" s="83" t="n">
        <v>297.016351293324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0.032018019463632</v>
      </c>
      <c r="E8" s="88" t="n">
        <v>0.542656479355101</v>
      </c>
      <c r="F8" s="88" t="n">
        <v>1.10339645121732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3.82679464847355</v>
      </c>
      <c r="W8" s="88" t="n">
        <v>573.156810110464</v>
      </c>
      <c r="X8" s="88" t="n">
        <v>4.65138112969879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583.313056838672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583.313056838672</v>
      </c>
    </row>
    <row r="9" ht="15" customHeight="1">
      <c r="A9" s="49" t="s">
        <v>76</v>
      </c>
      <c r="B9" s="52" t="s">
        <v>117</v>
      </c>
      <c r="C9" s="87" t="n">
        <v>10.102445032979</v>
      </c>
      <c r="D9" s="88" t="n">
        <v>14.5777135389131</v>
      </c>
      <c r="E9" s="88" t="n">
        <v>0.0109099686741906</v>
      </c>
      <c r="F9" s="88" t="n">
        <v>39.3363450191144</v>
      </c>
      <c r="G9" s="88" t="n">
        <v>4.57115199937451</v>
      </c>
      <c r="H9" s="88" t="n">
        <v>0</v>
      </c>
      <c r="I9" s="88" t="n">
        <v>0.0800956859438429</v>
      </c>
      <c r="J9" s="88" t="n">
        <v>0.0000434394313416871</v>
      </c>
      <c r="K9" s="88" t="n">
        <v>0.0648090857536249</v>
      </c>
      <c r="L9" s="88" t="n">
        <v>0.00488652320834782</v>
      </c>
      <c r="M9" s="88" t="n">
        <v>0.507856761905164</v>
      </c>
      <c r="N9" s="88" t="n">
        <v>0.0173488800117568</v>
      </c>
      <c r="O9" s="88" t="n">
        <v>0.977291455587678</v>
      </c>
      <c r="P9" s="88" t="n">
        <v>1.43381577740528</v>
      </c>
      <c r="Q9" s="88" t="n">
        <v>58.6785382323951</v>
      </c>
      <c r="R9" s="88" t="n">
        <v>0.0292865432698383</v>
      </c>
      <c r="S9" s="88" t="n">
        <v>0.265463659094004</v>
      </c>
      <c r="T9" s="88" t="n">
        <v>2.18144546204664</v>
      </c>
      <c r="U9" s="88" t="n">
        <v>0.270434085581057</v>
      </c>
      <c r="V9" s="88" t="n">
        <v>150.913143589247</v>
      </c>
      <c r="W9" s="88" t="n">
        <v>296.861872776673</v>
      </c>
      <c r="X9" s="88" t="n">
        <v>339.885677559703</v>
      </c>
      <c r="Y9" s="88" t="n">
        <v>0.185181390550742</v>
      </c>
      <c r="Z9" s="88" t="n">
        <v>0.465681191102954</v>
      </c>
      <c r="AA9" s="88" t="n">
        <v>0.853003481891709</v>
      </c>
      <c r="AB9" s="88" t="n">
        <v>0.236778612726092</v>
      </c>
      <c r="AC9" s="88" t="n">
        <v>3.50706678813483</v>
      </c>
      <c r="AD9" s="88" t="n">
        <v>0.0710277693879137</v>
      </c>
      <c r="AE9" s="88" t="n">
        <v>31.1071353318993</v>
      </c>
      <c r="AF9" s="88" t="n">
        <v>247.869909929209</v>
      </c>
      <c r="AG9" s="88" t="n">
        <v>0.499554430191045</v>
      </c>
      <c r="AH9" s="88" t="n">
        <v>0.00857938298260715</v>
      </c>
      <c r="AI9" s="88" t="n">
        <v>0.678571788356541</v>
      </c>
      <c r="AJ9" s="88" t="n">
        <v>0.0000925884708492737</v>
      </c>
      <c r="AK9" s="88" t="n">
        <v>0</v>
      </c>
      <c r="AL9" s="88" t="n">
        <v>7.79510183611736</v>
      </c>
      <c r="AM9" s="88" t="n">
        <v>0.0752573566482424</v>
      </c>
      <c r="AN9" s="88" t="n">
        <v>1.78206003299298</v>
      </c>
      <c r="AO9" s="88" t="n">
        <v>0.987167580158244</v>
      </c>
      <c r="AP9" s="88" t="n">
        <v>0.00963662031030697</v>
      </c>
      <c r="AQ9" s="88" t="n">
        <v>0.145322685857078</v>
      </c>
      <c r="AR9" s="88" t="n">
        <v>0.235385370610002</v>
      </c>
      <c r="AS9" s="79" t="n">
        <v>1217.28308924391</v>
      </c>
      <c r="AT9" s="80" t="n">
        <v>0</v>
      </c>
      <c r="AU9" s="81" t="n">
        <v>0</v>
      </c>
      <c r="AV9" s="81" t="n">
        <v>0</v>
      </c>
      <c r="AW9" s="81" t="n">
        <v>0.446080014706092</v>
      </c>
      <c r="AX9" s="81" t="n">
        <v>0.133878761660074</v>
      </c>
      <c r="AY9" s="82" t="n">
        <v>-31.4364379346849</v>
      </c>
      <c r="AZ9" s="79" t="n">
        <v>-30.8564791583187</v>
      </c>
      <c r="BA9" s="83" t="n">
        <v>1186.42661008559</v>
      </c>
    </row>
    <row r="10" ht="15" customHeight="1">
      <c r="A10" s="49" t="s">
        <v>77</v>
      </c>
      <c r="B10" s="52" t="s">
        <v>118</v>
      </c>
      <c r="C10" s="87" t="n">
        <v>351.552791152467</v>
      </c>
      <c r="D10" s="88" t="n">
        <v>3.09890680145116</v>
      </c>
      <c r="E10" s="88" t="n">
        <v>0.23443979399529</v>
      </c>
      <c r="F10" s="88" t="n">
        <v>1.72568421288793</v>
      </c>
      <c r="G10" s="88" t="n">
        <v>1748.59893793811</v>
      </c>
      <c r="H10" s="88" t="n">
        <v>0</v>
      </c>
      <c r="I10" s="88" t="n">
        <v>0.368370447849019</v>
      </c>
      <c r="J10" s="88" t="n">
        <v>0.032214553592622</v>
      </c>
      <c r="K10" s="88" t="n">
        <v>76.7013808479762</v>
      </c>
      <c r="L10" s="88" t="n">
        <v>0.228798536652861</v>
      </c>
      <c r="M10" s="88" t="n">
        <v>8.00189283543634</v>
      </c>
      <c r="N10" s="88" t="n">
        <v>0.151627729657936</v>
      </c>
      <c r="O10" s="88" t="n">
        <v>38.672501364046</v>
      </c>
      <c r="P10" s="88" t="n">
        <v>25.1886133933493</v>
      </c>
      <c r="Q10" s="88" t="n">
        <v>7.84595211474667</v>
      </c>
      <c r="R10" s="88" t="n">
        <v>4.7087700123067</v>
      </c>
      <c r="S10" s="88" t="n">
        <v>36.149301102724</v>
      </c>
      <c r="T10" s="88" t="n">
        <v>44.652069384647</v>
      </c>
      <c r="U10" s="88" t="n">
        <v>0.967261621525636</v>
      </c>
      <c r="V10" s="88" t="n">
        <v>0.418277831728569</v>
      </c>
      <c r="W10" s="88" t="n">
        <v>0.577485816348431</v>
      </c>
      <c r="X10" s="88" t="n">
        <v>0.208443643611019</v>
      </c>
      <c r="Y10" s="88" t="n">
        <v>1.38911120029414</v>
      </c>
      <c r="Z10" s="88" t="n">
        <v>1.79374639544875</v>
      </c>
      <c r="AA10" s="88" t="n">
        <v>0.251554360520181</v>
      </c>
      <c r="AB10" s="88" t="n">
        <v>0.295634808744975</v>
      </c>
      <c r="AC10" s="88" t="n">
        <v>0.156164518704295</v>
      </c>
      <c r="AD10" s="88" t="n">
        <v>0.0732107243990266</v>
      </c>
      <c r="AE10" s="88" t="n">
        <v>0.406665519527583</v>
      </c>
      <c r="AF10" s="88" t="n">
        <v>3.19146790416865</v>
      </c>
      <c r="AG10" s="88" t="n">
        <v>38.8642619399069</v>
      </c>
      <c r="AH10" s="88" t="n">
        <v>4.42024258651279</v>
      </c>
      <c r="AI10" s="88" t="n">
        <v>702.32509784853</v>
      </c>
      <c r="AJ10" s="88" t="n">
        <v>0.00399552026249974</v>
      </c>
      <c r="AK10" s="88" t="n">
        <v>5.78727601706701</v>
      </c>
      <c r="AL10" s="88" t="n">
        <v>0.0163076494246063</v>
      </c>
      <c r="AM10" s="88" t="n">
        <v>24.8133379399924</v>
      </c>
      <c r="AN10" s="88" t="n">
        <v>86.9731221286868</v>
      </c>
      <c r="AO10" s="88" t="n">
        <v>68.0289322512206</v>
      </c>
      <c r="AP10" s="88" t="n">
        <v>7.10425995673144</v>
      </c>
      <c r="AQ10" s="88" t="n">
        <v>35.3550403866</v>
      </c>
      <c r="AR10" s="88" t="n">
        <v>30.0443473348052</v>
      </c>
      <c r="AS10" s="79" t="n">
        <v>3361.37749812665</v>
      </c>
      <c r="AT10" s="80" t="n">
        <v>0</v>
      </c>
      <c r="AU10" s="81" t="n">
        <v>0.0354960038586248</v>
      </c>
      <c r="AV10" s="81" t="n">
        <v>0</v>
      </c>
      <c r="AW10" s="81" t="n">
        <v>538.753693182459</v>
      </c>
      <c r="AX10" s="81" t="n">
        <v>1.56498714834883</v>
      </c>
      <c r="AY10" s="82" t="n">
        <v>0</v>
      </c>
      <c r="AZ10" s="79" t="n">
        <v>540.354176334666</v>
      </c>
      <c r="BA10" s="83" t="n">
        <v>3901.73167446132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</v>
      </c>
      <c r="E11" s="88" t="n">
        <v>0</v>
      </c>
      <c r="F11" s="88" t="n">
        <v>0</v>
      </c>
      <c r="G11" s="88" t="n">
        <v>0</v>
      </c>
      <c r="H11" s="88" t="n">
        <v>7.65962336398421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</v>
      </c>
      <c r="AA11" s="88" t="n">
        <v>0</v>
      </c>
      <c r="AB11" s="88" t="n">
        <v>0</v>
      </c>
      <c r="AC11" s="88" t="n">
        <v>0</v>
      </c>
      <c r="AD11" s="88" t="n">
        <v>0</v>
      </c>
      <c r="AE11" s="88" t="n">
        <v>0</v>
      </c>
      <c r="AF11" s="88" t="n">
        <v>0</v>
      </c>
      <c r="AG11" s="88" t="n">
        <v>0</v>
      </c>
      <c r="AH11" s="88" t="n">
        <v>0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</v>
      </c>
      <c r="AN11" s="88" t="n">
        <v>0</v>
      </c>
      <c r="AO11" s="88" t="n">
        <v>0</v>
      </c>
      <c r="AP11" s="88" t="n">
        <v>0</v>
      </c>
      <c r="AQ11" s="88" t="n">
        <v>0</v>
      </c>
      <c r="AR11" s="88" t="n">
        <v>0</v>
      </c>
      <c r="AS11" s="79" t="n">
        <v>7.65962336398421</v>
      </c>
      <c r="AT11" s="80" t="n">
        <v>0</v>
      </c>
      <c r="AU11" s="81" t="n">
        <v>0</v>
      </c>
      <c r="AV11" s="81" t="n">
        <v>0</v>
      </c>
      <c r="AW11" s="81" t="n">
        <v>10.3208759287587</v>
      </c>
      <c r="AX11" s="81" t="n">
        <v>0</v>
      </c>
      <c r="AY11" s="82" t="n">
        <v>0</v>
      </c>
      <c r="AZ11" s="79" t="n">
        <v>10.3208759287587</v>
      </c>
      <c r="BA11" s="83" t="n">
        <v>17.9804992927429</v>
      </c>
    </row>
    <row r="12" ht="15" customHeight="1">
      <c r="A12" s="49" t="s">
        <v>79</v>
      </c>
      <c r="B12" s="52" t="s">
        <v>12</v>
      </c>
      <c r="C12" s="87" t="n">
        <v>3.31826704744854</v>
      </c>
      <c r="D12" s="88" t="n">
        <v>0.522240313199748</v>
      </c>
      <c r="E12" s="88" t="n">
        <v>0.00283125731647182</v>
      </c>
      <c r="F12" s="88" t="n">
        <v>0.898885993082405</v>
      </c>
      <c r="G12" s="88" t="n">
        <v>1.78987959402534</v>
      </c>
      <c r="H12" s="88" t="n">
        <v>0</v>
      </c>
      <c r="I12" s="88" t="n">
        <v>79.9784115322095</v>
      </c>
      <c r="J12" s="88" t="n">
        <v>92.0434096119569</v>
      </c>
      <c r="K12" s="88" t="n">
        <v>22.48318035813</v>
      </c>
      <c r="L12" s="88" t="n">
        <v>0.102114057963749</v>
      </c>
      <c r="M12" s="88" t="n">
        <v>0.642917181154534</v>
      </c>
      <c r="N12" s="88" t="n">
        <v>0.0326391110191376</v>
      </c>
      <c r="O12" s="88" t="n">
        <v>0.00288718335341664</v>
      </c>
      <c r="P12" s="88" t="n">
        <v>0.00215825454369833</v>
      </c>
      <c r="Q12" s="88" t="n">
        <v>0.299502101921735</v>
      </c>
      <c r="R12" s="88" t="n">
        <v>0.306042909294102</v>
      </c>
      <c r="S12" s="88" t="n">
        <v>0.144707993426416</v>
      </c>
      <c r="T12" s="88" t="n">
        <v>0.210162204462749</v>
      </c>
      <c r="U12" s="88" t="n">
        <v>4.5169565633605</v>
      </c>
      <c r="V12" s="88" t="n">
        <v>0.213668046547725</v>
      </c>
      <c r="W12" s="88" t="n">
        <v>0.013043942005718</v>
      </c>
      <c r="X12" s="88" t="n">
        <v>0.0194012084809461</v>
      </c>
      <c r="Y12" s="88" t="n">
        <v>0.0971825669915973</v>
      </c>
      <c r="Z12" s="88" t="n">
        <v>8.40447999012707</v>
      </c>
      <c r="AA12" s="88" t="n">
        <v>0.352163461415998</v>
      </c>
      <c r="AB12" s="88" t="n">
        <v>0.623821090723605</v>
      </c>
      <c r="AC12" s="88" t="n">
        <v>11.3169162469518</v>
      </c>
      <c r="AD12" s="88" t="n">
        <v>0.339442197732623</v>
      </c>
      <c r="AE12" s="88" t="n">
        <v>0.0198114421103686</v>
      </c>
      <c r="AF12" s="88" t="n">
        <v>4.01418386682458</v>
      </c>
      <c r="AG12" s="88" t="n">
        <v>1.08209132111625</v>
      </c>
      <c r="AH12" s="88" t="n">
        <v>0.153126955369211</v>
      </c>
      <c r="AI12" s="88" t="n">
        <v>26.9656428158715</v>
      </c>
      <c r="AJ12" s="88" t="n">
        <v>0.00102818691358851</v>
      </c>
      <c r="AK12" s="88" t="n">
        <v>0</v>
      </c>
      <c r="AL12" s="88" t="n">
        <v>0.00642614498217827</v>
      </c>
      <c r="AM12" s="88" t="n">
        <v>29.0422490922438</v>
      </c>
      <c r="AN12" s="88" t="n">
        <v>1.27297628630154</v>
      </c>
      <c r="AO12" s="88" t="n">
        <v>2.73478979198103</v>
      </c>
      <c r="AP12" s="88" t="n">
        <v>0</v>
      </c>
      <c r="AQ12" s="88" t="n">
        <v>1.41265937658656</v>
      </c>
      <c r="AR12" s="88" t="n">
        <v>0.965477387261704</v>
      </c>
      <c r="AS12" s="79" t="n">
        <v>296.347774686408</v>
      </c>
      <c r="AT12" s="80" t="n">
        <v>0</v>
      </c>
      <c r="AU12" s="81" t="n">
        <v>0</v>
      </c>
      <c r="AV12" s="81" t="n">
        <v>0</v>
      </c>
      <c r="AW12" s="81" t="n">
        <v>25.9405053269996</v>
      </c>
      <c r="AX12" s="81" t="n">
        <v>0.0855876172627639</v>
      </c>
      <c r="AY12" s="82" t="n">
        <v>0</v>
      </c>
      <c r="AZ12" s="79" t="n">
        <v>26.0260929442624</v>
      </c>
      <c r="BA12" s="83" t="n">
        <v>322.373867630671</v>
      </c>
    </row>
    <row r="13" ht="15" customHeight="1">
      <c r="A13" s="49" t="s">
        <v>80</v>
      </c>
      <c r="B13" s="52" t="s">
        <v>13</v>
      </c>
      <c r="C13" s="87" t="n">
        <v>0.0434924275438558</v>
      </c>
      <c r="D13" s="88" t="n">
        <v>0.0240616572390939</v>
      </c>
      <c r="E13" s="88" t="n">
        <v>0.012081779243402</v>
      </c>
      <c r="F13" s="88" t="n">
        <v>0.0158473709703935</v>
      </c>
      <c r="G13" s="88" t="n">
        <v>0.023493319808033</v>
      </c>
      <c r="H13" s="88" t="n">
        <v>0.000579825038206244</v>
      </c>
      <c r="I13" s="88" t="n">
        <v>0.846677041115594</v>
      </c>
      <c r="J13" s="88" t="n">
        <v>1.14978341175686</v>
      </c>
      <c r="K13" s="88" t="n">
        <v>1.35336654476465</v>
      </c>
      <c r="L13" s="88" t="n">
        <v>0.000336993100824538</v>
      </c>
      <c r="M13" s="88" t="n">
        <v>0.139695881201979</v>
      </c>
      <c r="N13" s="88" t="n">
        <v>0.000932294714191787</v>
      </c>
      <c r="O13" s="88" t="n">
        <v>0.0000695941488380656</v>
      </c>
      <c r="P13" s="88" t="n">
        <v>0</v>
      </c>
      <c r="Q13" s="88" t="n">
        <v>0.000256320205161837</v>
      </c>
      <c r="R13" s="88" t="n">
        <v>0.00175638470607086</v>
      </c>
      <c r="S13" s="88" t="n">
        <v>0.000781147190858106</v>
      </c>
      <c r="T13" s="88" t="n">
        <v>0.000197250010935494</v>
      </c>
      <c r="U13" s="88" t="n">
        <v>0.0416540942152056</v>
      </c>
      <c r="V13" s="88" t="n">
        <v>0.000902950421759036</v>
      </c>
      <c r="W13" s="88" t="n">
        <v>0.0000520128936122901</v>
      </c>
      <c r="X13" s="88" t="n">
        <v>0</v>
      </c>
      <c r="Y13" s="88" t="n">
        <v>0.00366154510661188</v>
      </c>
      <c r="Z13" s="88" t="n">
        <v>0.298810413007788</v>
      </c>
      <c r="AA13" s="88" t="n">
        <v>0.00313777917290421</v>
      </c>
      <c r="AB13" s="88" t="n">
        <v>0.0150339994527448</v>
      </c>
      <c r="AC13" s="88" t="n">
        <v>0.157552667129089</v>
      </c>
      <c r="AD13" s="88" t="n">
        <v>0.0115081683746666</v>
      </c>
      <c r="AE13" s="88" t="n">
        <v>0.00633152650751222</v>
      </c>
      <c r="AF13" s="88" t="n">
        <v>0.0714771617716943</v>
      </c>
      <c r="AG13" s="88" t="n">
        <v>0.0170430226075518</v>
      </c>
      <c r="AH13" s="88" t="n">
        <v>0.00224242583933027</v>
      </c>
      <c r="AI13" s="88" t="n">
        <v>0.38346802811557</v>
      </c>
      <c r="AJ13" s="88" t="n">
        <v>0.00412788608580595</v>
      </c>
      <c r="AK13" s="88" t="n">
        <v>0.000511650036221959</v>
      </c>
      <c r="AL13" s="88" t="n">
        <v>0.00010280340861281</v>
      </c>
      <c r="AM13" s="88" t="n">
        <v>0.423376496012492</v>
      </c>
      <c r="AN13" s="88" t="n">
        <v>0.0517151711727462</v>
      </c>
      <c r="AO13" s="88" t="n">
        <v>0.0394391417738904</v>
      </c>
      <c r="AP13" s="88" t="n">
        <v>0.000116936613315247</v>
      </c>
      <c r="AQ13" s="88" t="n">
        <v>0.0214985127859373</v>
      </c>
      <c r="AR13" s="88" t="n">
        <v>0.0171264870401448</v>
      </c>
      <c r="AS13" s="79" t="n">
        <v>5.18430012230415</v>
      </c>
      <c r="AT13" s="80" t="n">
        <v>0</v>
      </c>
      <c r="AU13" s="81" t="n">
        <v>0</v>
      </c>
      <c r="AV13" s="81" t="n">
        <v>0</v>
      </c>
      <c r="AW13" s="81" t="n">
        <v>1.43824942539208</v>
      </c>
      <c r="AX13" s="81" t="n">
        <v>0.208092174024086</v>
      </c>
      <c r="AY13" s="82" t="n">
        <v>0</v>
      </c>
      <c r="AZ13" s="79" t="n">
        <v>1.64634159941616</v>
      </c>
      <c r="BA13" s="83" t="n">
        <v>6.83064172172031</v>
      </c>
    </row>
    <row r="14" ht="15" customHeight="1">
      <c r="A14" s="49" t="s">
        <v>81</v>
      </c>
      <c r="B14" s="52" t="s">
        <v>14</v>
      </c>
      <c r="C14" s="87" t="n">
        <v>0.0625664315278273</v>
      </c>
      <c r="D14" s="88" t="n">
        <v>0.0154214798339648</v>
      </c>
      <c r="E14" s="88" t="n">
        <v>0.0118116067103659</v>
      </c>
      <c r="F14" s="88" t="n">
        <v>0.0846779189296551</v>
      </c>
      <c r="G14" s="88" t="n">
        <v>0.240979154832102</v>
      </c>
      <c r="H14" s="88" t="n">
        <v>0</v>
      </c>
      <c r="I14" s="88" t="n">
        <v>0.00693107962941954</v>
      </c>
      <c r="J14" s="88" t="n">
        <v>0.0275708578726051</v>
      </c>
      <c r="K14" s="88" t="n">
        <v>166.232230458447</v>
      </c>
      <c r="L14" s="88" t="n">
        <v>0.0179050621575804</v>
      </c>
      <c r="M14" s="88" t="n">
        <v>20.6846562587407</v>
      </c>
      <c r="N14" s="88" t="n">
        <v>0.0201466789517139</v>
      </c>
      <c r="O14" s="88" t="n">
        <v>0.0107862826065604</v>
      </c>
      <c r="P14" s="88" t="n">
        <v>0.0155461019696871</v>
      </c>
      <c r="Q14" s="88" t="n">
        <v>0.0445096585452513</v>
      </c>
      <c r="R14" s="88" t="n">
        <v>0.0260946940836524</v>
      </c>
      <c r="S14" s="88" t="n">
        <v>0.0758090970814296</v>
      </c>
      <c r="T14" s="88" t="n">
        <v>0.142679110910212</v>
      </c>
      <c r="U14" s="88" t="n">
        <v>0.0764946287305258</v>
      </c>
      <c r="V14" s="88" t="n">
        <v>0.0203458711517391</v>
      </c>
      <c r="W14" s="88" t="n">
        <v>0.0234949287412766</v>
      </c>
      <c r="X14" s="88" t="n">
        <v>0.00295912867533563</v>
      </c>
      <c r="Y14" s="88" t="n">
        <v>0.55316874683174</v>
      </c>
      <c r="Z14" s="88" t="n">
        <v>6.73698665129058</v>
      </c>
      <c r="AA14" s="88" t="n">
        <v>0.0185989095791545</v>
      </c>
      <c r="AB14" s="88" t="n">
        <v>0.0319896656511826</v>
      </c>
      <c r="AC14" s="88" t="n">
        <v>0.0234717583808608</v>
      </c>
      <c r="AD14" s="88" t="n">
        <v>0.00445332172358573</v>
      </c>
      <c r="AE14" s="88" t="n">
        <v>1.00751788046289</v>
      </c>
      <c r="AF14" s="88" t="n">
        <v>0.169550312272793</v>
      </c>
      <c r="AG14" s="88" t="n">
        <v>0.063844894019858</v>
      </c>
      <c r="AH14" s="88" t="n">
        <v>0.00344140340655035</v>
      </c>
      <c r="AI14" s="88" t="n">
        <v>0.241470518390883</v>
      </c>
      <c r="AJ14" s="88" t="n">
        <v>0.541532349699196</v>
      </c>
      <c r="AK14" s="88" t="n">
        <v>0.00194569379011741</v>
      </c>
      <c r="AL14" s="88" t="n">
        <v>0.00494389774294399</v>
      </c>
      <c r="AM14" s="88" t="n">
        <v>0.537424592170074</v>
      </c>
      <c r="AN14" s="88" t="n">
        <v>5.20397907836106</v>
      </c>
      <c r="AO14" s="88" t="n">
        <v>0.0512029693636753</v>
      </c>
      <c r="AP14" s="88" t="n">
        <v>0.00389061029589691</v>
      </c>
      <c r="AQ14" s="88" t="n">
        <v>0.0616822978766263</v>
      </c>
      <c r="AR14" s="88" t="n">
        <v>0.0729013315002671</v>
      </c>
      <c r="AS14" s="79" t="n">
        <v>203.177613372938</v>
      </c>
      <c r="AT14" s="80" t="n">
        <v>0</v>
      </c>
      <c r="AU14" s="81" t="n">
        <v>0</v>
      </c>
      <c r="AV14" s="81" t="n">
        <v>0</v>
      </c>
      <c r="AW14" s="81" t="n">
        <v>169.955483205447</v>
      </c>
      <c r="AX14" s="81" t="n">
        <v>0.231758437071449</v>
      </c>
      <c r="AY14" s="82" t="n">
        <v>0</v>
      </c>
      <c r="AZ14" s="79" t="n">
        <v>170.187241642519</v>
      </c>
      <c r="BA14" s="83" t="n">
        <v>373.364855015457</v>
      </c>
    </row>
    <row r="15" ht="15" customHeight="1">
      <c r="A15" s="49" t="s">
        <v>82</v>
      </c>
      <c r="B15" s="52" t="s">
        <v>15</v>
      </c>
      <c r="C15" s="87" t="n">
        <v>4.95248232381105</v>
      </c>
      <c r="D15" s="88" t="n">
        <v>0.00996898201784533</v>
      </c>
      <c r="E15" s="88" t="n">
        <v>0.00523271109013883</v>
      </c>
      <c r="F15" s="88" t="n">
        <v>0.00299447597391597</v>
      </c>
      <c r="G15" s="88" t="n">
        <v>2.6565917385769</v>
      </c>
      <c r="H15" s="88" t="n">
        <v>0</v>
      </c>
      <c r="I15" s="88" t="n">
        <v>0.00297154078404379</v>
      </c>
      <c r="J15" s="88" t="n">
        <v>0.0243031256257811</v>
      </c>
      <c r="K15" s="88" t="n">
        <v>0.00666956314829834</v>
      </c>
      <c r="L15" s="88" t="n">
        <v>54.5201741210691</v>
      </c>
      <c r="M15" s="88" t="n">
        <v>6.33100885898062</v>
      </c>
      <c r="N15" s="88" t="n">
        <v>0.0120563678409151</v>
      </c>
      <c r="O15" s="88" t="n">
        <v>0.000527695558541148</v>
      </c>
      <c r="P15" s="88" t="n">
        <v>0.000074405356580005</v>
      </c>
      <c r="Q15" s="88" t="n">
        <v>0.0150516102543132</v>
      </c>
      <c r="R15" s="88" t="n">
        <v>0.00273907249667909</v>
      </c>
      <c r="S15" s="88" t="n">
        <v>0.0122114261125408</v>
      </c>
      <c r="T15" s="88" t="n">
        <v>0.00833506532288998</v>
      </c>
      <c r="U15" s="88" t="n">
        <v>0.0947616858623078</v>
      </c>
      <c r="V15" s="88" t="n">
        <v>0.0148119093817908</v>
      </c>
      <c r="W15" s="88" t="n">
        <v>0.0166038850807546</v>
      </c>
      <c r="X15" s="88" t="n">
        <v>0.0578953087927046</v>
      </c>
      <c r="Y15" s="88" t="n">
        <v>2.37694436805874</v>
      </c>
      <c r="Z15" s="88" t="n">
        <v>72.4553516844713</v>
      </c>
      <c r="AA15" s="88" t="n">
        <v>0.0517208552361144</v>
      </c>
      <c r="AB15" s="88" t="n">
        <v>3.20081093646324</v>
      </c>
      <c r="AC15" s="88" t="n">
        <v>0.666972848852762</v>
      </c>
      <c r="AD15" s="88" t="n">
        <v>1.37307338618933</v>
      </c>
      <c r="AE15" s="88" t="n">
        <v>3.99174573295045</v>
      </c>
      <c r="AF15" s="88" t="n">
        <v>46.8420514253735</v>
      </c>
      <c r="AG15" s="88" t="n">
        <v>14.5497836824086</v>
      </c>
      <c r="AH15" s="88" t="n">
        <v>0.577029787350184</v>
      </c>
      <c r="AI15" s="88" t="n">
        <v>0.00442969917842251</v>
      </c>
      <c r="AJ15" s="88" t="n">
        <v>1.76872244387008</v>
      </c>
      <c r="AK15" s="88" t="n">
        <v>0.00149927828013306</v>
      </c>
      <c r="AL15" s="88" t="n">
        <v>2.47089653584919</v>
      </c>
      <c r="AM15" s="88" t="n">
        <v>2.48716890116429</v>
      </c>
      <c r="AN15" s="88" t="n">
        <v>0.484118688767942</v>
      </c>
      <c r="AO15" s="88" t="n">
        <v>0.00671706578499114</v>
      </c>
      <c r="AP15" s="88" t="n">
        <v>0.0000241071184311044</v>
      </c>
      <c r="AQ15" s="88" t="n">
        <v>0.0193002386635103</v>
      </c>
      <c r="AR15" s="88" t="n">
        <v>0.0500592168376014</v>
      </c>
      <c r="AS15" s="79" t="n">
        <v>222.125886756007</v>
      </c>
      <c r="AT15" s="80" t="n">
        <v>0</v>
      </c>
      <c r="AU15" s="81" t="n">
        <v>0</v>
      </c>
      <c r="AV15" s="81" t="n">
        <v>0</v>
      </c>
      <c r="AW15" s="81" t="n">
        <v>12.1435269340113</v>
      </c>
      <c r="AX15" s="81" t="n">
        <v>1.38971410044416</v>
      </c>
      <c r="AY15" s="82" t="n">
        <v>0</v>
      </c>
      <c r="AZ15" s="79" t="n">
        <v>13.5332410344554</v>
      </c>
      <c r="BA15" s="83" t="n">
        <v>235.659127790462</v>
      </c>
    </row>
    <row r="16" ht="15" customHeight="1">
      <c r="A16" s="49" t="s">
        <v>83</v>
      </c>
      <c r="B16" s="52" t="s">
        <v>16</v>
      </c>
      <c r="C16" s="87" t="n">
        <v>2.2809839694274</v>
      </c>
      <c r="D16" s="88" t="n">
        <v>0.101885483320785</v>
      </c>
      <c r="E16" s="88" t="n">
        <v>0.855787321519268</v>
      </c>
      <c r="F16" s="88" t="n">
        <v>0.0280194641043822</v>
      </c>
      <c r="G16" s="88" t="n">
        <v>35.1784755603834</v>
      </c>
      <c r="H16" s="88" t="n">
        <v>9.19787109554915</v>
      </c>
      <c r="I16" s="88" t="n">
        <v>5.09876459692224</v>
      </c>
      <c r="J16" s="88" t="n">
        <v>3.51246660231453</v>
      </c>
      <c r="K16" s="88" t="n">
        <v>3.98604472115256</v>
      </c>
      <c r="L16" s="88" t="n">
        <v>5.24575294706451</v>
      </c>
      <c r="M16" s="88" t="n">
        <v>241.618536913861</v>
      </c>
      <c r="N16" s="88" t="n">
        <v>10.452652153753</v>
      </c>
      <c r="O16" s="88" t="n">
        <v>0.94350076617617</v>
      </c>
      <c r="P16" s="88" t="n">
        <v>0</v>
      </c>
      <c r="Q16" s="88" t="n">
        <v>0.122664149366466</v>
      </c>
      <c r="R16" s="88" t="n">
        <v>3.69121759504012</v>
      </c>
      <c r="S16" s="88" t="n">
        <v>10.7716587438211</v>
      </c>
      <c r="T16" s="88" t="n">
        <v>1.4224941340983</v>
      </c>
      <c r="U16" s="88" t="n">
        <v>11.0069180049789</v>
      </c>
      <c r="V16" s="88" t="n">
        <v>8.87709742772205</v>
      </c>
      <c r="W16" s="88" t="n">
        <v>0.0217844710444484</v>
      </c>
      <c r="X16" s="88" t="n">
        <v>0.0179732798812612</v>
      </c>
      <c r="Y16" s="88" t="n">
        <v>6.39228255206354</v>
      </c>
      <c r="Z16" s="88" t="n">
        <v>14.6364113576042</v>
      </c>
      <c r="AA16" s="88" t="n">
        <v>2.62468005682936</v>
      </c>
      <c r="AB16" s="88" t="n">
        <v>3.13662001362681</v>
      </c>
      <c r="AC16" s="88" t="n">
        <v>4.69241355281217</v>
      </c>
      <c r="AD16" s="88" t="n">
        <v>0.0283475432457118</v>
      </c>
      <c r="AE16" s="88" t="n">
        <v>0.895296461760419</v>
      </c>
      <c r="AF16" s="88" t="n">
        <v>3.08247186296443</v>
      </c>
      <c r="AG16" s="88" t="n">
        <v>28.1856571465608</v>
      </c>
      <c r="AH16" s="88" t="n">
        <v>2.30624327430265</v>
      </c>
      <c r="AI16" s="88" t="n">
        <v>7.25959016551152</v>
      </c>
      <c r="AJ16" s="88" t="n">
        <v>12.439123369792</v>
      </c>
      <c r="AK16" s="88" t="n">
        <v>6.88048301838374</v>
      </c>
      <c r="AL16" s="88" t="n">
        <v>0.972387602329271</v>
      </c>
      <c r="AM16" s="88" t="n">
        <v>35.3456279500884</v>
      </c>
      <c r="AN16" s="88" t="n">
        <v>11.547917360792</v>
      </c>
      <c r="AO16" s="88" t="n">
        <v>5.43921399298247</v>
      </c>
      <c r="AP16" s="88" t="n">
        <v>1.89161415523368</v>
      </c>
      <c r="AQ16" s="88" t="n">
        <v>0.873794973263344</v>
      </c>
      <c r="AR16" s="88" t="n">
        <v>6.66177589661068</v>
      </c>
      <c r="AS16" s="79" t="n">
        <v>509.724501708258</v>
      </c>
      <c r="AT16" s="80" t="n">
        <v>0</v>
      </c>
      <c r="AU16" s="81" t="n">
        <v>0.000446717382302127</v>
      </c>
      <c r="AV16" s="81" t="n">
        <v>0</v>
      </c>
      <c r="AW16" s="81" t="n">
        <v>31.0641791833122</v>
      </c>
      <c r="AX16" s="81" t="n">
        <v>1.0018237560847</v>
      </c>
      <c r="AY16" s="82" t="n">
        <v>0</v>
      </c>
      <c r="AZ16" s="79" t="n">
        <v>32.0664496567792</v>
      </c>
      <c r="BA16" s="83" t="n">
        <v>541.790951365037</v>
      </c>
    </row>
    <row r="17" ht="15" customHeight="1">
      <c r="A17" s="49" t="s">
        <v>84</v>
      </c>
      <c r="B17" s="52" t="s">
        <v>17</v>
      </c>
      <c r="C17" s="87" t="n">
        <v>0.0322838881853679</v>
      </c>
      <c r="D17" s="88" t="n">
        <v>0.0201441950643451</v>
      </c>
      <c r="E17" s="88" t="n">
        <v>0.0125746778931707</v>
      </c>
      <c r="F17" s="88" t="n">
        <v>0.0407336579199345</v>
      </c>
      <c r="G17" s="88" t="n">
        <v>1.96774697899751</v>
      </c>
      <c r="H17" s="88" t="n">
        <v>0.099192026341105</v>
      </c>
      <c r="I17" s="88" t="n">
        <v>0.0959568893553609</v>
      </c>
      <c r="J17" s="88" t="n">
        <v>0.149446752194552</v>
      </c>
      <c r="K17" s="88" t="n">
        <v>0.0878255376839711</v>
      </c>
      <c r="L17" s="88" t="n">
        <v>0.0667731992176064</v>
      </c>
      <c r="M17" s="88" t="n">
        <v>1.4051765954646</v>
      </c>
      <c r="N17" s="88" t="n">
        <v>13.097411801913</v>
      </c>
      <c r="O17" s="88" t="n">
        <v>0.0153758779885018</v>
      </c>
      <c r="P17" s="88" t="n">
        <v>0.00124608091246719</v>
      </c>
      <c r="Q17" s="88" t="n">
        <v>0.0556663077842564</v>
      </c>
      <c r="R17" s="88" t="n">
        <v>0.0557332225318087</v>
      </c>
      <c r="S17" s="88" t="n">
        <v>0.137318473560488</v>
      </c>
      <c r="T17" s="88" t="n">
        <v>0.0991457320684679</v>
      </c>
      <c r="U17" s="88" t="n">
        <v>0.428983552952427</v>
      </c>
      <c r="V17" s="88" t="n">
        <v>0.142733970842738</v>
      </c>
      <c r="W17" s="88" t="n">
        <v>0.0125946120704582</v>
      </c>
      <c r="X17" s="88" t="n">
        <v>0.00226407434073878</v>
      </c>
      <c r="Y17" s="88" t="n">
        <v>0.0821132026787552</v>
      </c>
      <c r="Z17" s="88" t="n">
        <v>1.29245703366324</v>
      </c>
      <c r="AA17" s="88" t="n">
        <v>0.0807759134902491</v>
      </c>
      <c r="AB17" s="88" t="n">
        <v>0.0864185590147113</v>
      </c>
      <c r="AC17" s="88" t="n">
        <v>0.123317595083669</v>
      </c>
      <c r="AD17" s="88" t="n">
        <v>0.00305107394388122</v>
      </c>
      <c r="AE17" s="88" t="n">
        <v>0.0223023243348766</v>
      </c>
      <c r="AF17" s="88" t="n">
        <v>0.255354813377807</v>
      </c>
      <c r="AG17" s="88" t="n">
        <v>35.2257024794431</v>
      </c>
      <c r="AH17" s="88" t="n">
        <v>0.652009408558028</v>
      </c>
      <c r="AI17" s="88" t="n">
        <v>0.0807209423765501</v>
      </c>
      <c r="AJ17" s="88" t="n">
        <v>41.5869470270272</v>
      </c>
      <c r="AK17" s="88" t="n">
        <v>10.117604417559</v>
      </c>
      <c r="AL17" s="88" t="n">
        <v>2.08337367847313</v>
      </c>
      <c r="AM17" s="88" t="n">
        <v>45.611051317086</v>
      </c>
      <c r="AN17" s="88" t="n">
        <v>6.66861353406031</v>
      </c>
      <c r="AO17" s="88" t="n">
        <v>0.929220385040682</v>
      </c>
      <c r="AP17" s="88" t="n">
        <v>0.0200046201248725</v>
      </c>
      <c r="AQ17" s="88" t="n">
        <v>0.502416933017734</v>
      </c>
      <c r="AR17" s="88" t="n">
        <v>0.328250832203478</v>
      </c>
      <c r="AS17" s="79" t="n">
        <v>163.77803419584</v>
      </c>
      <c r="AT17" s="80" t="n">
        <v>0</v>
      </c>
      <c r="AU17" s="81" t="n">
        <v>0</v>
      </c>
      <c r="AV17" s="81" t="n">
        <v>0</v>
      </c>
      <c r="AW17" s="81" t="n">
        <v>6.09410074887936</v>
      </c>
      <c r="AX17" s="81" t="n">
        <v>0.704458117482332</v>
      </c>
      <c r="AY17" s="82" t="n">
        <v>0</v>
      </c>
      <c r="AZ17" s="79" t="n">
        <v>6.79855886636169</v>
      </c>
      <c r="BA17" s="83" t="n">
        <v>170.576593062202</v>
      </c>
    </row>
    <row r="18" ht="15" customHeight="1">
      <c r="A18" s="49" t="s">
        <v>85</v>
      </c>
      <c r="B18" s="52" t="s">
        <v>18</v>
      </c>
      <c r="C18" s="87" t="n">
        <v>98.5605024945916</v>
      </c>
      <c r="D18" s="88" t="n">
        <v>11.9297543548117</v>
      </c>
      <c r="E18" s="88" t="n">
        <v>10.3260621341126</v>
      </c>
      <c r="F18" s="88" t="n">
        <v>17.0069347980705</v>
      </c>
      <c r="G18" s="88" t="n">
        <v>56.2936549500477</v>
      </c>
      <c r="H18" s="88" t="n">
        <v>0</v>
      </c>
      <c r="I18" s="88" t="n">
        <v>4.82540662298856</v>
      </c>
      <c r="J18" s="88" t="n">
        <v>0.482527592987983</v>
      </c>
      <c r="K18" s="88" t="n">
        <v>1.6504691835136</v>
      </c>
      <c r="L18" s="88" t="n">
        <v>4.93067325695592</v>
      </c>
      <c r="M18" s="88" t="n">
        <v>15.6270677951994</v>
      </c>
      <c r="N18" s="88" t="n">
        <v>0.0295330290379005</v>
      </c>
      <c r="O18" s="88" t="n">
        <v>81.6295811442241</v>
      </c>
      <c r="P18" s="88" t="n">
        <v>2.64312430945234</v>
      </c>
      <c r="Q18" s="88" t="n">
        <v>153.569612222483</v>
      </c>
      <c r="R18" s="88" t="n">
        <v>0.600483205693772</v>
      </c>
      <c r="S18" s="88" t="n">
        <v>3.37413371982751</v>
      </c>
      <c r="T18" s="88" t="n">
        <v>10.6718160069186</v>
      </c>
      <c r="U18" s="88" t="n">
        <v>11.7526102903502</v>
      </c>
      <c r="V18" s="88" t="n">
        <v>34.2229215042828</v>
      </c>
      <c r="W18" s="88" t="n">
        <v>38.1796148789526</v>
      </c>
      <c r="X18" s="88" t="n">
        <v>28.9804750785959</v>
      </c>
      <c r="Y18" s="88" t="n">
        <v>2.05988184643442</v>
      </c>
      <c r="Z18" s="88" t="n">
        <v>6.60767394745821</v>
      </c>
      <c r="AA18" s="88" t="n">
        <v>4.8770515070039</v>
      </c>
      <c r="AB18" s="88" t="n">
        <v>5.54093865863253</v>
      </c>
      <c r="AC18" s="88" t="n">
        <v>4.20362558391938</v>
      </c>
      <c r="AD18" s="88" t="n">
        <v>0.678422531905293</v>
      </c>
      <c r="AE18" s="88" t="n">
        <v>38.0332174187921</v>
      </c>
      <c r="AF18" s="88" t="n">
        <v>55.4000412765327</v>
      </c>
      <c r="AG18" s="88" t="n">
        <v>104.249655448855</v>
      </c>
      <c r="AH18" s="88" t="n">
        <v>358.277707998337</v>
      </c>
      <c r="AI18" s="88" t="n">
        <v>50.5447339450825</v>
      </c>
      <c r="AJ18" s="88" t="n">
        <v>7.75799569796067</v>
      </c>
      <c r="AK18" s="88" t="n">
        <v>10.2284309036352</v>
      </c>
      <c r="AL18" s="88" t="n">
        <v>2.30826043803057</v>
      </c>
      <c r="AM18" s="88" t="n">
        <v>52.6107084760302</v>
      </c>
      <c r="AN18" s="88" t="n">
        <v>39.436700785456</v>
      </c>
      <c r="AO18" s="88" t="n">
        <v>4.71672011800311</v>
      </c>
      <c r="AP18" s="88" t="n">
        <v>0.943439257920938</v>
      </c>
      <c r="AQ18" s="88" t="n">
        <v>1.92184038735776</v>
      </c>
      <c r="AR18" s="88" t="n">
        <v>5.72737291492362</v>
      </c>
      <c r="AS18" s="79" t="n">
        <v>1343.41137771537</v>
      </c>
      <c r="AT18" s="80" t="n">
        <v>0</v>
      </c>
      <c r="AU18" s="81" t="n">
        <v>0</v>
      </c>
      <c r="AV18" s="81" t="n">
        <v>0</v>
      </c>
      <c r="AW18" s="81" t="n">
        <v>2.0212833424551</v>
      </c>
      <c r="AX18" s="81" t="n">
        <v>0.0431662584176341</v>
      </c>
      <c r="AY18" s="82" t="n">
        <v>0</v>
      </c>
      <c r="AZ18" s="79" t="n">
        <v>2.06444960087274</v>
      </c>
      <c r="BA18" s="83" t="n">
        <v>1345.47582731624</v>
      </c>
    </row>
    <row r="19" ht="15" customHeight="1">
      <c r="A19" s="49" t="s">
        <v>86</v>
      </c>
      <c r="B19" s="52" t="s">
        <v>19</v>
      </c>
      <c r="C19" s="87" t="n">
        <v>2.36099741609736</v>
      </c>
      <c r="D19" s="88" t="n">
        <v>2.62154457168104</v>
      </c>
      <c r="E19" s="88" t="n">
        <v>0.00576774439142334</v>
      </c>
      <c r="F19" s="88" t="n">
        <v>0.00156384663057594</v>
      </c>
      <c r="G19" s="88" t="n">
        <v>48.6812697362665</v>
      </c>
      <c r="H19" s="88" t="n">
        <v>0</v>
      </c>
      <c r="I19" s="88" t="n">
        <v>0</v>
      </c>
      <c r="J19" s="88" t="n">
        <v>0</v>
      </c>
      <c r="K19" s="88" t="n">
        <v>0</v>
      </c>
      <c r="L19" s="88" t="n">
        <v>0</v>
      </c>
      <c r="M19" s="88" t="n">
        <v>0</v>
      </c>
      <c r="N19" s="88" t="n">
        <v>0</v>
      </c>
      <c r="O19" s="88" t="n">
        <v>39.8672381219455</v>
      </c>
      <c r="P19" s="88" t="n">
        <v>2.43759770632116</v>
      </c>
      <c r="Q19" s="88" t="n">
        <v>2.23991988928372</v>
      </c>
      <c r="R19" s="88" t="n">
        <v>4.17663867331921</v>
      </c>
      <c r="S19" s="88" t="n">
        <v>7.85702870758227</v>
      </c>
      <c r="T19" s="88" t="n">
        <v>5.54140476581866</v>
      </c>
      <c r="U19" s="88" t="n">
        <v>0.000149976379963474</v>
      </c>
      <c r="V19" s="88" t="n">
        <v>0</v>
      </c>
      <c r="W19" s="88" t="n">
        <v>0</v>
      </c>
      <c r="X19" s="88" t="n">
        <v>0</v>
      </c>
      <c r="Y19" s="88" t="n">
        <v>0.297078162950129</v>
      </c>
      <c r="Z19" s="88" t="n">
        <v>0.0675506462021832</v>
      </c>
      <c r="AA19" s="88" t="n">
        <v>0.00128030065446622</v>
      </c>
      <c r="AB19" s="88" t="n">
        <v>0.0044483010825218</v>
      </c>
      <c r="AC19" s="88" t="n">
        <v>0</v>
      </c>
      <c r="AD19" s="88" t="n">
        <v>0.00094454320265772</v>
      </c>
      <c r="AE19" s="88" t="n">
        <v>0</v>
      </c>
      <c r="AF19" s="88" t="n">
        <v>1.7449187437183</v>
      </c>
      <c r="AG19" s="88" t="n">
        <v>1.42343844737681</v>
      </c>
      <c r="AH19" s="88" t="n">
        <v>3.12077284177476</v>
      </c>
      <c r="AI19" s="88" t="n">
        <v>4.50794118454714</v>
      </c>
      <c r="AJ19" s="88" t="n">
        <v>0</v>
      </c>
      <c r="AK19" s="88" t="n">
        <v>0.00294815501773403</v>
      </c>
      <c r="AL19" s="88" t="n">
        <v>0</v>
      </c>
      <c r="AM19" s="88" t="n">
        <v>0.930201905032406</v>
      </c>
      <c r="AN19" s="88" t="n">
        <v>5.00344089046109</v>
      </c>
      <c r="AO19" s="88" t="n">
        <v>0.716994190622541</v>
      </c>
      <c r="AP19" s="88" t="n">
        <v>0.0636973019160921</v>
      </c>
      <c r="AQ19" s="88" t="n">
        <v>0.262371887631063</v>
      </c>
      <c r="AR19" s="88" t="n">
        <v>0.415377830071138</v>
      </c>
      <c r="AS19" s="79" t="n">
        <v>134.354526487978</v>
      </c>
      <c r="AT19" s="80" t="n">
        <v>0</v>
      </c>
      <c r="AU19" s="81" t="n">
        <v>0</v>
      </c>
      <c r="AV19" s="81" t="n">
        <v>0</v>
      </c>
      <c r="AW19" s="81" t="n">
        <v>13.0724057407122</v>
      </c>
      <c r="AX19" s="81" t="n">
        <v>0.0945516107187912</v>
      </c>
      <c r="AY19" s="82" t="n">
        <v>0</v>
      </c>
      <c r="AZ19" s="79" t="n">
        <v>13.166957351431</v>
      </c>
      <c r="BA19" s="83" t="n">
        <v>147.521483839409</v>
      </c>
    </row>
    <row r="20" ht="15" customHeight="1">
      <c r="A20" s="49" t="s">
        <v>87</v>
      </c>
      <c r="B20" s="52" t="s">
        <v>20</v>
      </c>
      <c r="C20" s="87" t="n">
        <v>208.890182794332</v>
      </c>
      <c r="D20" s="88" t="n">
        <v>25.3374780143287</v>
      </c>
      <c r="E20" s="88" t="n">
        <v>2.03448208290793</v>
      </c>
      <c r="F20" s="88" t="n">
        <v>3.49124575948379</v>
      </c>
      <c r="G20" s="88" t="n">
        <v>14.8854557568434</v>
      </c>
      <c r="H20" s="88" t="n">
        <v>0</v>
      </c>
      <c r="I20" s="88" t="n">
        <v>49.0664464494985</v>
      </c>
      <c r="J20" s="88" t="n">
        <v>1.4841475516086</v>
      </c>
      <c r="K20" s="88" t="n">
        <v>18.8356235650785</v>
      </c>
      <c r="L20" s="88" t="n">
        <v>5.37293515333105</v>
      </c>
      <c r="M20" s="88" t="n">
        <v>40.6943209029084</v>
      </c>
      <c r="N20" s="88" t="n">
        <v>0.718013614733674</v>
      </c>
      <c r="O20" s="88" t="n">
        <v>0.646498662176173</v>
      </c>
      <c r="P20" s="88" t="n">
        <v>1.9135634959375</v>
      </c>
      <c r="Q20" s="88" t="n">
        <v>317.349061783385</v>
      </c>
      <c r="R20" s="88" t="n">
        <v>13.7477190898736</v>
      </c>
      <c r="S20" s="88" t="n">
        <v>47.5339582763782</v>
      </c>
      <c r="T20" s="88" t="n">
        <v>110.144255077818</v>
      </c>
      <c r="U20" s="88" t="n">
        <v>120.62848123742</v>
      </c>
      <c r="V20" s="88" t="n">
        <v>26.7703172096246</v>
      </c>
      <c r="W20" s="88" t="n">
        <v>15.9681934414621</v>
      </c>
      <c r="X20" s="88" t="n">
        <v>11.3806138546381</v>
      </c>
      <c r="Y20" s="88" t="n">
        <v>10.5510899731337</v>
      </c>
      <c r="Z20" s="88" t="n">
        <v>18.9432501191257</v>
      </c>
      <c r="AA20" s="88" t="n">
        <v>23.2482770925633</v>
      </c>
      <c r="AB20" s="88" t="n">
        <v>0.548488404739415</v>
      </c>
      <c r="AC20" s="88" t="n">
        <v>12.1324966171296</v>
      </c>
      <c r="AD20" s="88" t="n">
        <v>2.20545605162336</v>
      </c>
      <c r="AE20" s="88" t="n">
        <v>10.4597824033487</v>
      </c>
      <c r="AF20" s="88" t="n">
        <v>3.16821193476294</v>
      </c>
      <c r="AG20" s="88" t="n">
        <v>4.27953863955755</v>
      </c>
      <c r="AH20" s="88" t="n">
        <v>2.04424826928389</v>
      </c>
      <c r="AI20" s="88" t="n">
        <v>0.841932372709893</v>
      </c>
      <c r="AJ20" s="88" t="n">
        <v>0.0882114711719961</v>
      </c>
      <c r="AK20" s="88" t="n">
        <v>0.00996412243795578</v>
      </c>
      <c r="AL20" s="88" t="n">
        <v>0.104591960572544</v>
      </c>
      <c r="AM20" s="88" t="n">
        <v>3.35119578454207</v>
      </c>
      <c r="AN20" s="88" t="n">
        <v>0.246529844799626</v>
      </c>
      <c r="AO20" s="88" t="n">
        <v>0.396716044057232</v>
      </c>
      <c r="AP20" s="88" t="n">
        <v>0.0487956915133108</v>
      </c>
      <c r="AQ20" s="88" t="n">
        <v>2.97147841214108</v>
      </c>
      <c r="AR20" s="88" t="n">
        <v>8.53782754891797</v>
      </c>
      <c r="AS20" s="79" t="n">
        <v>1141.0710765319</v>
      </c>
      <c r="AT20" s="80" t="n">
        <v>0</v>
      </c>
      <c r="AU20" s="81" t="n">
        <v>0.0457108869216398</v>
      </c>
      <c r="AV20" s="81" t="n">
        <v>0</v>
      </c>
      <c r="AW20" s="81" t="n">
        <v>2.4256054125256</v>
      </c>
      <c r="AX20" s="81" t="n">
        <v>0.922249387923813</v>
      </c>
      <c r="AY20" s="82" t="n">
        <v>-0.038051346241014</v>
      </c>
      <c r="AZ20" s="79" t="n">
        <v>3.35551434113004</v>
      </c>
      <c r="BA20" s="83" t="n">
        <v>1144.42659087303</v>
      </c>
    </row>
    <row r="21" ht="15" customHeight="1">
      <c r="A21" s="49" t="s">
        <v>88</v>
      </c>
      <c r="B21" s="52" t="s">
        <v>6</v>
      </c>
      <c r="C21" s="87" t="n">
        <v>29.0485885915409</v>
      </c>
      <c r="D21" s="88" t="n">
        <v>1.58512341979409</v>
      </c>
      <c r="E21" s="88" t="n">
        <v>0.027390172478678</v>
      </c>
      <c r="F21" s="88" t="n">
        <v>0.0436464442121152</v>
      </c>
      <c r="G21" s="88" t="n">
        <v>1.42451940085078</v>
      </c>
      <c r="H21" s="88" t="n">
        <v>0</v>
      </c>
      <c r="I21" s="88" t="n">
        <v>0.35251781419152</v>
      </c>
      <c r="J21" s="88" t="n">
        <v>0.0662790347420921</v>
      </c>
      <c r="K21" s="88" t="n">
        <v>0.122489456949674</v>
      </c>
      <c r="L21" s="88" t="n">
        <v>0.0492869806227453</v>
      </c>
      <c r="M21" s="88" t="n">
        <v>0.151463241815197</v>
      </c>
      <c r="N21" s="88" t="n">
        <v>0.0137847506202859</v>
      </c>
      <c r="O21" s="88" t="n">
        <v>0.0085582719027193</v>
      </c>
      <c r="P21" s="88" t="n">
        <v>0.00911440467506556</v>
      </c>
      <c r="Q21" s="88" t="n">
        <v>0.672228412228915</v>
      </c>
      <c r="R21" s="88" t="n">
        <v>31.256001614614</v>
      </c>
      <c r="S21" s="88" t="n">
        <v>0.725199929375763</v>
      </c>
      <c r="T21" s="88" t="n">
        <v>1.84366549881477</v>
      </c>
      <c r="U21" s="88" t="n">
        <v>0.966329530052043</v>
      </c>
      <c r="V21" s="88" t="n">
        <v>0.217994444589682</v>
      </c>
      <c r="W21" s="88" t="n">
        <v>0.0535953056068792</v>
      </c>
      <c r="X21" s="88" t="n">
        <v>0.0248870173747487</v>
      </c>
      <c r="Y21" s="88" t="n">
        <v>0.125470947296158</v>
      </c>
      <c r="Z21" s="88" t="n">
        <v>0.458340036367057</v>
      </c>
      <c r="AA21" s="88" t="n">
        <v>0.194656117938326</v>
      </c>
      <c r="AB21" s="88" t="n">
        <v>0.0874378088530143</v>
      </c>
      <c r="AC21" s="88" t="n">
        <v>0.122060111476294</v>
      </c>
      <c r="AD21" s="88" t="n">
        <v>0.0156344044542251</v>
      </c>
      <c r="AE21" s="88" t="n">
        <v>0.0436760002676063</v>
      </c>
      <c r="AF21" s="88" t="n">
        <v>1.09138212051567</v>
      </c>
      <c r="AG21" s="88" t="n">
        <v>1.63230895015291</v>
      </c>
      <c r="AH21" s="88" t="n">
        <v>0.0538699387224012</v>
      </c>
      <c r="AI21" s="88" t="n">
        <v>0.161712243565462</v>
      </c>
      <c r="AJ21" s="88" t="n">
        <v>0.0229646275956296</v>
      </c>
      <c r="AK21" s="88" t="n">
        <v>0.00696782305175833</v>
      </c>
      <c r="AL21" s="88" t="n">
        <v>0.030663309867716</v>
      </c>
      <c r="AM21" s="88" t="n">
        <v>8.91909464494285</v>
      </c>
      <c r="AN21" s="88" t="n">
        <v>4.8614464341954</v>
      </c>
      <c r="AO21" s="88" t="n">
        <v>5.9110872028372</v>
      </c>
      <c r="AP21" s="88" t="n">
        <v>3.17152294242074</v>
      </c>
      <c r="AQ21" s="88" t="n">
        <v>41.9210262332969</v>
      </c>
      <c r="AR21" s="88" t="n">
        <v>125.877799654522</v>
      </c>
      <c r="AS21" s="79" t="n">
        <v>263.371785289392</v>
      </c>
      <c r="AT21" s="80" t="n">
        <v>0</v>
      </c>
      <c r="AU21" s="81" t="n">
        <v>15.6052359076876</v>
      </c>
      <c r="AV21" s="81" t="n">
        <v>0</v>
      </c>
      <c r="AW21" s="81" t="n">
        <v>118.170548555397</v>
      </c>
      <c r="AX21" s="81" t="n">
        <v>0.556164476514396</v>
      </c>
      <c r="AY21" s="82" t="n">
        <v>0</v>
      </c>
      <c r="AZ21" s="79" t="n">
        <v>134.331948939599</v>
      </c>
      <c r="BA21" s="83" t="n">
        <v>397.703734228991</v>
      </c>
    </row>
    <row r="22" ht="15" customHeight="1">
      <c r="A22" s="49" t="s">
        <v>89</v>
      </c>
      <c r="B22" s="52" t="s">
        <v>119</v>
      </c>
      <c r="C22" s="87" t="n">
        <v>0.947985131203578</v>
      </c>
      <c r="D22" s="88" t="n">
        <v>1.14621119311271</v>
      </c>
      <c r="E22" s="88" t="n">
        <v>0.456082991710294</v>
      </c>
      <c r="F22" s="88" t="n">
        <v>0.622167006109157</v>
      </c>
      <c r="G22" s="88" t="n">
        <v>2.85278177570166</v>
      </c>
      <c r="H22" s="88" t="n">
        <v>0.0169759143011788</v>
      </c>
      <c r="I22" s="88" t="n">
        <v>0.580504838389522</v>
      </c>
      <c r="J22" s="88" t="n">
        <v>0.547730909107724</v>
      </c>
      <c r="K22" s="88" t="n">
        <v>0.0490629962722386</v>
      </c>
      <c r="L22" s="88" t="n">
        <v>0.0575727023020169</v>
      </c>
      <c r="M22" s="88" t="n">
        <v>0.734638991055361</v>
      </c>
      <c r="N22" s="88" t="n">
        <v>0.071834738699251</v>
      </c>
      <c r="O22" s="88" t="n">
        <v>0.765961529449969</v>
      </c>
      <c r="P22" s="88" t="n">
        <v>0.0939740204691642</v>
      </c>
      <c r="Q22" s="88" t="n">
        <v>4.48680766770634</v>
      </c>
      <c r="R22" s="88" t="n">
        <v>0.855156221563006</v>
      </c>
      <c r="S22" s="88" t="n">
        <v>56.3960718336378</v>
      </c>
      <c r="T22" s="88" t="n">
        <v>2.59491844073441</v>
      </c>
      <c r="U22" s="88" t="n">
        <v>0.6879872012297</v>
      </c>
      <c r="V22" s="88" t="n">
        <v>7.82663883856041</v>
      </c>
      <c r="W22" s="88" t="n">
        <v>0.700203827762598</v>
      </c>
      <c r="X22" s="88" t="n">
        <v>0.643804918617102</v>
      </c>
      <c r="Y22" s="88" t="n">
        <v>6.68662079228528</v>
      </c>
      <c r="Z22" s="88" t="n">
        <v>1.48080121960626</v>
      </c>
      <c r="AA22" s="88" t="n">
        <v>0.0524096237003451</v>
      </c>
      <c r="AB22" s="88" t="n">
        <v>0.035509916449387</v>
      </c>
      <c r="AC22" s="88" t="n">
        <v>0.525764744905327</v>
      </c>
      <c r="AD22" s="88" t="n">
        <v>0.00503091709197156</v>
      </c>
      <c r="AE22" s="88" t="n">
        <v>1.09807843756851</v>
      </c>
      <c r="AF22" s="88" t="n">
        <v>12.8830013143459</v>
      </c>
      <c r="AG22" s="88" t="n">
        <v>31.0749393331136</v>
      </c>
      <c r="AH22" s="88" t="n">
        <v>4.84501551563202</v>
      </c>
      <c r="AI22" s="88" t="n">
        <v>2.38334799140956</v>
      </c>
      <c r="AJ22" s="88" t="n">
        <v>2.23619313805578</v>
      </c>
      <c r="AK22" s="88" t="n">
        <v>0.324705629445377</v>
      </c>
      <c r="AL22" s="88" t="n">
        <v>0.386437000391441</v>
      </c>
      <c r="AM22" s="88" t="n">
        <v>47.1463851777276</v>
      </c>
      <c r="AN22" s="88" t="n">
        <v>1.84736145458639</v>
      </c>
      <c r="AO22" s="88" t="n">
        <v>3.72197842108759</v>
      </c>
      <c r="AP22" s="88" t="n">
        <v>0.999618391855536</v>
      </c>
      <c r="AQ22" s="88" t="n">
        <v>1.15763399476355</v>
      </c>
      <c r="AR22" s="88" t="n">
        <v>4.02569338477429</v>
      </c>
      <c r="AS22" s="79" t="n">
        <v>206.051600086491</v>
      </c>
      <c r="AT22" s="80" t="n">
        <v>0</v>
      </c>
      <c r="AU22" s="81" t="n">
        <v>0.132964548756684</v>
      </c>
      <c r="AV22" s="81" t="n">
        <v>0</v>
      </c>
      <c r="AW22" s="81" t="n">
        <v>50.0657242079993</v>
      </c>
      <c r="AX22" s="81" t="n">
        <v>0.447970257539665</v>
      </c>
      <c r="AY22" s="82" t="n">
        <v>0</v>
      </c>
      <c r="AZ22" s="79" t="n">
        <v>50.6466590142957</v>
      </c>
      <c r="BA22" s="83" t="n">
        <v>256.698259100787</v>
      </c>
    </row>
    <row r="23" ht="15" customHeight="1">
      <c r="A23" s="49" t="s">
        <v>90</v>
      </c>
      <c r="B23" s="52" t="s">
        <v>21</v>
      </c>
      <c r="C23" s="87" t="n">
        <v>3.6333049611632</v>
      </c>
      <c r="D23" s="88" t="n">
        <v>2.72724974722919</v>
      </c>
      <c r="E23" s="88" t="n">
        <v>1.52146960255454</v>
      </c>
      <c r="F23" s="88" t="n">
        <v>17.3239437548902</v>
      </c>
      <c r="G23" s="88" t="n">
        <v>24.3352232805923</v>
      </c>
      <c r="H23" s="88" t="n">
        <v>0.00492851282475307</v>
      </c>
      <c r="I23" s="88" t="n">
        <v>5.52580217888412</v>
      </c>
      <c r="J23" s="88" t="n">
        <v>0.524003697144601</v>
      </c>
      <c r="K23" s="88" t="n">
        <v>2.29070804296012</v>
      </c>
      <c r="L23" s="88" t="n">
        <v>4.79747162539662</v>
      </c>
      <c r="M23" s="88" t="n">
        <v>11.4649871556001</v>
      </c>
      <c r="N23" s="88" t="n">
        <v>7.73171887086373</v>
      </c>
      <c r="O23" s="88" t="n">
        <v>2.08167565897209</v>
      </c>
      <c r="P23" s="88" t="n">
        <v>0.676375352152752</v>
      </c>
      <c r="Q23" s="88" t="n">
        <v>16.9313729771547</v>
      </c>
      <c r="R23" s="88" t="n">
        <v>5.92121144957799</v>
      </c>
      <c r="S23" s="88" t="n">
        <v>9.78750078691139</v>
      </c>
      <c r="T23" s="88" t="n">
        <v>34.1169739481372</v>
      </c>
      <c r="U23" s="88" t="n">
        <v>28.0699294359033</v>
      </c>
      <c r="V23" s="88" t="n">
        <v>7.42999445971281</v>
      </c>
      <c r="W23" s="88" t="n">
        <v>5.27722038049897</v>
      </c>
      <c r="X23" s="88" t="n">
        <v>1.01847477934055</v>
      </c>
      <c r="Y23" s="88" t="n">
        <v>4.52535134803742</v>
      </c>
      <c r="Z23" s="88" t="n">
        <v>11.3750182339014</v>
      </c>
      <c r="AA23" s="88" t="n">
        <v>2.77244571656072</v>
      </c>
      <c r="AB23" s="88" t="n">
        <v>3.24897593118763</v>
      </c>
      <c r="AC23" s="88" t="n">
        <v>2.32663464759923</v>
      </c>
      <c r="AD23" s="88" t="n">
        <v>0.436684984805212</v>
      </c>
      <c r="AE23" s="88" t="n">
        <v>2.40082328832535</v>
      </c>
      <c r="AF23" s="88" t="n">
        <v>30.4953215360753</v>
      </c>
      <c r="AG23" s="88" t="n">
        <v>14.2767591460451</v>
      </c>
      <c r="AH23" s="88" t="n">
        <v>1.50812043871537</v>
      </c>
      <c r="AI23" s="88" t="n">
        <v>0.12606292737883</v>
      </c>
      <c r="AJ23" s="88" t="n">
        <v>1.25815744790164</v>
      </c>
      <c r="AK23" s="88" t="n">
        <v>0.00736150013601876</v>
      </c>
      <c r="AL23" s="88" t="n">
        <v>3.20875164673456</v>
      </c>
      <c r="AM23" s="88" t="n">
        <v>2.95571622276512</v>
      </c>
      <c r="AN23" s="88" t="n">
        <v>1.16811613277509</v>
      </c>
      <c r="AO23" s="88" t="n">
        <v>2.4685456816261</v>
      </c>
      <c r="AP23" s="88" t="n">
        <v>0.0155000459040837</v>
      </c>
      <c r="AQ23" s="88" t="n">
        <v>5.31511652223567</v>
      </c>
      <c r="AR23" s="88" t="n">
        <v>0.337925922731779</v>
      </c>
      <c r="AS23" s="79" t="n">
        <v>283.418929979907</v>
      </c>
      <c r="AT23" s="80" t="n">
        <v>0</v>
      </c>
      <c r="AU23" s="81" t="n">
        <v>0.0133417302320606</v>
      </c>
      <c r="AV23" s="81" t="n">
        <v>0</v>
      </c>
      <c r="AW23" s="81" t="n">
        <v>0.879317176747118</v>
      </c>
      <c r="AX23" s="81" t="n">
        <v>0.250138935065546</v>
      </c>
      <c r="AY23" s="82" t="n">
        <v>0</v>
      </c>
      <c r="AZ23" s="79" t="n">
        <v>1.14279784204472</v>
      </c>
      <c r="BA23" s="83" t="n">
        <v>284.561727821952</v>
      </c>
    </row>
    <row r="24" ht="15" customHeight="1">
      <c r="A24" s="49" t="s">
        <v>91</v>
      </c>
      <c r="B24" s="52" t="s">
        <v>120</v>
      </c>
      <c r="C24" s="87" t="n">
        <v>3.35792940107984</v>
      </c>
      <c r="D24" s="88" t="n">
        <v>1.13474673920706</v>
      </c>
      <c r="E24" s="88" t="n">
        <v>3.08948583808708</v>
      </c>
      <c r="F24" s="88" t="n">
        <v>1.97142416853168</v>
      </c>
      <c r="G24" s="88" t="n">
        <v>69.3338988610754</v>
      </c>
      <c r="H24" s="88" t="n">
        <v>0.0601578179526692</v>
      </c>
      <c r="I24" s="88" t="n">
        <v>2.43368031882291</v>
      </c>
      <c r="J24" s="88" t="n">
        <v>2.57942938460416</v>
      </c>
      <c r="K24" s="88" t="n">
        <v>5.84023597598976</v>
      </c>
      <c r="L24" s="88" t="n">
        <v>1.3087517302985</v>
      </c>
      <c r="M24" s="88" t="n">
        <v>4.07377757194077</v>
      </c>
      <c r="N24" s="88" t="n">
        <v>6.35058836775178</v>
      </c>
      <c r="O24" s="88" t="n">
        <v>0.466221104029435</v>
      </c>
      <c r="P24" s="88" t="n">
        <v>0.0115081486515522</v>
      </c>
      <c r="Q24" s="88" t="n">
        <v>8.54750632459074</v>
      </c>
      <c r="R24" s="88" t="n">
        <v>1.94670467376965</v>
      </c>
      <c r="S24" s="88" t="n">
        <v>9.24427365922327</v>
      </c>
      <c r="T24" s="88" t="n">
        <v>3.83384734399935</v>
      </c>
      <c r="U24" s="88" t="n">
        <v>87.4302902408193</v>
      </c>
      <c r="V24" s="88" t="n">
        <v>11.3456652717464</v>
      </c>
      <c r="W24" s="88" t="n">
        <v>4.35019860242203</v>
      </c>
      <c r="X24" s="88" t="n">
        <v>0.246679459095156</v>
      </c>
      <c r="Y24" s="88" t="n">
        <v>3.95860657480786</v>
      </c>
      <c r="Z24" s="88" t="n">
        <v>39.7622600275626</v>
      </c>
      <c r="AA24" s="88" t="n">
        <v>12.575843939571</v>
      </c>
      <c r="AB24" s="88" t="n">
        <v>55.7014555266962</v>
      </c>
      <c r="AC24" s="88" t="n">
        <v>30.3970012183635</v>
      </c>
      <c r="AD24" s="88" t="n">
        <v>4.01383791925952</v>
      </c>
      <c r="AE24" s="88" t="n">
        <v>3.24380829417861</v>
      </c>
      <c r="AF24" s="88" t="n">
        <v>71.6368491554478</v>
      </c>
      <c r="AG24" s="88" t="n">
        <v>25.2388497379098</v>
      </c>
      <c r="AH24" s="88" t="n">
        <v>41.3027566016812</v>
      </c>
      <c r="AI24" s="88" t="n">
        <v>2.57956155203483</v>
      </c>
      <c r="AJ24" s="88" t="n">
        <v>0.238370648070426</v>
      </c>
      <c r="AK24" s="88" t="n">
        <v>0.0846352467822349</v>
      </c>
      <c r="AL24" s="88" t="n">
        <v>0.447351917285519</v>
      </c>
      <c r="AM24" s="88" t="n">
        <v>6.3818051001707</v>
      </c>
      <c r="AN24" s="88" t="n">
        <v>0.960316415700013</v>
      </c>
      <c r="AO24" s="88" t="n">
        <v>1.24820893447582</v>
      </c>
      <c r="AP24" s="88" t="n">
        <v>0.0138841169069149</v>
      </c>
      <c r="AQ24" s="88" t="n">
        <v>2.92533369100919</v>
      </c>
      <c r="AR24" s="88" t="n">
        <v>2.47386228243599</v>
      </c>
      <c r="AS24" s="79" t="n">
        <v>534.141599904038</v>
      </c>
      <c r="AT24" s="80" t="n">
        <v>0</v>
      </c>
      <c r="AU24" s="81" t="n">
        <v>0</v>
      </c>
      <c r="AV24" s="81" t="n">
        <v>0</v>
      </c>
      <c r="AW24" s="81" t="n">
        <v>36.9014087178878</v>
      </c>
      <c r="AX24" s="81" t="n">
        <v>3.15880663326324</v>
      </c>
      <c r="AY24" s="82" t="n">
        <v>0</v>
      </c>
      <c r="AZ24" s="79" t="n">
        <v>40.060215351151</v>
      </c>
      <c r="BA24" s="83" t="n">
        <v>574.201815255189</v>
      </c>
    </row>
    <row r="25" ht="15" customHeight="1">
      <c r="A25" s="49" t="s">
        <v>92</v>
      </c>
      <c r="B25" s="52" t="s">
        <v>121</v>
      </c>
      <c r="C25" s="87" t="n">
        <v>42.3335864863569</v>
      </c>
      <c r="D25" s="88" t="n">
        <v>1.24641329180564</v>
      </c>
      <c r="E25" s="88" t="n">
        <v>0.0397184678065433</v>
      </c>
      <c r="F25" s="88" t="n">
        <v>0.386276195477364</v>
      </c>
      <c r="G25" s="88" t="n">
        <v>22.0250065431098</v>
      </c>
      <c r="H25" s="88" t="n">
        <v>0</v>
      </c>
      <c r="I25" s="88" t="n">
        <v>0.0617356283121923</v>
      </c>
      <c r="J25" s="88" t="n">
        <v>0.0161775817192607</v>
      </c>
      <c r="K25" s="88" t="n">
        <v>0.0381263816323997</v>
      </c>
      <c r="L25" s="88" t="n">
        <v>0.0940691744589622</v>
      </c>
      <c r="M25" s="88" t="n">
        <v>2.02460765511296</v>
      </c>
      <c r="N25" s="88" t="n">
        <v>0.205653055465785</v>
      </c>
      <c r="O25" s="88" t="n">
        <v>0.0784819988248471</v>
      </c>
      <c r="P25" s="88" t="n">
        <v>0.0398802197505415</v>
      </c>
      <c r="Q25" s="88" t="n">
        <v>4.68204897687238</v>
      </c>
      <c r="R25" s="88" t="n">
        <v>0.211564214835634</v>
      </c>
      <c r="S25" s="88" t="n">
        <v>2.28974008317679</v>
      </c>
      <c r="T25" s="88" t="n">
        <v>1.93359390547878</v>
      </c>
      <c r="U25" s="88" t="n">
        <v>4.83097698901442</v>
      </c>
      <c r="V25" s="88" t="n">
        <v>78.6176913731508</v>
      </c>
      <c r="W25" s="88" t="n">
        <v>4.81149341455211</v>
      </c>
      <c r="X25" s="88" t="n">
        <v>0.162933660088955</v>
      </c>
      <c r="Y25" s="88" t="n">
        <v>1.38634541490958</v>
      </c>
      <c r="Z25" s="88" t="n">
        <v>7.21382779948926</v>
      </c>
      <c r="AA25" s="88" t="n">
        <v>2.05948370687632</v>
      </c>
      <c r="AB25" s="88" t="n">
        <v>12.7717903479956</v>
      </c>
      <c r="AC25" s="88" t="n">
        <v>0.539752371525182</v>
      </c>
      <c r="AD25" s="88" t="n">
        <v>0.673349234319403</v>
      </c>
      <c r="AE25" s="88" t="n">
        <v>12.8647404597239</v>
      </c>
      <c r="AF25" s="88" t="n">
        <v>312.551498516846</v>
      </c>
      <c r="AG25" s="88" t="n">
        <v>1.06241377700383</v>
      </c>
      <c r="AH25" s="88" t="n">
        <v>0.243064659763399</v>
      </c>
      <c r="AI25" s="88" t="n">
        <v>3.49501505921623</v>
      </c>
      <c r="AJ25" s="88" t="n">
        <v>0.0368283403048107</v>
      </c>
      <c r="AK25" s="88" t="n">
        <v>0.00019096057334113</v>
      </c>
      <c r="AL25" s="88" t="n">
        <v>11.8041915156383</v>
      </c>
      <c r="AM25" s="88" t="n">
        <v>1.39311323604892</v>
      </c>
      <c r="AN25" s="88" t="n">
        <v>2.70433161967711</v>
      </c>
      <c r="AO25" s="88" t="n">
        <v>0.927302898155181</v>
      </c>
      <c r="AP25" s="88" t="n">
        <v>0.0140539221309232</v>
      </c>
      <c r="AQ25" s="88" t="n">
        <v>1.06967687474592</v>
      </c>
      <c r="AR25" s="88" t="n">
        <v>1.01760342059581</v>
      </c>
      <c r="AS25" s="79" t="n">
        <v>539.958349432542</v>
      </c>
      <c r="AT25" s="80" t="n">
        <v>0</v>
      </c>
      <c r="AU25" s="81" t="n">
        <v>0.0678953677029968</v>
      </c>
      <c r="AV25" s="81" t="n">
        <v>0</v>
      </c>
      <c r="AW25" s="81" t="n">
        <v>8.64266130559001</v>
      </c>
      <c r="AX25" s="81" t="n">
        <v>0.251508653772297</v>
      </c>
      <c r="AY25" s="82" t="n">
        <v>0</v>
      </c>
      <c r="AZ25" s="79" t="n">
        <v>8.9620653270653</v>
      </c>
      <c r="BA25" s="83" t="n">
        <v>548.920414759607</v>
      </c>
    </row>
    <row r="26" ht="15" customHeight="1">
      <c r="A26" s="49" t="s">
        <v>93</v>
      </c>
      <c r="B26" s="55" t="s">
        <v>122</v>
      </c>
      <c r="C26" s="87" t="n">
        <v>2.23124789375319</v>
      </c>
      <c r="D26" s="88" t="n">
        <v>17.6332962305723</v>
      </c>
      <c r="E26" s="88" t="n">
        <v>0.166221990319751</v>
      </c>
      <c r="F26" s="88" t="n">
        <v>2.86801042463616</v>
      </c>
      <c r="G26" s="88" t="n">
        <v>3.39404462669972</v>
      </c>
      <c r="H26" s="88" t="n">
        <v>0</v>
      </c>
      <c r="I26" s="88" t="n">
        <v>0.0174780550222321</v>
      </c>
      <c r="J26" s="88" t="n">
        <v>0</v>
      </c>
      <c r="K26" s="88" t="n">
        <v>0.00807432241586651</v>
      </c>
      <c r="L26" s="88" t="n">
        <v>0.147812970345166</v>
      </c>
      <c r="M26" s="88" t="n">
        <v>1.04303526639438</v>
      </c>
      <c r="N26" s="88" t="n">
        <v>0.0253299270292324</v>
      </c>
      <c r="O26" s="88" t="n">
        <v>0.0588176899501635</v>
      </c>
      <c r="P26" s="88" t="n">
        <v>0.00694991865470042</v>
      </c>
      <c r="Q26" s="88" t="n">
        <v>0.269865071308445</v>
      </c>
      <c r="R26" s="88" t="n">
        <v>0.0740541872087161</v>
      </c>
      <c r="S26" s="88" t="n">
        <v>0.219538342042498</v>
      </c>
      <c r="T26" s="88" t="n">
        <v>0.4806820321057</v>
      </c>
      <c r="U26" s="88" t="n">
        <v>7.68575120755745</v>
      </c>
      <c r="V26" s="88" t="n">
        <v>21.8264679005222</v>
      </c>
      <c r="W26" s="88" t="n">
        <v>312.402737247733</v>
      </c>
      <c r="X26" s="88" t="n">
        <v>44.4991131752822</v>
      </c>
      <c r="Y26" s="88" t="n">
        <v>283.89394126657</v>
      </c>
      <c r="Z26" s="88" t="n">
        <v>102.687461328018</v>
      </c>
      <c r="AA26" s="88" t="n">
        <v>34.1049352024207</v>
      </c>
      <c r="AB26" s="88" t="n">
        <v>64.7310022119839</v>
      </c>
      <c r="AC26" s="88" t="n">
        <v>102.465557092338</v>
      </c>
      <c r="AD26" s="88" t="n">
        <v>7.86597589356607</v>
      </c>
      <c r="AE26" s="88" t="n">
        <v>2.15610516189732</v>
      </c>
      <c r="AF26" s="88" t="n">
        <v>134.20571487925</v>
      </c>
      <c r="AG26" s="88" t="n">
        <v>8.68541437005918</v>
      </c>
      <c r="AH26" s="88" t="n">
        <v>0.0113558739275213</v>
      </c>
      <c r="AI26" s="88" t="n">
        <v>0.855206241740912</v>
      </c>
      <c r="AJ26" s="88" t="n">
        <v>0</v>
      </c>
      <c r="AK26" s="88" t="n">
        <v>0</v>
      </c>
      <c r="AL26" s="88" t="n">
        <v>0.0455897120252003</v>
      </c>
      <c r="AM26" s="88" t="n">
        <v>2.02081318162942</v>
      </c>
      <c r="AN26" s="88" t="n">
        <v>0.945786339087941</v>
      </c>
      <c r="AO26" s="88" t="n">
        <v>0.0384648616047442</v>
      </c>
      <c r="AP26" s="88" t="n">
        <v>0</v>
      </c>
      <c r="AQ26" s="88" t="n">
        <v>0.066641001869808</v>
      </c>
      <c r="AR26" s="88" t="n">
        <v>0.00590927237483862</v>
      </c>
      <c r="AS26" s="79" t="n">
        <v>1159.84440236992</v>
      </c>
      <c r="AT26" s="80" t="n">
        <v>0</v>
      </c>
      <c r="AU26" s="81" t="n">
        <v>0</v>
      </c>
      <c r="AV26" s="81" t="n">
        <v>0</v>
      </c>
      <c r="AW26" s="81" t="n">
        <v>1.52720542062708</v>
      </c>
      <c r="AX26" s="81" t="n">
        <v>1.80748571140291</v>
      </c>
      <c r="AY26" s="82" t="n">
        <v>0</v>
      </c>
      <c r="AZ26" s="79" t="n">
        <v>3.33469113203</v>
      </c>
      <c r="BA26" s="83" t="n">
        <v>1163.17909350195</v>
      </c>
    </row>
    <row r="27" ht="15" customHeight="1">
      <c r="A27" s="49" t="s">
        <v>94</v>
      </c>
      <c r="B27" s="52" t="s">
        <v>123</v>
      </c>
      <c r="C27" s="87" t="n">
        <v>6.42968080991447</v>
      </c>
      <c r="D27" s="88" t="n">
        <v>0.40262790714618</v>
      </c>
      <c r="E27" s="88" t="n">
        <v>0.0870610441774272</v>
      </c>
      <c r="F27" s="88" t="n">
        <v>0.551672389881004</v>
      </c>
      <c r="G27" s="88" t="n">
        <v>6.2510576061743</v>
      </c>
      <c r="H27" s="88" t="n">
        <v>0</v>
      </c>
      <c r="I27" s="88" t="n">
        <v>0.0699062751865752</v>
      </c>
      <c r="J27" s="88" t="n">
        <v>0.0452081167816399</v>
      </c>
      <c r="K27" s="88" t="n">
        <v>0.0844464785496401</v>
      </c>
      <c r="L27" s="88" t="n">
        <v>0.042220031275697</v>
      </c>
      <c r="M27" s="88" t="n">
        <v>2.29230658659144</v>
      </c>
      <c r="N27" s="88" t="n">
        <v>2.74765273519603</v>
      </c>
      <c r="O27" s="88" t="n">
        <v>0.0126283828638295</v>
      </c>
      <c r="P27" s="88" t="n">
        <v>0.00067891099114633</v>
      </c>
      <c r="Q27" s="88" t="n">
        <v>5.78920766053094</v>
      </c>
      <c r="R27" s="88" t="n">
        <v>0.0469257258502147</v>
      </c>
      <c r="S27" s="88" t="n">
        <v>0.358459953249545</v>
      </c>
      <c r="T27" s="88" t="n">
        <v>2.42539964159482</v>
      </c>
      <c r="U27" s="88" t="n">
        <v>0.590829451229644</v>
      </c>
      <c r="V27" s="88" t="n">
        <v>1.32681213654392</v>
      </c>
      <c r="W27" s="88" t="n">
        <v>19.0928801278578</v>
      </c>
      <c r="X27" s="88" t="n">
        <v>72.8151036204715</v>
      </c>
      <c r="Y27" s="88" t="n">
        <v>17.1390590429768</v>
      </c>
      <c r="Z27" s="88" t="n">
        <v>43.5546121387267</v>
      </c>
      <c r="AA27" s="88" t="n">
        <v>52.5360800445919</v>
      </c>
      <c r="AB27" s="88" t="n">
        <v>4.91507130965912</v>
      </c>
      <c r="AC27" s="88" t="n">
        <v>52.75110982218</v>
      </c>
      <c r="AD27" s="88" t="n">
        <v>6.17170898631885</v>
      </c>
      <c r="AE27" s="88" t="n">
        <v>1.59095886271311</v>
      </c>
      <c r="AF27" s="88" t="n">
        <v>21.1156286880929</v>
      </c>
      <c r="AG27" s="88" t="n">
        <v>2.8032686646254</v>
      </c>
      <c r="AH27" s="88" t="n">
        <v>0.0370281124338466</v>
      </c>
      <c r="AI27" s="88" t="n">
        <v>0.310589154189338</v>
      </c>
      <c r="AJ27" s="88" t="n">
        <v>0.0133509635257632</v>
      </c>
      <c r="AK27" s="88" t="n">
        <v>0.00343395468953211</v>
      </c>
      <c r="AL27" s="88" t="n">
        <v>0.44018070362554</v>
      </c>
      <c r="AM27" s="88" t="n">
        <v>0.138304096824191</v>
      </c>
      <c r="AN27" s="88" t="n">
        <v>0.0579593931012645</v>
      </c>
      <c r="AO27" s="88" t="n">
        <v>0.0165721613792983</v>
      </c>
      <c r="AP27" s="88" t="n">
        <v>0</v>
      </c>
      <c r="AQ27" s="88" t="n">
        <v>0.0846274458656064</v>
      </c>
      <c r="AR27" s="88" t="n">
        <v>0.317387385143701</v>
      </c>
      <c r="AS27" s="79" t="n">
        <v>325.459696522721</v>
      </c>
      <c r="AT27" s="80" t="n">
        <v>0</v>
      </c>
      <c r="AU27" s="81" t="n">
        <v>0</v>
      </c>
      <c r="AV27" s="81" t="n">
        <v>0</v>
      </c>
      <c r="AW27" s="81" t="n">
        <v>3.34666457238793</v>
      </c>
      <c r="AX27" s="81" t="n">
        <v>1.56913238935045</v>
      </c>
      <c r="AY27" s="82" t="n">
        <v>0</v>
      </c>
      <c r="AZ27" s="79" t="n">
        <v>4.91579696173838</v>
      </c>
      <c r="BA27" s="83" t="n">
        <v>330.375493484459</v>
      </c>
    </row>
    <row r="28" ht="15" customHeight="1">
      <c r="A28" s="49" t="s">
        <v>95</v>
      </c>
      <c r="B28" s="52" t="s">
        <v>124</v>
      </c>
      <c r="C28" s="87" t="n">
        <v>2.99948342305948</v>
      </c>
      <c r="D28" s="88" t="n">
        <v>3.52416573312992</v>
      </c>
      <c r="E28" s="88" t="n">
        <v>3.92178783401478</v>
      </c>
      <c r="F28" s="88" t="n">
        <v>1.06517920939286</v>
      </c>
      <c r="G28" s="88" t="n">
        <v>46.670040284181</v>
      </c>
      <c r="H28" s="88" t="n">
        <v>0</v>
      </c>
      <c r="I28" s="88" t="n">
        <v>0.0661024358391491</v>
      </c>
      <c r="J28" s="88" t="n">
        <v>0.216996109502953</v>
      </c>
      <c r="K28" s="88" t="n">
        <v>0.0553719564247327</v>
      </c>
      <c r="L28" s="88" t="n">
        <v>4.93194627932593</v>
      </c>
      <c r="M28" s="88" t="n">
        <v>0.101826492772402</v>
      </c>
      <c r="N28" s="88" t="n">
        <v>0.106046239434142</v>
      </c>
      <c r="O28" s="88" t="n">
        <v>1.44753874686054</v>
      </c>
      <c r="P28" s="88" t="n">
        <v>0.00188206850328323</v>
      </c>
      <c r="Q28" s="88" t="n">
        <v>1.69239828182309</v>
      </c>
      <c r="R28" s="88" t="n">
        <v>0.453909841217427</v>
      </c>
      <c r="S28" s="88" t="n">
        <v>6.82982775355923</v>
      </c>
      <c r="T28" s="88" t="n">
        <v>5.00553255068552</v>
      </c>
      <c r="U28" s="88" t="n">
        <v>1.12419108757549</v>
      </c>
      <c r="V28" s="88" t="n">
        <v>0.407677691423391</v>
      </c>
      <c r="W28" s="88" t="n">
        <v>9.56542360265325</v>
      </c>
      <c r="X28" s="88" t="n">
        <v>2.04975420408819</v>
      </c>
      <c r="Y28" s="88" t="n">
        <v>53.0164798546743</v>
      </c>
      <c r="Z28" s="88" t="n">
        <v>63.0176814025965</v>
      </c>
      <c r="AA28" s="88" t="n">
        <v>16.278712396999</v>
      </c>
      <c r="AB28" s="88" t="n">
        <v>26.3819173501676</v>
      </c>
      <c r="AC28" s="88" t="n">
        <v>19.049656470249</v>
      </c>
      <c r="AD28" s="88" t="n">
        <v>6.00822175196772</v>
      </c>
      <c r="AE28" s="88" t="n">
        <v>15.9948026942246</v>
      </c>
      <c r="AF28" s="88" t="n">
        <v>137.360625739024</v>
      </c>
      <c r="AG28" s="88" t="n">
        <v>6.9345194862468</v>
      </c>
      <c r="AH28" s="88" t="n">
        <v>0.632085695874946</v>
      </c>
      <c r="AI28" s="88" t="n">
        <v>35.5265730595476</v>
      </c>
      <c r="AJ28" s="88" t="n">
        <v>0.108854441929701</v>
      </c>
      <c r="AK28" s="88" t="n">
        <v>0.0190196806287592</v>
      </c>
      <c r="AL28" s="88" t="n">
        <v>1.93034323282435</v>
      </c>
      <c r="AM28" s="88" t="n">
        <v>3.49015549868054</v>
      </c>
      <c r="AN28" s="88" t="n">
        <v>5.1232878376354</v>
      </c>
      <c r="AO28" s="88" t="n">
        <v>0.669624634556604</v>
      </c>
      <c r="AP28" s="88" t="n">
        <v>0.0247421389687032</v>
      </c>
      <c r="AQ28" s="88" t="n">
        <v>0.164402038906863</v>
      </c>
      <c r="AR28" s="88" t="n">
        <v>0.392009631256115</v>
      </c>
      <c r="AS28" s="79" t="n">
        <v>484.360796862426</v>
      </c>
      <c r="AT28" s="80" t="n">
        <v>0</v>
      </c>
      <c r="AU28" s="81" t="n">
        <v>0</v>
      </c>
      <c r="AV28" s="81" t="n">
        <v>0</v>
      </c>
      <c r="AW28" s="81" t="n">
        <v>24.3233601920711</v>
      </c>
      <c r="AX28" s="81" t="n">
        <v>38.9786190232005</v>
      </c>
      <c r="AY28" s="82" t="n">
        <v>0</v>
      </c>
      <c r="AZ28" s="79" t="n">
        <v>63.3019792152715</v>
      </c>
      <c r="BA28" s="83" t="n">
        <v>547.662776077698</v>
      </c>
    </row>
    <row r="29" ht="15" customHeight="1">
      <c r="A29" s="49" t="s">
        <v>96</v>
      </c>
      <c r="B29" s="52" t="s">
        <v>125</v>
      </c>
      <c r="C29" s="87" t="n">
        <v>0.45959502847625</v>
      </c>
      <c r="D29" s="88" t="n">
        <v>27.6373559865614</v>
      </c>
      <c r="E29" s="88" t="n">
        <v>17.7622579352098</v>
      </c>
      <c r="F29" s="88" t="n">
        <v>5.43201611379549</v>
      </c>
      <c r="G29" s="88" t="n">
        <v>4.28227682384825</v>
      </c>
      <c r="H29" s="88" t="n">
        <v>0.0091514981272288</v>
      </c>
      <c r="I29" s="88" t="n">
        <v>0.507765135800101</v>
      </c>
      <c r="J29" s="88" t="n">
        <v>17.4504207325573</v>
      </c>
      <c r="K29" s="88" t="n">
        <v>3.50446591786361</v>
      </c>
      <c r="L29" s="88" t="n">
        <v>0.62379633066115</v>
      </c>
      <c r="M29" s="88" t="n">
        <v>0.39318714070952</v>
      </c>
      <c r="N29" s="88" t="n">
        <v>3.81216683845824</v>
      </c>
      <c r="O29" s="88" t="n">
        <v>0.15203437626146</v>
      </c>
      <c r="P29" s="88" t="n">
        <v>0.0228965178610991</v>
      </c>
      <c r="Q29" s="88" t="n">
        <v>1.10308348225853</v>
      </c>
      <c r="R29" s="88" t="n">
        <v>0.23614852994016</v>
      </c>
      <c r="S29" s="88" t="n">
        <v>0.676499606683608</v>
      </c>
      <c r="T29" s="88" t="n">
        <v>1.62179240826759</v>
      </c>
      <c r="U29" s="88" t="n">
        <v>2.90315337077717</v>
      </c>
      <c r="V29" s="88" t="n">
        <v>1.47595277875924</v>
      </c>
      <c r="W29" s="88" t="n">
        <v>0.843085928008903</v>
      </c>
      <c r="X29" s="88" t="n">
        <v>0.347898530978648</v>
      </c>
      <c r="Y29" s="88" t="n">
        <v>2.55494402228261</v>
      </c>
      <c r="Z29" s="88" t="n">
        <v>561.676433648331</v>
      </c>
      <c r="AA29" s="88" t="n">
        <v>12.3182949465409</v>
      </c>
      <c r="AB29" s="88" t="n">
        <v>22.0122866750023</v>
      </c>
      <c r="AC29" s="88" t="n">
        <v>8.38825049684291</v>
      </c>
      <c r="AD29" s="88" t="n">
        <v>4.40071656261565</v>
      </c>
      <c r="AE29" s="88" t="n">
        <v>3.49613970880355</v>
      </c>
      <c r="AF29" s="88" t="n">
        <v>45.6946045281726</v>
      </c>
      <c r="AG29" s="88" t="n">
        <v>10.8251999634257</v>
      </c>
      <c r="AH29" s="88" t="n">
        <v>6.3476290251943</v>
      </c>
      <c r="AI29" s="88" t="n">
        <v>1.47771643415406</v>
      </c>
      <c r="AJ29" s="88" t="n">
        <v>17.3315216945771</v>
      </c>
      <c r="AK29" s="88" t="n">
        <v>3.57644338948101</v>
      </c>
      <c r="AL29" s="88" t="n">
        <v>0.727533721521202</v>
      </c>
      <c r="AM29" s="88" t="n">
        <v>40.880190168833</v>
      </c>
      <c r="AN29" s="88" t="n">
        <v>7.58931404226455</v>
      </c>
      <c r="AO29" s="88" t="n">
        <v>10.3350700955868</v>
      </c>
      <c r="AP29" s="88" t="n">
        <v>1.05618877043807</v>
      </c>
      <c r="AQ29" s="88" t="n">
        <v>14.2349907568868</v>
      </c>
      <c r="AR29" s="88" t="n">
        <v>39.5281118390956</v>
      </c>
      <c r="AS29" s="79" t="n">
        <v>905.708581501915</v>
      </c>
      <c r="AT29" s="80" t="n">
        <v>0</v>
      </c>
      <c r="AU29" s="81" t="n">
        <v>0</v>
      </c>
      <c r="AV29" s="81" t="n">
        <v>0</v>
      </c>
      <c r="AW29" s="81" t="n">
        <v>329.765207429334</v>
      </c>
      <c r="AX29" s="81" t="n">
        <v>533.864561308837</v>
      </c>
      <c r="AY29" s="82" t="n">
        <v>0</v>
      </c>
      <c r="AZ29" s="79" t="n">
        <v>863.629768738171</v>
      </c>
      <c r="BA29" s="83" t="n">
        <v>1769.33835024009</v>
      </c>
    </row>
    <row r="30" ht="15" customHeight="1">
      <c r="A30" s="49" t="s">
        <v>97</v>
      </c>
      <c r="B30" s="52" t="s">
        <v>126</v>
      </c>
      <c r="C30" s="87" t="n">
        <v>0.583771467400615</v>
      </c>
      <c r="D30" s="88" t="n">
        <v>1.60146174583875</v>
      </c>
      <c r="E30" s="88" t="n">
        <v>0.188988259217719</v>
      </c>
      <c r="F30" s="88" t="n">
        <v>0.0555047296635261</v>
      </c>
      <c r="G30" s="88" t="n">
        <v>0.680446708306779</v>
      </c>
      <c r="H30" s="88" t="n">
        <v>0.0066625297006775</v>
      </c>
      <c r="I30" s="88" t="n">
        <v>0.540723786029062</v>
      </c>
      <c r="J30" s="88" t="n">
        <v>0.187138590908962</v>
      </c>
      <c r="K30" s="88" t="n">
        <v>0.0406895263638553</v>
      </c>
      <c r="L30" s="88" t="n">
        <v>0.0418150280665874</v>
      </c>
      <c r="M30" s="88" t="n">
        <v>0.083103641943099</v>
      </c>
      <c r="N30" s="88" t="n">
        <v>0.108253353981511</v>
      </c>
      <c r="O30" s="88" t="n">
        <v>0.0122558238139133</v>
      </c>
      <c r="P30" s="88" t="n">
        <v>0</v>
      </c>
      <c r="Q30" s="88" t="n">
        <v>0.0482189511039979</v>
      </c>
      <c r="R30" s="88" t="n">
        <v>0.0115736863413103</v>
      </c>
      <c r="S30" s="88" t="n">
        <v>0.0768155508597937</v>
      </c>
      <c r="T30" s="88" t="n">
        <v>0.0725370931179147</v>
      </c>
      <c r="U30" s="88" t="n">
        <v>0.755240582808497</v>
      </c>
      <c r="V30" s="88" t="n">
        <v>0.0974284804538323</v>
      </c>
      <c r="W30" s="88" t="n">
        <v>0.289654342754027</v>
      </c>
      <c r="X30" s="88" t="n">
        <v>1.40175975334313</v>
      </c>
      <c r="Y30" s="88" t="n">
        <v>0.585363545913581</v>
      </c>
      <c r="Z30" s="88" t="n">
        <v>65.3148055997937</v>
      </c>
      <c r="AA30" s="88" t="n">
        <v>62.264398815663</v>
      </c>
      <c r="AB30" s="88" t="n">
        <v>7.21939384762029</v>
      </c>
      <c r="AC30" s="88" t="n">
        <v>10.2999111810171</v>
      </c>
      <c r="AD30" s="88" t="n">
        <v>1.13213745161532</v>
      </c>
      <c r="AE30" s="88" t="n">
        <v>34.7711830458709</v>
      </c>
      <c r="AF30" s="88" t="n">
        <v>69.3662927702441</v>
      </c>
      <c r="AG30" s="88" t="n">
        <v>5.70743844005044</v>
      </c>
      <c r="AH30" s="88" t="n">
        <v>6.15616047529831</v>
      </c>
      <c r="AI30" s="88" t="n">
        <v>0.269719723837734</v>
      </c>
      <c r="AJ30" s="88" t="n">
        <v>7.36609383987321</v>
      </c>
      <c r="AK30" s="88" t="n">
        <v>0.0306693718378705</v>
      </c>
      <c r="AL30" s="88" t="n">
        <v>2.90539439111916</v>
      </c>
      <c r="AM30" s="88" t="n">
        <v>14.6218874178908</v>
      </c>
      <c r="AN30" s="88" t="n">
        <v>0.507431838637366</v>
      </c>
      <c r="AO30" s="88" t="n">
        <v>0.532275821013131</v>
      </c>
      <c r="AP30" s="88" t="n">
        <v>0.0036227114270806</v>
      </c>
      <c r="AQ30" s="88" t="n">
        <v>0.152627231251162</v>
      </c>
      <c r="AR30" s="88" t="n">
        <v>0.423493721013402</v>
      </c>
      <c r="AS30" s="79" t="n">
        <v>296.514344873005</v>
      </c>
      <c r="AT30" s="80" t="n">
        <v>0</v>
      </c>
      <c r="AU30" s="81" t="n">
        <v>0</v>
      </c>
      <c r="AV30" s="81" t="n">
        <v>0</v>
      </c>
      <c r="AW30" s="81" t="n">
        <v>140.269756271742</v>
      </c>
      <c r="AX30" s="81" t="n">
        <v>60.0780956146172</v>
      </c>
      <c r="AY30" s="82" t="n">
        <v>0</v>
      </c>
      <c r="AZ30" s="79" t="n">
        <v>200.347851886359</v>
      </c>
      <c r="BA30" s="83" t="n">
        <v>496.862196759365</v>
      </c>
    </row>
    <row r="31" ht="15" customHeight="1">
      <c r="A31" s="49" t="s">
        <v>98</v>
      </c>
      <c r="B31" s="52" t="s">
        <v>127</v>
      </c>
      <c r="C31" s="87" t="n">
        <v>0.00937971526054755</v>
      </c>
      <c r="D31" s="88" t="n">
        <v>0.142279549854199</v>
      </c>
      <c r="E31" s="88" t="n">
        <v>0.0782270584817292</v>
      </c>
      <c r="F31" s="88" t="n">
        <v>0.0212102190257308</v>
      </c>
      <c r="G31" s="88" t="n">
        <v>0</v>
      </c>
      <c r="H31" s="88" t="n">
        <v>0</v>
      </c>
      <c r="I31" s="88" t="n">
        <v>0.0101061253761523</v>
      </c>
      <c r="J31" s="88" t="n">
        <v>0.00703334098443542</v>
      </c>
      <c r="K31" s="88" t="n">
        <v>0.00120748412805822</v>
      </c>
      <c r="L31" s="88" t="n">
        <v>0</v>
      </c>
      <c r="M31" s="88" t="n">
        <v>0</v>
      </c>
      <c r="N31" s="88" t="n">
        <v>0.000749785456310043</v>
      </c>
      <c r="O31" s="88" t="n">
        <v>0</v>
      </c>
      <c r="P31" s="88" t="n">
        <v>0</v>
      </c>
      <c r="Q31" s="88" t="n">
        <v>0.00021461443006727</v>
      </c>
      <c r="R31" s="88" t="n">
        <v>0</v>
      </c>
      <c r="S31" s="88" t="n">
        <v>0</v>
      </c>
      <c r="T31" s="88" t="n">
        <v>0.000161010849694433</v>
      </c>
      <c r="U31" s="88" t="n">
        <v>0.0110796486532021</v>
      </c>
      <c r="V31" s="88" t="n">
        <v>0.000337099574801238</v>
      </c>
      <c r="W31" s="88" t="n">
        <v>0</v>
      </c>
      <c r="X31" s="88" t="n">
        <v>0.00925979929907952</v>
      </c>
      <c r="Y31" s="88" t="n">
        <v>0</v>
      </c>
      <c r="Z31" s="88" t="n">
        <v>2.13353645026707</v>
      </c>
      <c r="AA31" s="88" t="n">
        <v>0.999605111804046</v>
      </c>
      <c r="AB31" s="88" t="n">
        <v>43.968354176576</v>
      </c>
      <c r="AC31" s="88" t="n">
        <v>10.3895020366306</v>
      </c>
      <c r="AD31" s="88" t="n">
        <v>0.501499359954558</v>
      </c>
      <c r="AE31" s="88" t="n">
        <v>0.659230078701865</v>
      </c>
      <c r="AF31" s="88" t="n">
        <v>1.40203895089477</v>
      </c>
      <c r="AG31" s="88" t="n">
        <v>33.5766801811984</v>
      </c>
      <c r="AH31" s="88" t="n">
        <v>25.1535116463293</v>
      </c>
      <c r="AI31" s="88" t="n">
        <v>0</v>
      </c>
      <c r="AJ31" s="88" t="n">
        <v>0.140091362661857</v>
      </c>
      <c r="AK31" s="88" t="n">
        <v>0.000762500289621347</v>
      </c>
      <c r="AL31" s="88" t="n">
        <v>0.0548472395616136</v>
      </c>
      <c r="AM31" s="88" t="n">
        <v>0.383995148640162</v>
      </c>
      <c r="AN31" s="88" t="n">
        <v>1.34072567414778</v>
      </c>
      <c r="AO31" s="88" t="n">
        <v>0.287179937912542</v>
      </c>
      <c r="AP31" s="88" t="n">
        <v>0.000147898943484538</v>
      </c>
      <c r="AQ31" s="88" t="n">
        <v>0.120502819779141</v>
      </c>
      <c r="AR31" s="88" t="n">
        <v>0.0161020426065801</v>
      </c>
      <c r="AS31" s="79" t="n">
        <v>121.419558068273</v>
      </c>
      <c r="AT31" s="80" t="n">
        <v>0</v>
      </c>
      <c r="AU31" s="81" t="n">
        <v>0</v>
      </c>
      <c r="AV31" s="81" t="n">
        <v>0</v>
      </c>
      <c r="AW31" s="81" t="n">
        <v>433.559435732429</v>
      </c>
      <c r="AX31" s="81" t="n">
        <v>193.444506374085</v>
      </c>
      <c r="AY31" s="82" t="n">
        <v>0</v>
      </c>
      <c r="AZ31" s="79" t="n">
        <v>627.003942106513</v>
      </c>
      <c r="BA31" s="83" t="n">
        <v>748.423500174787</v>
      </c>
    </row>
    <row r="32" ht="15" customHeight="1">
      <c r="A32" s="49" t="s">
        <v>99</v>
      </c>
      <c r="B32" s="52" t="s">
        <v>5</v>
      </c>
      <c r="C32" s="87" t="n">
        <v>0.238251053102535</v>
      </c>
      <c r="D32" s="88" t="n">
        <v>0.733778336478844</v>
      </c>
      <c r="E32" s="88" t="n">
        <v>0.391823491613413</v>
      </c>
      <c r="F32" s="88" t="n">
        <v>0.272098368695506</v>
      </c>
      <c r="G32" s="88" t="n">
        <v>1.26215310337177</v>
      </c>
      <c r="H32" s="88" t="n">
        <v>0</v>
      </c>
      <c r="I32" s="88" t="n">
        <v>0.0097138323975605</v>
      </c>
      <c r="J32" s="88" t="n">
        <v>0.100104454231319</v>
      </c>
      <c r="K32" s="88" t="n">
        <v>0.138325626836479</v>
      </c>
      <c r="L32" s="88" t="n">
        <v>0.0655103485710657</v>
      </c>
      <c r="M32" s="88" t="n">
        <v>0.0441079844212885</v>
      </c>
      <c r="N32" s="88" t="n">
        <v>0.0761115205171242</v>
      </c>
      <c r="O32" s="88" t="n">
        <v>0.020398010730082</v>
      </c>
      <c r="P32" s="88" t="n">
        <v>0.0213274204932184</v>
      </c>
      <c r="Q32" s="88" t="n">
        <v>0.877143450615732</v>
      </c>
      <c r="R32" s="88" t="n">
        <v>0.0217913841392136</v>
      </c>
      <c r="S32" s="88" t="n">
        <v>0.14924119412673</v>
      </c>
      <c r="T32" s="88" t="n">
        <v>0.111984012413396</v>
      </c>
      <c r="U32" s="88" t="n">
        <v>0.960795296369641</v>
      </c>
      <c r="V32" s="88" t="n">
        <v>2.45918689276893</v>
      </c>
      <c r="W32" s="88" t="n">
        <v>0.940387245410614</v>
      </c>
      <c r="X32" s="88" t="n">
        <v>0.474263673935751</v>
      </c>
      <c r="Y32" s="88" t="n">
        <v>1.50231653183219</v>
      </c>
      <c r="Z32" s="88" t="n">
        <v>8.48133467410828</v>
      </c>
      <c r="AA32" s="88" t="n">
        <v>2.15614785056312</v>
      </c>
      <c r="AB32" s="88" t="n">
        <v>62.600104491108</v>
      </c>
      <c r="AC32" s="88" t="n">
        <v>21.7426755496031</v>
      </c>
      <c r="AD32" s="88" t="n">
        <v>0.647718235406059</v>
      </c>
      <c r="AE32" s="88" t="n">
        <v>0.78046979998447</v>
      </c>
      <c r="AF32" s="88" t="n">
        <v>8.16864973202435</v>
      </c>
      <c r="AG32" s="88" t="n">
        <v>59.1798438594542</v>
      </c>
      <c r="AH32" s="88" t="n">
        <v>45.0905344453148</v>
      </c>
      <c r="AI32" s="88" t="n">
        <v>0.430605050224578</v>
      </c>
      <c r="AJ32" s="88" t="n">
        <v>0.102841031940023</v>
      </c>
      <c r="AK32" s="88" t="n">
        <v>0.00993671753840296</v>
      </c>
      <c r="AL32" s="88" t="n">
        <v>0.18661832559736</v>
      </c>
      <c r="AM32" s="88" t="n">
        <v>0.710382825438063</v>
      </c>
      <c r="AN32" s="88" t="n">
        <v>2.47725123928358</v>
      </c>
      <c r="AO32" s="88" t="n">
        <v>0.546042105860724</v>
      </c>
      <c r="AP32" s="88" t="n">
        <v>0</v>
      </c>
      <c r="AQ32" s="88" t="n">
        <v>0.30797118741772</v>
      </c>
      <c r="AR32" s="88" t="n">
        <v>0.238139883024464</v>
      </c>
      <c r="AS32" s="79" t="n">
        <v>224.728080236964</v>
      </c>
      <c r="AT32" s="80" t="n">
        <v>0</v>
      </c>
      <c r="AU32" s="81" t="n">
        <v>0</v>
      </c>
      <c r="AV32" s="81" t="n">
        <v>0</v>
      </c>
      <c r="AW32" s="81" t="n">
        <v>15.6363896356339</v>
      </c>
      <c r="AX32" s="81" t="n">
        <v>26.8810431703554</v>
      </c>
      <c r="AY32" s="82" t="n">
        <v>0</v>
      </c>
      <c r="AZ32" s="79" t="n">
        <v>42.5174328059893</v>
      </c>
      <c r="BA32" s="83" t="n">
        <v>267.245513042953</v>
      </c>
    </row>
    <row r="33" ht="15" customHeight="1">
      <c r="A33" s="49" t="s">
        <v>100</v>
      </c>
      <c r="B33" s="52" t="s">
        <v>128</v>
      </c>
      <c r="C33" s="87" t="n">
        <v>0.00297970997275573</v>
      </c>
      <c r="D33" s="88" t="n">
        <v>0.0731061557046706</v>
      </c>
      <c r="E33" s="88" t="n">
        <v>0.0471154251622808</v>
      </c>
      <c r="F33" s="88" t="n">
        <v>0.0126900982284618</v>
      </c>
      <c r="G33" s="88" t="n">
        <v>0.047773851170349</v>
      </c>
      <c r="H33" s="88" t="n">
        <v>0</v>
      </c>
      <c r="I33" s="88" t="n">
        <v>0</v>
      </c>
      <c r="J33" s="88" t="n">
        <v>0.0825891713630879</v>
      </c>
      <c r="K33" s="88" t="n">
        <v>0.0141789106757511</v>
      </c>
      <c r="L33" s="88" t="n">
        <v>0.004971334952273</v>
      </c>
      <c r="M33" s="88" t="n">
        <v>0</v>
      </c>
      <c r="N33" s="88" t="n">
        <v>0.00812965733846626</v>
      </c>
      <c r="O33" s="88" t="n">
        <v>0.00148317781581601</v>
      </c>
      <c r="P33" s="88" t="n">
        <v>0</v>
      </c>
      <c r="Q33" s="88" t="n">
        <v>0.00416637839270177</v>
      </c>
      <c r="R33" s="88" t="n">
        <v>0.000430054327558407</v>
      </c>
      <c r="S33" s="88" t="n">
        <v>0.00551947333878153</v>
      </c>
      <c r="T33" s="88" t="n">
        <v>0.00690365256890749</v>
      </c>
      <c r="U33" s="88" t="n">
        <v>0.00160672823923454</v>
      </c>
      <c r="V33" s="88" t="n">
        <v>0.00395839965832658</v>
      </c>
      <c r="W33" s="88" t="n">
        <v>0.00806217375714631</v>
      </c>
      <c r="X33" s="88" t="n">
        <v>0.00102693925925445</v>
      </c>
      <c r="Y33" s="88" t="n">
        <v>0.0510730097360441</v>
      </c>
      <c r="Z33" s="88" t="n">
        <v>14.7228017724521</v>
      </c>
      <c r="AA33" s="88" t="n">
        <v>0.0249904314112062</v>
      </c>
      <c r="AB33" s="88" t="n">
        <v>0.0742842369485748</v>
      </c>
      <c r="AC33" s="88" t="n">
        <v>0.0349001705751362</v>
      </c>
      <c r="AD33" s="88" t="n">
        <v>78.6170838062625</v>
      </c>
      <c r="AE33" s="88" t="n">
        <v>0.01836431815452</v>
      </c>
      <c r="AF33" s="88" t="n">
        <v>0.241116368587905</v>
      </c>
      <c r="AG33" s="88" t="n">
        <v>0.028754803251931</v>
      </c>
      <c r="AH33" s="88" t="n">
        <v>8.9590580414776</v>
      </c>
      <c r="AI33" s="88" t="n">
        <v>0.0368520938601277</v>
      </c>
      <c r="AJ33" s="88" t="n">
        <v>0.00368908954419634</v>
      </c>
      <c r="AK33" s="88" t="n">
        <v>0.00594731805480177</v>
      </c>
      <c r="AL33" s="88" t="n">
        <v>0.00414913440175219</v>
      </c>
      <c r="AM33" s="88" t="n">
        <v>0.086339241725032</v>
      </c>
      <c r="AN33" s="88" t="n">
        <v>1.05402072291722</v>
      </c>
      <c r="AO33" s="88" t="n">
        <v>0.0206357223347034</v>
      </c>
      <c r="AP33" s="88" t="n">
        <v>0</v>
      </c>
      <c r="AQ33" s="88" t="n">
        <v>0.062878522007499</v>
      </c>
      <c r="AR33" s="88" t="n">
        <v>0.187388376710935</v>
      </c>
      <c r="AS33" s="79" t="n">
        <v>104.56101847234</v>
      </c>
      <c r="AT33" s="80" t="n">
        <v>0</v>
      </c>
      <c r="AU33" s="81" t="n">
        <v>0</v>
      </c>
      <c r="AV33" s="81" t="n">
        <v>0</v>
      </c>
      <c r="AW33" s="81" t="n">
        <v>45.4306723779666</v>
      </c>
      <c r="AX33" s="81" t="n">
        <v>41.4126835932508</v>
      </c>
      <c r="AY33" s="82" t="n">
        <v>0</v>
      </c>
      <c r="AZ33" s="79" t="n">
        <v>86.8433559712174</v>
      </c>
      <c r="BA33" s="83" t="n">
        <v>191.404374443557</v>
      </c>
    </row>
    <row r="34" ht="15" customHeight="1">
      <c r="A34" s="49" t="s">
        <v>101</v>
      </c>
      <c r="B34" s="52" t="s">
        <v>129</v>
      </c>
      <c r="C34" s="87" t="n">
        <v>0.00369119050159166</v>
      </c>
      <c r="D34" s="88" t="n">
        <v>0.00451628967237966</v>
      </c>
      <c r="E34" s="88" t="n">
        <v>0.00523018251808509</v>
      </c>
      <c r="F34" s="88" t="n">
        <v>0.00131327104175846</v>
      </c>
      <c r="G34" s="88" t="n">
        <v>0.0594804740801721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0.00615836592280488</v>
      </c>
      <c r="M34" s="88" t="n">
        <v>0.0000899132138723546</v>
      </c>
      <c r="N34" s="88" t="n">
        <v>0.000146812876333843</v>
      </c>
      <c r="O34" s="88" t="n">
        <v>0.00183732373820542</v>
      </c>
      <c r="P34" s="88" t="n">
        <v>0</v>
      </c>
      <c r="Q34" s="88" t="n">
        <v>0.00203935011954286</v>
      </c>
      <c r="R34" s="88" t="n">
        <v>0.000532740590046049</v>
      </c>
      <c r="S34" s="88" t="n">
        <v>0.00683738610407671</v>
      </c>
      <c r="T34" s="88" t="n">
        <v>0.00629148601745775</v>
      </c>
      <c r="U34" s="88" t="n">
        <v>0.000630714695088588</v>
      </c>
      <c r="V34" s="88" t="n">
        <v>0.0000456784249589159</v>
      </c>
      <c r="W34" s="88" t="n">
        <v>0.0108785033018187</v>
      </c>
      <c r="X34" s="88" t="n">
        <v>0.00495519880450611</v>
      </c>
      <c r="Y34" s="88" t="n">
        <v>0.0641547819459222</v>
      </c>
      <c r="Z34" s="88" t="n">
        <v>0.0806640744307936</v>
      </c>
      <c r="AA34" s="88" t="n">
        <v>0.0214795470860252</v>
      </c>
      <c r="AB34" s="88" t="n">
        <v>0.0323782210991059</v>
      </c>
      <c r="AC34" s="88" t="n">
        <v>0.0233173629494908</v>
      </c>
      <c r="AD34" s="88" t="n">
        <v>0.00728740567852908</v>
      </c>
      <c r="AE34" s="88" t="n">
        <v>0.0203530950489649</v>
      </c>
      <c r="AF34" s="88" t="n">
        <v>0.174063508991437</v>
      </c>
      <c r="AG34" s="88" t="n">
        <v>0.00682687078884381</v>
      </c>
      <c r="AH34" s="88" t="n">
        <v>0.0000557374741389116</v>
      </c>
      <c r="AI34" s="88" t="n">
        <v>0.0456514560356573</v>
      </c>
      <c r="AJ34" s="88" t="n">
        <v>0</v>
      </c>
      <c r="AK34" s="88" t="n">
        <v>0</v>
      </c>
      <c r="AL34" s="88" t="n">
        <v>0.00245602957034266</v>
      </c>
      <c r="AM34" s="88" t="n">
        <v>0.0026878789037151</v>
      </c>
      <c r="AN34" s="88" t="n">
        <v>0.00645680487966339</v>
      </c>
      <c r="AO34" s="88" t="n">
        <v>0.00067267007111918</v>
      </c>
      <c r="AP34" s="88" t="n">
        <v>0</v>
      </c>
      <c r="AQ34" s="88" t="n">
        <v>0.0000202683189908454</v>
      </c>
      <c r="AR34" s="88" t="n">
        <v>0</v>
      </c>
      <c r="AS34" s="79" t="n">
        <v>0.603200594895439</v>
      </c>
      <c r="AT34" s="80" t="n">
        <v>0</v>
      </c>
      <c r="AU34" s="81" t="n">
        <v>0</v>
      </c>
      <c r="AV34" s="81" t="n">
        <v>0</v>
      </c>
      <c r="AW34" s="81" t="n">
        <v>0.0270747383346819</v>
      </c>
      <c r="AX34" s="81" t="n">
        <v>0.0514366601982276</v>
      </c>
      <c r="AY34" s="82" t="n">
        <v>0</v>
      </c>
      <c r="AZ34" s="79" t="n">
        <v>0.0785113985329095</v>
      </c>
      <c r="BA34" s="83" t="n">
        <v>0.681711993428349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21.7901416350265</v>
      </c>
      <c r="D36" s="88" t="n">
        <v>1.64797411491127</v>
      </c>
      <c r="E36" s="88" t="n">
        <v>1.11196669333754</v>
      </c>
      <c r="F36" s="88" t="n">
        <v>0.495485435836665</v>
      </c>
      <c r="G36" s="88" t="n">
        <v>89.6762108819974</v>
      </c>
      <c r="H36" s="88" t="n">
        <v>0</v>
      </c>
      <c r="I36" s="88" t="n">
        <v>1.0337914165548</v>
      </c>
      <c r="J36" s="88" t="n">
        <v>0.867667006518106</v>
      </c>
      <c r="K36" s="88" t="n">
        <v>0.708228028288009</v>
      </c>
      <c r="L36" s="88" t="n">
        <v>0.25954204257586</v>
      </c>
      <c r="M36" s="88" t="n">
        <v>0.599523817410067</v>
      </c>
      <c r="N36" s="88" t="n">
        <v>0.0382766942117046</v>
      </c>
      <c r="O36" s="88" t="n">
        <v>4.6967766906642</v>
      </c>
      <c r="P36" s="88" t="n">
        <v>0.917226481254781</v>
      </c>
      <c r="Q36" s="88" t="n">
        <v>7.73495346816742</v>
      </c>
      <c r="R36" s="88" t="n">
        <v>2.54839730404998</v>
      </c>
      <c r="S36" s="88" t="n">
        <v>1.1690981562848</v>
      </c>
      <c r="T36" s="88" t="n">
        <v>1.56430495753039</v>
      </c>
      <c r="U36" s="88" t="n">
        <v>0.685921793676635</v>
      </c>
      <c r="V36" s="88" t="n">
        <v>1.84558018668522</v>
      </c>
      <c r="W36" s="88" t="n">
        <v>1.78381710484424</v>
      </c>
      <c r="X36" s="88" t="n">
        <v>0.353561589816655</v>
      </c>
      <c r="Y36" s="88" t="n">
        <v>1.28471331934331</v>
      </c>
      <c r="Z36" s="88" t="n">
        <v>10.3472666602218</v>
      </c>
      <c r="AA36" s="88" t="n">
        <v>1.21674676554314</v>
      </c>
      <c r="AB36" s="88" t="n">
        <v>1.8078806030307</v>
      </c>
      <c r="AC36" s="88" t="n">
        <v>0.824351648666822</v>
      </c>
      <c r="AD36" s="88" t="n">
        <v>0.291088433317348</v>
      </c>
      <c r="AE36" s="88" t="n">
        <v>1.37756132182655</v>
      </c>
      <c r="AF36" s="88" t="n">
        <v>10.9340989647584</v>
      </c>
      <c r="AG36" s="88" t="n">
        <v>5.21914770421694</v>
      </c>
      <c r="AH36" s="88" t="n">
        <v>13.2569781074186</v>
      </c>
      <c r="AI36" s="88" t="n">
        <v>29.3036909348254</v>
      </c>
      <c r="AJ36" s="88" t="n">
        <v>0.220404560933735</v>
      </c>
      <c r="AK36" s="88" t="n">
        <v>0.0735278981245456</v>
      </c>
      <c r="AL36" s="88" t="n">
        <v>0.216325912815785</v>
      </c>
      <c r="AM36" s="88" t="n">
        <v>2.94461918085958</v>
      </c>
      <c r="AN36" s="88" t="n">
        <v>5.55327716771885</v>
      </c>
      <c r="AO36" s="88" t="n">
        <v>4.28155444183777</v>
      </c>
      <c r="AP36" s="88" t="n">
        <v>0.655829887359516</v>
      </c>
      <c r="AQ36" s="88" t="n">
        <v>6.0722865928639</v>
      </c>
      <c r="AR36" s="88" t="n">
        <v>12.4024330316816</v>
      </c>
      <c r="AS36" s="79" t="n">
        <v>249.812228637006</v>
      </c>
      <c r="AT36" s="80" t="n">
        <v>0</v>
      </c>
      <c r="AU36" s="81" t="n">
        <v>1.19866185526563</v>
      </c>
      <c r="AV36" s="81" t="n">
        <v>0</v>
      </c>
      <c r="AW36" s="81" t="n">
        <v>33.7856487119239</v>
      </c>
      <c r="AX36" s="81" t="n">
        <v>13.5555158915227</v>
      </c>
      <c r="AY36" s="82" t="n">
        <v>0</v>
      </c>
      <c r="AZ36" s="79" t="n">
        <v>48.5398264587123</v>
      </c>
      <c r="BA36" s="83" t="n">
        <v>298.352055095719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0.0237200277796838</v>
      </c>
      <c r="AA37" s="88" t="n">
        <v>0</v>
      </c>
      <c r="AB37" s="88" t="n">
        <v>0</v>
      </c>
      <c r="AC37" s="88" t="n">
        <v>0</v>
      </c>
      <c r="AD37" s="88" t="n">
        <v>0.133582429275446</v>
      </c>
      <c r="AE37" s="88" t="n">
        <v>0</v>
      </c>
      <c r="AF37" s="88" t="n">
        <v>0</v>
      </c>
      <c r="AG37" s="88" t="n">
        <v>0</v>
      </c>
      <c r="AH37" s="88" t="n">
        <v>0.0152062740487259</v>
      </c>
      <c r="AI37" s="88" t="n">
        <v>0</v>
      </c>
      <c r="AJ37" s="88" t="n">
        <v>0</v>
      </c>
      <c r="AK37" s="88" t="n">
        <v>0.0000731245630858853</v>
      </c>
      <c r="AL37" s="88" t="n">
        <v>0</v>
      </c>
      <c r="AM37" s="88" t="n">
        <v>0.000386821242728239</v>
      </c>
      <c r="AN37" s="88" t="n">
        <v>0.00183937899486126</v>
      </c>
      <c r="AO37" s="88" t="n">
        <v>0.000180419403831647</v>
      </c>
      <c r="AP37" s="88" t="n">
        <v>0.000199250307544728</v>
      </c>
      <c r="AQ37" s="88" t="n">
        <v>0</v>
      </c>
      <c r="AR37" s="88" t="n">
        <v>0</v>
      </c>
      <c r="AS37" s="79" t="n">
        <v>0.175187725615908</v>
      </c>
      <c r="AT37" s="80" t="n">
        <v>0</v>
      </c>
      <c r="AU37" s="81" t="n">
        <v>0</v>
      </c>
      <c r="AV37" s="81" t="n">
        <v>0</v>
      </c>
      <c r="AW37" s="81" t="n">
        <v>0.0796163984027887</v>
      </c>
      <c r="AX37" s="81" t="n">
        <v>0.0682543239769397</v>
      </c>
      <c r="AY37" s="82" t="n">
        <v>0</v>
      </c>
      <c r="AZ37" s="79" t="n">
        <v>0.147870722379728</v>
      </c>
      <c r="BA37" s="83" t="n">
        <v>0.323058447995636</v>
      </c>
    </row>
    <row r="38" ht="15" customHeight="1">
      <c r="A38" s="49" t="s">
        <v>105</v>
      </c>
      <c r="B38" s="52" t="s">
        <v>71</v>
      </c>
      <c r="C38" s="87" t="n">
        <v>0.000669354223424567</v>
      </c>
      <c r="D38" s="88" t="n">
        <v>0</v>
      </c>
      <c r="E38" s="88" t="n">
        <v>0</v>
      </c>
      <c r="F38" s="88" t="n">
        <v>0</v>
      </c>
      <c r="G38" s="88" t="n">
        <v>0.0469555290264741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0.00103797702157639</v>
      </c>
      <c r="AH38" s="88" t="n">
        <v>0</v>
      </c>
      <c r="AI38" s="88" t="n">
        <v>0.0270599759650894</v>
      </c>
      <c r="AJ38" s="88" t="n">
        <v>0</v>
      </c>
      <c r="AK38" s="88" t="n">
        <v>0</v>
      </c>
      <c r="AL38" s="88" t="n">
        <v>0</v>
      </c>
      <c r="AM38" s="88" t="n">
        <v>0.000632332387163192</v>
      </c>
      <c r="AN38" s="88" t="n">
        <v>0.00501189655411548</v>
      </c>
      <c r="AO38" s="88" t="n">
        <v>0.00433038612903306</v>
      </c>
      <c r="AP38" s="88" t="n">
        <v>0.000431669094939605</v>
      </c>
      <c r="AQ38" s="88" t="n">
        <v>0.00463215148782343</v>
      </c>
      <c r="AR38" s="88" t="n">
        <v>0.00316553272957837</v>
      </c>
      <c r="AS38" s="79" t="n">
        <v>0.0939268046192176</v>
      </c>
      <c r="AT38" s="80" t="n">
        <v>0</v>
      </c>
      <c r="AU38" s="81" t="n">
        <v>0</v>
      </c>
      <c r="AV38" s="81" t="n">
        <v>0</v>
      </c>
      <c r="AW38" s="81" t="n">
        <v>0.0120183314287174</v>
      </c>
      <c r="AX38" s="81" t="n">
        <v>0</v>
      </c>
      <c r="AY38" s="82" t="n">
        <v>0</v>
      </c>
      <c r="AZ38" s="79" t="n">
        <v>0.0120183314287174</v>
      </c>
      <c r="BA38" s="83" t="n">
        <v>0.105945136047935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0.115134276300011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0.0568832940328058</v>
      </c>
      <c r="N39" s="88" t="n">
        <v>1.08603387013974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0.0638293120757233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2.92203070703284</v>
      </c>
      <c r="AH39" s="88" t="n">
        <v>0.0519755466573297</v>
      </c>
      <c r="AI39" s="88" t="n">
        <v>0</v>
      </c>
      <c r="AJ39" s="88" t="n">
        <v>3.47504429566011</v>
      </c>
      <c r="AK39" s="88" t="n">
        <v>1.22069664634267</v>
      </c>
      <c r="AL39" s="88" t="n">
        <v>0.17347809655405</v>
      </c>
      <c r="AM39" s="88" t="n">
        <v>5.79179378636773</v>
      </c>
      <c r="AN39" s="88" t="n">
        <v>1.00992766021147</v>
      </c>
      <c r="AO39" s="88" t="n">
        <v>1.00613937513123</v>
      </c>
      <c r="AP39" s="88" t="n">
        <v>1.03358068734969</v>
      </c>
      <c r="AQ39" s="88" t="n">
        <v>0.0329716825606887</v>
      </c>
      <c r="AR39" s="88" t="n">
        <v>0</v>
      </c>
      <c r="AS39" s="79" t="n">
        <v>18.0395192364161</v>
      </c>
      <c r="AT39" s="80" t="n">
        <v>0</v>
      </c>
      <c r="AU39" s="81" t="n">
        <v>0</v>
      </c>
      <c r="AV39" s="81" t="n">
        <v>0</v>
      </c>
      <c r="AW39" s="81" t="n">
        <v>21.6297664449556</v>
      </c>
      <c r="AX39" s="81" t="n">
        <v>0</v>
      </c>
      <c r="AY39" s="82" t="n">
        <v>0</v>
      </c>
      <c r="AZ39" s="79" t="n">
        <v>21.6297664449556</v>
      </c>
      <c r="BA39" s="83" t="n">
        <v>39.6692856813717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0.323726408298251</v>
      </c>
      <c r="E42" s="88" t="n">
        <v>0.217252653534769</v>
      </c>
      <c r="F42" s="88" t="n">
        <v>0.05888320121575</v>
      </c>
      <c r="G42" s="88" t="n">
        <v>0.000473596549893145</v>
      </c>
      <c r="H42" s="88" t="n">
        <v>0</v>
      </c>
      <c r="I42" s="88" t="n">
        <v>0.0000989395643512671</v>
      </c>
      <c r="J42" s="88" t="n">
        <v>0.0000975146558030213</v>
      </c>
      <c r="K42" s="88" t="n">
        <v>0.029669192362669</v>
      </c>
      <c r="L42" s="88" t="n">
        <v>0</v>
      </c>
      <c r="M42" s="88" t="n">
        <v>0.00383247556812405</v>
      </c>
      <c r="N42" s="88" t="n">
        <v>0.000975251941101337</v>
      </c>
      <c r="O42" s="88" t="n">
        <v>0.0158333337922163</v>
      </c>
      <c r="P42" s="88" t="n">
        <v>0</v>
      </c>
      <c r="Q42" s="88" t="n">
        <v>0.000206937374009152</v>
      </c>
      <c r="R42" s="88" t="n">
        <v>0.0000848481244475544</v>
      </c>
      <c r="S42" s="88" t="n">
        <v>0.011008808941752</v>
      </c>
      <c r="T42" s="88" t="n">
        <v>0.000345508447406131</v>
      </c>
      <c r="U42" s="88" t="n">
        <v>0.00573693713159103</v>
      </c>
      <c r="V42" s="88" t="n">
        <v>0.000087481054139559</v>
      </c>
      <c r="W42" s="88" t="n">
        <v>0</v>
      </c>
      <c r="X42" s="88" t="n">
        <v>0.0000919387555980651</v>
      </c>
      <c r="Y42" s="88" t="n">
        <v>0.00139332720566738</v>
      </c>
      <c r="Z42" s="88" t="n">
        <v>2.54492014581968</v>
      </c>
      <c r="AA42" s="88" t="n">
        <v>0.0482069018659627</v>
      </c>
      <c r="AB42" s="88" t="n">
        <v>0.167490981909079</v>
      </c>
      <c r="AC42" s="88" t="n">
        <v>0.0000900048080549327</v>
      </c>
      <c r="AD42" s="88" t="n">
        <v>0.0355646943706879</v>
      </c>
      <c r="AE42" s="88" t="n">
        <v>0.000259213765583538</v>
      </c>
      <c r="AF42" s="88" t="n">
        <v>0.326129113537743</v>
      </c>
      <c r="AG42" s="88" t="n">
        <v>0.0716600479686037</v>
      </c>
      <c r="AH42" s="88" t="n">
        <v>0.0267517635193775</v>
      </c>
      <c r="AI42" s="88" t="n">
        <v>0.000424353860259924</v>
      </c>
      <c r="AJ42" s="88" t="n">
        <v>0.00365061231594192</v>
      </c>
      <c r="AK42" s="88" t="n">
        <v>0.000856592237075339</v>
      </c>
      <c r="AL42" s="88" t="n">
        <v>0.000155782296532918</v>
      </c>
      <c r="AM42" s="88" t="n">
        <v>0.0948315993016127</v>
      </c>
      <c r="AN42" s="88" t="n">
        <v>0.0129986974326202</v>
      </c>
      <c r="AO42" s="88" t="n">
        <v>0.000857000276746208</v>
      </c>
      <c r="AP42" s="88" t="n">
        <v>0.000299360686898396</v>
      </c>
      <c r="AQ42" s="88" t="n">
        <v>0.00952630358094725</v>
      </c>
      <c r="AR42" s="88" t="n">
        <v>0.000551087957012092</v>
      </c>
      <c r="AS42" s="79" t="n">
        <v>4.01502261202796</v>
      </c>
      <c r="AT42" s="80" t="n">
        <v>0</v>
      </c>
      <c r="AU42" s="81" t="n">
        <v>0</v>
      </c>
      <c r="AV42" s="81" t="n">
        <v>0</v>
      </c>
      <c r="AW42" s="81" t="n">
        <v>0.208967681101435</v>
      </c>
      <c r="AX42" s="81" t="n">
        <v>3.5601326948394</v>
      </c>
      <c r="AY42" s="82" t="n">
        <v>0</v>
      </c>
      <c r="AZ42" s="79" t="n">
        <v>3.76910037594083</v>
      </c>
      <c r="BA42" s="83" t="n">
        <v>7.78412298796879</v>
      </c>
    </row>
    <row r="43" ht="15" customHeight="1">
      <c r="A43" s="49" t="s">
        <v>110</v>
      </c>
      <c r="B43" s="52" t="s">
        <v>22</v>
      </c>
      <c r="C43" s="87" t="n">
        <v>3.576482536731</v>
      </c>
      <c r="D43" s="88" t="n">
        <v>0.120656929870531</v>
      </c>
      <c r="E43" s="88" t="n">
        <v>0</v>
      </c>
      <c r="F43" s="88" t="n">
        <v>0.0119081291911006</v>
      </c>
      <c r="G43" s="88" t="n">
        <v>11.0078948477395</v>
      </c>
      <c r="H43" s="88" t="n">
        <v>0.04111871127248</v>
      </c>
      <c r="I43" s="88" t="n">
        <v>0.0272778155628466</v>
      </c>
      <c r="J43" s="88" t="n">
        <v>0</v>
      </c>
      <c r="K43" s="88" t="n">
        <v>0.0305182679087374</v>
      </c>
      <c r="L43" s="88" t="n">
        <v>0.0505946305444022</v>
      </c>
      <c r="M43" s="88" t="n">
        <v>0.36449379945267</v>
      </c>
      <c r="N43" s="88" t="n">
        <v>1.12571208390635</v>
      </c>
      <c r="O43" s="88" t="n">
        <v>0</v>
      </c>
      <c r="P43" s="88" t="n">
        <v>0.0278626095922812</v>
      </c>
      <c r="Q43" s="88" t="n">
        <v>2.3704329829124</v>
      </c>
      <c r="R43" s="88" t="n">
        <v>0.1225659208464</v>
      </c>
      <c r="S43" s="88" t="n">
        <v>0.12330920776681</v>
      </c>
      <c r="T43" s="88" t="n">
        <v>0.349300134083518</v>
      </c>
      <c r="U43" s="88" t="n">
        <v>0.0670186693712569</v>
      </c>
      <c r="V43" s="88" t="n">
        <v>0.190320598876599</v>
      </c>
      <c r="W43" s="88" t="n">
        <v>0.130043797248467</v>
      </c>
      <c r="X43" s="88" t="n">
        <v>0.101564464082164</v>
      </c>
      <c r="Y43" s="88" t="n">
        <v>0.033289768618422</v>
      </c>
      <c r="Z43" s="88" t="n">
        <v>0.102122927681836</v>
      </c>
      <c r="AA43" s="88" t="n">
        <v>0.0185795146234077</v>
      </c>
      <c r="AB43" s="88" t="n">
        <v>0</v>
      </c>
      <c r="AC43" s="88" t="n">
        <v>0</v>
      </c>
      <c r="AD43" s="88" t="n">
        <v>0.0123244164413839</v>
      </c>
      <c r="AE43" s="88" t="n">
        <v>0.118226889062148</v>
      </c>
      <c r="AF43" s="88" t="n">
        <v>0.00091136237980982</v>
      </c>
      <c r="AG43" s="88" t="n">
        <v>3.56618520738364</v>
      </c>
      <c r="AH43" s="88" t="n">
        <v>0.0577238185184332</v>
      </c>
      <c r="AI43" s="88" t="n">
        <v>0.315736508878276</v>
      </c>
      <c r="AJ43" s="88" t="n">
        <v>3.60200493123761</v>
      </c>
      <c r="AK43" s="88" t="n">
        <v>0.872831440206826</v>
      </c>
      <c r="AL43" s="88" t="n">
        <v>0.17981611343193</v>
      </c>
      <c r="AM43" s="88" t="n">
        <v>3.99195366780552</v>
      </c>
      <c r="AN43" s="88" t="n">
        <v>0.911312494880014</v>
      </c>
      <c r="AO43" s="88" t="n">
        <v>0.191753883580408</v>
      </c>
      <c r="AP43" s="88" t="n">
        <v>0.0203841717690169</v>
      </c>
      <c r="AQ43" s="88" t="n">
        <v>0.229507768560147</v>
      </c>
      <c r="AR43" s="88" t="n">
        <v>0.545468206348957</v>
      </c>
      <c r="AS43" s="79" t="n">
        <v>34.6092092283672</v>
      </c>
      <c r="AT43" s="80" t="n">
        <v>0</v>
      </c>
      <c r="AU43" s="81" t="n">
        <v>0.0533921322174133</v>
      </c>
      <c r="AV43" s="81" t="n">
        <v>0</v>
      </c>
      <c r="AW43" s="81" t="n">
        <v>1.66937020889973</v>
      </c>
      <c r="AX43" s="81" t="n">
        <v>0.0123403838923054</v>
      </c>
      <c r="AY43" s="82" t="n">
        <v>0</v>
      </c>
      <c r="AZ43" s="79" t="n">
        <v>1.73510272500945</v>
      </c>
      <c r="BA43" s="83" t="n">
        <v>36.3443119533767</v>
      </c>
    </row>
    <row r="44" ht="15" customHeight="1">
      <c r="A44" s="49" t="s">
        <v>111</v>
      </c>
      <c r="B44" s="52" t="s">
        <v>3</v>
      </c>
      <c r="C44" s="87" t="n">
        <v>0.0194322299538421</v>
      </c>
      <c r="D44" s="88" t="n">
        <v>0.0000580509889615449</v>
      </c>
      <c r="E44" s="88" t="n">
        <v>0</v>
      </c>
      <c r="F44" s="88" t="n">
        <v>0.0000376906979887037</v>
      </c>
      <c r="G44" s="88" t="n">
        <v>0.0475555408013852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0.000891969888764713</v>
      </c>
      <c r="N44" s="88" t="n">
        <v>0.00609472944773892</v>
      </c>
      <c r="O44" s="88" t="n">
        <v>0</v>
      </c>
      <c r="P44" s="88" t="n">
        <v>0.000668534889637526</v>
      </c>
      <c r="Q44" s="88" t="n">
        <v>0</v>
      </c>
      <c r="R44" s="88" t="n">
        <v>0.00123993440070791</v>
      </c>
      <c r="S44" s="88" t="n">
        <v>0</v>
      </c>
      <c r="T44" s="88" t="n">
        <v>0.000433766626363032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0.000358204655152029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0.023914105702622</v>
      </c>
      <c r="AH44" s="88" t="n">
        <v>0.000291682334671566</v>
      </c>
      <c r="AI44" s="88" t="n">
        <v>0.000887651715258265</v>
      </c>
      <c r="AJ44" s="88" t="n">
        <v>0.0195016521890166</v>
      </c>
      <c r="AK44" s="88" t="n">
        <v>0.00472317209697339</v>
      </c>
      <c r="AL44" s="88" t="n">
        <v>0.000973544281330397</v>
      </c>
      <c r="AM44" s="88" t="n">
        <v>0.0226459687380401</v>
      </c>
      <c r="AN44" s="88" t="n">
        <v>0.00338068317368783</v>
      </c>
      <c r="AO44" s="88" t="n">
        <v>0.000774342798754437</v>
      </c>
      <c r="AP44" s="88" t="n">
        <v>0.000129613547904935</v>
      </c>
      <c r="AQ44" s="88" t="n">
        <v>0.00184818420802578</v>
      </c>
      <c r="AR44" s="88" t="n">
        <v>0.00499749405276519</v>
      </c>
      <c r="AS44" s="79" t="n">
        <v>0.160838747189592</v>
      </c>
      <c r="AT44" s="80" t="n">
        <v>0</v>
      </c>
      <c r="AU44" s="81" t="n">
        <v>0.000620417379243681</v>
      </c>
      <c r="AV44" s="81" t="n">
        <v>0</v>
      </c>
      <c r="AW44" s="81" t="n">
        <v>0.0129044982833174</v>
      </c>
      <c r="AX44" s="81" t="n">
        <v>0.000775162531300943</v>
      </c>
      <c r="AY44" s="82" t="n">
        <v>0</v>
      </c>
      <c r="AZ44" s="79" t="n">
        <v>0.014300078193862</v>
      </c>
      <c r="BA44" s="83" t="n">
        <v>0.175138825383454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0.00358149951286043</v>
      </c>
      <c r="D46" s="88" t="n">
        <v>0.000181254279167454</v>
      </c>
      <c r="E46" s="88" t="n">
        <v>0</v>
      </c>
      <c r="F46" s="88" t="n">
        <v>0</v>
      </c>
      <c r="G46" s="88" t="n">
        <v>0.000126735687078045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0.0038714829847967</v>
      </c>
      <c r="S46" s="88" t="n">
        <v>0</v>
      </c>
      <c r="T46" s="88" t="n">
        <v>0.000168908680661877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0.00016250290168101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0.00104568225950693</v>
      </c>
      <c r="AN46" s="88" t="n">
        <v>0.000595859976995064</v>
      </c>
      <c r="AO46" s="88" t="n">
        <v>0.000724450212923404</v>
      </c>
      <c r="AP46" s="88" t="n">
        <v>0.000392338863177481</v>
      </c>
      <c r="AQ46" s="88" t="n">
        <v>0.00519290107729192</v>
      </c>
      <c r="AR46" s="88" t="n">
        <v>0.0156038199931037</v>
      </c>
      <c r="AS46" s="79" t="n">
        <v>0.031647436429244</v>
      </c>
      <c r="AT46" s="80" t="n">
        <v>0</v>
      </c>
      <c r="AU46" s="81" t="n">
        <v>0.00193714709894551</v>
      </c>
      <c r="AV46" s="81" t="n">
        <v>0</v>
      </c>
      <c r="AW46" s="81" t="n">
        <v>0.0145200377568762</v>
      </c>
      <c r="AX46" s="81" t="n">
        <v>0</v>
      </c>
      <c r="AY46" s="82" t="n">
        <v>0</v>
      </c>
      <c r="AZ46" s="79" t="n">
        <v>0.0164571848558217</v>
      </c>
      <c r="BA46" s="83" t="n">
        <v>0.0481046212850657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1205.00628341933</v>
      </c>
      <c r="D49" s="38" t="n">
        <v>120.716197624145</v>
      </c>
      <c r="E49" s="38" t="n">
        <v>43.373596802729</v>
      </c>
      <c r="F49" s="38" t="n">
        <v>95.2367204353214</v>
      </c>
      <c r="G49" s="38" t="n">
        <v>4806.78685067012</v>
      </c>
      <c r="H49" s="38" t="n">
        <v>28.9514834457179</v>
      </c>
      <c r="I49" s="38" t="n">
        <v>233.003820569889</v>
      </c>
      <c r="J49" s="38" t="n">
        <v>123.126288062398</v>
      </c>
      <c r="K49" s="38" t="n">
        <v>304.915354486978</v>
      </c>
      <c r="L49" s="38" t="n">
        <v>122.472361568685</v>
      </c>
      <c r="M49" s="38" t="n">
        <v>401.703772488497</v>
      </c>
      <c r="N49" s="38" t="n">
        <v>48.0543308823655</v>
      </c>
      <c r="O49" s="38" t="n">
        <v>457.080134476205</v>
      </c>
      <c r="P49" s="38" t="n">
        <v>190.912358530101</v>
      </c>
      <c r="Q49" s="38" t="n">
        <v>603.636501179781</v>
      </c>
      <c r="R49" s="38" t="n">
        <v>71.4297293229863</v>
      </c>
      <c r="S49" s="38" t="n">
        <v>195.369949000628</v>
      </c>
      <c r="T49" s="38" t="n">
        <v>233.476373156789</v>
      </c>
      <c r="U49" s="38" t="n">
        <v>294.128875785507</v>
      </c>
      <c r="V49" s="38" t="n">
        <v>364.904565097309</v>
      </c>
      <c r="W49" s="38" t="n">
        <v>1295.37930767075</v>
      </c>
      <c r="X49" s="38" t="n">
        <v>509.517008827551</v>
      </c>
      <c r="Y49" s="38" t="n">
        <v>400.882619062778</v>
      </c>
      <c r="Z49" s="38" t="n">
        <v>1067.1315199539</v>
      </c>
      <c r="AA49" s="38" t="n">
        <v>232.117453779967</v>
      </c>
      <c r="AB49" s="38" t="n">
        <v>319.556328787476</v>
      </c>
      <c r="AC49" s="38" t="n">
        <v>296.941918697733</v>
      </c>
      <c r="AD49" s="38" t="n">
        <v>115.771368955578</v>
      </c>
      <c r="AE49" s="38" t="n">
        <v>167.56489698512</v>
      </c>
      <c r="AF49" s="38" t="n">
        <v>1230.58580162135</v>
      </c>
      <c r="AG49" s="38" t="n">
        <v>702.482193472052</v>
      </c>
      <c r="AH49" s="38" t="n">
        <v>529.570520771589</v>
      </c>
      <c r="AI49" s="38" t="n">
        <v>967.200562767016</v>
      </c>
      <c r="AJ49" s="38" t="n">
        <v>100.394596360363</v>
      </c>
      <c r="AK49" s="38" t="n">
        <v>39.3116002423753</v>
      </c>
      <c r="AL49" s="38" t="n">
        <v>38.698941935339</v>
      </c>
      <c r="AM49" s="38" t="n">
        <v>341.673514880712</v>
      </c>
      <c r="AN49" s="38" t="n">
        <v>234.06571183621</v>
      </c>
      <c r="AO49" s="38" t="n">
        <v>126.949065342608</v>
      </c>
      <c r="AP49" s="38" t="n">
        <v>18.2246021093189</v>
      </c>
      <c r="AQ49" s="38" t="n">
        <v>120.352085187006</v>
      </c>
      <c r="AR49" s="38" t="n">
        <v>245.148100122313</v>
      </c>
      <c r="AS49" s="65" t="n">
        <v>19043.8052663746</v>
      </c>
      <c r="AT49" s="66" t="n">
        <v>0</v>
      </c>
      <c r="AU49" s="67" t="n">
        <v>17.1557027145031</v>
      </c>
      <c r="AV49" s="67" t="n">
        <v>0</v>
      </c>
      <c r="AW49" s="67" t="n">
        <v>2292.23785516326</v>
      </c>
      <c r="AX49" s="67" t="n">
        <v>939.956414412091</v>
      </c>
      <c r="AY49" s="68" t="n">
        <v>-31.4744892809259</v>
      </c>
      <c r="AZ49" s="65" t="n">
        <v>3217.87548300893</v>
      </c>
      <c r="BA49" s="69" t="n">
        <v>22261.6807493835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0.0543147682701074</v>
      </c>
      <c r="D6" s="101" t="n">
        <v>0.000364811067777178</v>
      </c>
      <c r="E6" s="101" t="n">
        <v>0.000314350651421636</v>
      </c>
      <c r="F6" s="101" t="n">
        <v>0.000498307280102588</v>
      </c>
      <c r="G6" s="101" t="n">
        <v>0.309519066850555</v>
      </c>
      <c r="H6" s="101" t="n">
        <v>0.487415219295646</v>
      </c>
      <c r="I6" s="101" t="n">
        <v>0.130093395412113</v>
      </c>
      <c r="J6" s="101" t="n">
        <v>0.00571597698039427</v>
      </c>
      <c r="K6" s="101" t="n">
        <v>0.00121965803750564</v>
      </c>
      <c r="L6" s="101" t="n">
        <v>0.114934550836989</v>
      </c>
      <c r="M6" s="101" t="n">
        <v>0.038045434856039</v>
      </c>
      <c r="N6" s="101" t="n">
        <v>0.0000477830448095062</v>
      </c>
      <c r="O6" s="101" t="n">
        <v>0.0000121672022723849</v>
      </c>
      <c r="P6" s="101" t="n">
        <v>0.358884524047886</v>
      </c>
      <c r="Q6" s="101" t="n">
        <v>0.00517110513758758</v>
      </c>
      <c r="R6" s="101" t="n">
        <v>0.00076912713068564</v>
      </c>
      <c r="S6" s="101" t="n">
        <v>0.0021753109256682</v>
      </c>
      <c r="T6" s="101" t="n">
        <v>0.00453887868791487</v>
      </c>
      <c r="U6" s="101" t="n">
        <v>0.010513971534381</v>
      </c>
      <c r="V6" s="101" t="n">
        <v>0.00204291551711391</v>
      </c>
      <c r="W6" s="101" t="n">
        <v>0.00493137377680103</v>
      </c>
      <c r="X6" s="101" t="n">
        <v>0.000460879462962307</v>
      </c>
      <c r="Y6" s="101" t="n">
        <v>0.000192139590376485</v>
      </c>
      <c r="Z6" s="101" t="n">
        <v>0.0000687591272075047</v>
      </c>
      <c r="AA6" s="101" t="n">
        <v>0.0000475050363504734</v>
      </c>
      <c r="AB6" s="101" t="n">
        <v>0.0000190796570153207</v>
      </c>
      <c r="AC6" s="101" t="n">
        <v>0.00000963020189609938</v>
      </c>
      <c r="AD6" s="101" t="n">
        <v>0.000042296862244828</v>
      </c>
      <c r="AE6" s="101" t="n">
        <v>0.000265481492376129</v>
      </c>
      <c r="AF6" s="101" t="n">
        <v>0.00183646087326994</v>
      </c>
      <c r="AG6" s="101" t="n">
        <v>0.00873677068522091</v>
      </c>
      <c r="AH6" s="101" t="n">
        <v>0.000035413898856907</v>
      </c>
      <c r="AI6" s="101" t="n">
        <v>0.0290761763032514</v>
      </c>
      <c r="AJ6" s="101" t="n">
        <v>0.000144058478994318</v>
      </c>
      <c r="AK6" s="101" t="n">
        <v>0.000025421385953757</v>
      </c>
      <c r="AL6" s="101" t="n">
        <v>0.0000400159508312963</v>
      </c>
      <c r="AM6" s="101" t="n">
        <v>0.000443877762384826</v>
      </c>
      <c r="AN6" s="101" t="n">
        <v>0.00282476968279527</v>
      </c>
      <c r="AO6" s="101" t="n">
        <v>0.00396219976651968</v>
      </c>
      <c r="AP6" s="101" t="n">
        <v>0.000864723700791469</v>
      </c>
      <c r="AQ6" s="101" t="n">
        <v>0.00190356571095593</v>
      </c>
      <c r="AR6" s="105" t="n">
        <v>0.00195876633783294</v>
      </c>
    </row>
    <row r="7" ht="15" customHeight="1">
      <c r="A7" s="49" t="s">
        <v>74</v>
      </c>
      <c r="B7" s="52" t="s">
        <v>9</v>
      </c>
      <c r="C7" s="102" t="n">
        <v>0.000466579898595638</v>
      </c>
      <c r="D7" s="103" t="n">
        <v>0.0607687804852764</v>
      </c>
      <c r="E7" s="103" t="n">
        <v>0.00341952379378532</v>
      </c>
      <c r="F7" s="103" t="n">
        <v>0.00153635996734286</v>
      </c>
      <c r="G7" s="103" t="n">
        <v>0.000968215858053448</v>
      </c>
      <c r="H7" s="103" t="n">
        <v>0.0000834926320622149</v>
      </c>
      <c r="I7" s="103" t="n">
        <v>0.00181737301679499</v>
      </c>
      <c r="J7" s="103" t="n">
        <v>0.0000598374176121435</v>
      </c>
      <c r="K7" s="103" t="n">
        <v>0.000110100914641449</v>
      </c>
      <c r="L7" s="103" t="n">
        <v>0.000832414979986631</v>
      </c>
      <c r="M7" s="103" t="n">
        <v>0.00439929901242439</v>
      </c>
      <c r="N7" s="103" t="n">
        <v>0.0000733858350792716</v>
      </c>
      <c r="O7" s="103" t="n">
        <v>0.26921268246773</v>
      </c>
      <c r="P7" s="103" t="n">
        <v>0.000361336522863054</v>
      </c>
      <c r="Q7" s="103" t="n">
        <v>0.00600704080338719</v>
      </c>
      <c r="R7" s="103" t="n">
        <v>0.000455255256318259</v>
      </c>
      <c r="S7" s="103" t="n">
        <v>0.000656979899739511</v>
      </c>
      <c r="T7" s="103" t="n">
        <v>0.00108514633418144</v>
      </c>
      <c r="U7" s="103" t="n">
        <v>0.000801658685876639</v>
      </c>
      <c r="V7" s="103" t="n">
        <v>0.00321326787536159</v>
      </c>
      <c r="W7" s="103" t="n">
        <v>0.00207370796696313</v>
      </c>
      <c r="X7" s="103" t="n">
        <v>0.00389304331921845</v>
      </c>
      <c r="Y7" s="103" t="n">
        <v>0.00154254526015519</v>
      </c>
      <c r="Z7" s="103" t="n">
        <v>0.000160105836272766</v>
      </c>
      <c r="AA7" s="103" t="n">
        <v>0.000435877511630548</v>
      </c>
      <c r="AB7" s="103" t="n">
        <v>0.000455156555128792</v>
      </c>
      <c r="AC7" s="103" t="n">
        <v>0.00113398244445799</v>
      </c>
      <c r="AD7" s="103" t="n">
        <v>0.00010167808482779</v>
      </c>
      <c r="AE7" s="103" t="n">
        <v>0.0149098112932781</v>
      </c>
      <c r="AF7" s="103" t="n">
        <v>0.00162629700093708</v>
      </c>
      <c r="AG7" s="103" t="n">
        <v>0.000320707195761593</v>
      </c>
      <c r="AH7" s="103" t="n">
        <v>0.00254445127915833</v>
      </c>
      <c r="AI7" s="103" t="n">
        <v>0.000217601891937098</v>
      </c>
      <c r="AJ7" s="103" t="n">
        <v>0.000298696836669389</v>
      </c>
      <c r="AK7" s="103" t="n">
        <v>0.0000893179107285624</v>
      </c>
      <c r="AL7" s="103" t="n">
        <v>0.0000591340843882807</v>
      </c>
      <c r="AM7" s="103" t="n">
        <v>0.000372126646384911</v>
      </c>
      <c r="AN7" s="103" t="n">
        <v>0.000284866427854203</v>
      </c>
      <c r="AO7" s="103" t="n">
        <v>0.0000961725130404953</v>
      </c>
      <c r="AP7" s="103" t="n">
        <v>0.000297420846731984</v>
      </c>
      <c r="AQ7" s="103" t="n">
        <v>0.000366479661319376</v>
      </c>
      <c r="AR7" s="106" t="n">
        <v>0.0000497881493244935</v>
      </c>
    </row>
    <row r="8" ht="15" customHeight="1">
      <c r="A8" s="49" t="s">
        <v>75</v>
      </c>
      <c r="B8" s="52" t="s">
        <v>10</v>
      </c>
      <c r="C8" s="102" t="n">
        <v>0.00000246929407322696</v>
      </c>
      <c r="D8" s="103" t="n">
        <v>0.000051353115844382</v>
      </c>
      <c r="E8" s="103" t="n">
        <v>0.0136987069989174</v>
      </c>
      <c r="F8" s="103" t="n">
        <v>0.000926267169354778</v>
      </c>
      <c r="G8" s="103" t="n">
        <v>0.0000380944522759854</v>
      </c>
      <c r="H8" s="103" t="n">
        <v>0.0000866930239992761</v>
      </c>
      <c r="I8" s="103" t="n">
        <v>0.0000125970334462271</v>
      </c>
      <c r="J8" s="103" t="n">
        <v>0.0000116304811949013</v>
      </c>
      <c r="K8" s="103" t="n">
        <v>0.0000268392285510536</v>
      </c>
      <c r="L8" s="103" t="n">
        <v>0.000010489387602882</v>
      </c>
      <c r="M8" s="103" t="n">
        <v>0.000034864012357713</v>
      </c>
      <c r="N8" s="103" t="n">
        <v>0.0000109296617408754</v>
      </c>
      <c r="O8" s="103" t="n">
        <v>0.00000965158331535279</v>
      </c>
      <c r="P8" s="103" t="n">
        <v>0.0000244859492912755</v>
      </c>
      <c r="Q8" s="103" t="n">
        <v>0.000023105506791879</v>
      </c>
      <c r="R8" s="103" t="n">
        <v>0.000091760323995963</v>
      </c>
      <c r="S8" s="103" t="n">
        <v>0.0000655135521091146</v>
      </c>
      <c r="T8" s="103" t="n">
        <v>0.0000602428455345163</v>
      </c>
      <c r="U8" s="103" t="n">
        <v>0.000025321372925174</v>
      </c>
      <c r="V8" s="103" t="n">
        <v>0.00118992111273151</v>
      </c>
      <c r="W8" s="103" t="n">
        <v>0.0763820434882302</v>
      </c>
      <c r="X8" s="103" t="n">
        <v>0.0012210809985875</v>
      </c>
      <c r="Y8" s="103" t="n">
        <v>0.0000169570752734113</v>
      </c>
      <c r="Z8" s="103" t="n">
        <v>0.0000282299814246815</v>
      </c>
      <c r="AA8" s="103" t="n">
        <v>0.0000485573934665704</v>
      </c>
      <c r="AB8" s="103" t="n">
        <v>0.0000459021217715539</v>
      </c>
      <c r="AC8" s="103" t="n">
        <v>0.000021639208440557</v>
      </c>
      <c r="AD8" s="103" t="n">
        <v>0.0000127358432531187</v>
      </c>
      <c r="AE8" s="103" t="n">
        <v>0.0000290232948771938</v>
      </c>
      <c r="AF8" s="103" t="n">
        <v>0.000027369982363995</v>
      </c>
      <c r="AG8" s="103" t="n">
        <v>0.0000577271278475994</v>
      </c>
      <c r="AH8" s="103" t="n">
        <v>0.0000402750043418398</v>
      </c>
      <c r="AI8" s="103" t="n">
        <v>0.0000199210614104105</v>
      </c>
      <c r="AJ8" s="103" t="n">
        <v>0.0000818365734389678</v>
      </c>
      <c r="AK8" s="103" t="n">
        <v>0.0000594609260399753</v>
      </c>
      <c r="AL8" s="103" t="n">
        <v>0.00000614254243413591</v>
      </c>
      <c r="AM8" s="103" t="n">
        <v>0.0000773630902808576</v>
      </c>
      <c r="AN8" s="103" t="n">
        <v>0.000041992100836481</v>
      </c>
      <c r="AO8" s="103" t="n">
        <v>0.0000379780797275627</v>
      </c>
      <c r="AP8" s="103" t="n">
        <v>0.0000889421714862458</v>
      </c>
      <c r="AQ8" s="103" t="n">
        <v>0.0000692493964652071</v>
      </c>
      <c r="AR8" s="106" t="n">
        <v>0.0000268380939905059</v>
      </c>
    </row>
    <row r="9" ht="15" customHeight="1">
      <c r="A9" s="49" t="s">
        <v>76</v>
      </c>
      <c r="B9" s="52" t="s">
        <v>117</v>
      </c>
      <c r="C9" s="102" t="n">
        <v>0.00258908057655062</v>
      </c>
      <c r="D9" s="103" t="n">
        <v>0.0022033039242284</v>
      </c>
      <c r="E9" s="103" t="n">
        <v>0.000223081273380831</v>
      </c>
      <c r="F9" s="103" t="n">
        <v>0.0271144942219739</v>
      </c>
      <c r="G9" s="103" t="n">
        <v>0.000665193956656143</v>
      </c>
      <c r="H9" s="103" t="n">
        <v>0.000010072905576018</v>
      </c>
      <c r="I9" s="103" t="n">
        <v>0.000151081806701997</v>
      </c>
      <c r="J9" s="103" t="n">
        <v>0.0000123567707151522</v>
      </c>
      <c r="K9" s="103" t="n">
        <v>0.000143005128155795</v>
      </c>
      <c r="L9" s="103" t="n">
        <v>0.0000311502015837523</v>
      </c>
      <c r="M9" s="103" t="n">
        <v>0.000681402562093775</v>
      </c>
      <c r="N9" s="103" t="n">
        <v>0.0000935795894269476</v>
      </c>
      <c r="O9" s="103" t="n">
        <v>0.0000322465622342979</v>
      </c>
      <c r="P9" s="103" t="n">
        <v>0.00454964580836566</v>
      </c>
      <c r="Q9" s="103" t="n">
        <v>0.0120366789023002</v>
      </c>
      <c r="R9" s="103" t="n">
        <v>0.0000788679068479683</v>
      </c>
      <c r="S9" s="103" t="n">
        <v>0.000666828066545509</v>
      </c>
      <c r="T9" s="103" t="n">
        <v>0.00190990360468064</v>
      </c>
      <c r="U9" s="103" t="n">
        <v>0.000303730916240779</v>
      </c>
      <c r="V9" s="103" t="n">
        <v>0.0514012198609997</v>
      </c>
      <c r="W9" s="103" t="n">
        <v>0.0164623610287098</v>
      </c>
      <c r="X9" s="103" t="n">
        <v>0.0908510184981102</v>
      </c>
      <c r="Y9" s="103" t="n">
        <v>0.000176766624712796</v>
      </c>
      <c r="Z9" s="103" t="n">
        <v>0.000203542862207091</v>
      </c>
      <c r="AA9" s="103" t="n">
        <v>0.00101471943094246</v>
      </c>
      <c r="AB9" s="103" t="n">
        <v>0.000171487350062236</v>
      </c>
      <c r="AC9" s="103" t="n">
        <v>0.00069183743213462</v>
      </c>
      <c r="AD9" s="103" t="n">
        <v>0.000180604733466351</v>
      </c>
      <c r="AE9" s="103" t="n">
        <v>0.00449941068940522</v>
      </c>
      <c r="AF9" s="103" t="n">
        <v>0.00966442768565637</v>
      </c>
      <c r="AG9" s="103" t="n">
        <v>0.000103694433507823</v>
      </c>
      <c r="AH9" s="103" t="n">
        <v>0.0000304089841149139</v>
      </c>
      <c r="AI9" s="103" t="n">
        <v>0.000250370308892937</v>
      </c>
      <c r="AJ9" s="103" t="n">
        <v>0.000018964552776359</v>
      </c>
      <c r="AK9" s="103" t="n">
        <v>0.0000123275648106537</v>
      </c>
      <c r="AL9" s="103" t="n">
        <v>0.000386164079126356</v>
      </c>
      <c r="AM9" s="103" t="n">
        <v>0.0000507072942011294</v>
      </c>
      <c r="AN9" s="103" t="n">
        <v>0.0000808390648159554</v>
      </c>
      <c r="AO9" s="103" t="n">
        <v>0.000197888290576439</v>
      </c>
      <c r="AP9" s="103" t="n">
        <v>0.0000584152882076039</v>
      </c>
      <c r="AQ9" s="103" t="n">
        <v>0.00015612021562716</v>
      </c>
      <c r="AR9" s="106" t="n">
        <v>0.000194722465071862</v>
      </c>
    </row>
    <row r="10" ht="15" customHeight="1">
      <c r="A10" s="49" t="s">
        <v>77</v>
      </c>
      <c r="B10" s="52" t="s">
        <v>118</v>
      </c>
      <c r="C10" s="102" t="n">
        <v>0.032693223082388</v>
      </c>
      <c r="D10" s="103" t="n">
        <v>0.00206627414374517</v>
      </c>
      <c r="E10" s="103" t="n">
        <v>0.00119143019239565</v>
      </c>
      <c r="F10" s="103" t="n">
        <v>0.00673970734873322</v>
      </c>
      <c r="G10" s="103" t="n">
        <v>0.140879790290862</v>
      </c>
      <c r="H10" s="103" t="n">
        <v>0.000596894642463056</v>
      </c>
      <c r="I10" s="103" t="n">
        <v>0.00131617263828468</v>
      </c>
      <c r="J10" s="103" t="n">
        <v>0.000830983026806616</v>
      </c>
      <c r="K10" s="103" t="n">
        <v>0.0673553418924662</v>
      </c>
      <c r="L10" s="103" t="n">
        <v>0.00152751455971555</v>
      </c>
      <c r="M10" s="103" t="n">
        <v>0.0099295821510841</v>
      </c>
      <c r="N10" s="103" t="n">
        <v>0.00130579141515667</v>
      </c>
      <c r="O10" s="103" t="n">
        <v>0.0128050299522395</v>
      </c>
      <c r="P10" s="103" t="n">
        <v>0.101671469781582</v>
      </c>
      <c r="Q10" s="103" t="n">
        <v>0.00576838367190945</v>
      </c>
      <c r="R10" s="103" t="n">
        <v>0.00801438222542616</v>
      </c>
      <c r="S10" s="103" t="n">
        <v>0.0670017708244775</v>
      </c>
      <c r="T10" s="103" t="n">
        <v>0.0311745734684941</v>
      </c>
      <c r="U10" s="103" t="n">
        <v>0.00193310787670613</v>
      </c>
      <c r="V10" s="103" t="n">
        <v>0.00169079341911335</v>
      </c>
      <c r="W10" s="103" t="n">
        <v>0.00153577553423481</v>
      </c>
      <c r="X10" s="103" t="n">
        <v>0.0018562933343667</v>
      </c>
      <c r="Y10" s="103" t="n">
        <v>0.00173382413727332</v>
      </c>
      <c r="Z10" s="103" t="n">
        <v>0.00144867489121744</v>
      </c>
      <c r="AA10" s="103" t="n">
        <v>0.00140976064677757</v>
      </c>
      <c r="AB10" s="103" t="n">
        <v>0.00102032524483023</v>
      </c>
      <c r="AC10" s="103" t="n">
        <v>0.00106780331997543</v>
      </c>
      <c r="AD10" s="103" t="n">
        <v>0.00105015959856104</v>
      </c>
      <c r="AE10" s="103" t="n">
        <v>0.00128652480800892</v>
      </c>
      <c r="AF10" s="103" t="n">
        <v>0.00128036319504364</v>
      </c>
      <c r="AG10" s="103" t="n">
        <v>0.00457126383083555</v>
      </c>
      <c r="AH10" s="103" t="n">
        <v>0.00141324865726401</v>
      </c>
      <c r="AI10" s="103" t="n">
        <v>0.236099099371122</v>
      </c>
      <c r="AJ10" s="103" t="n">
        <v>0.000528470459316769</v>
      </c>
      <c r="AK10" s="103" t="n">
        <v>0.000748181530232617</v>
      </c>
      <c r="AL10" s="103" t="n">
        <v>0.00010537003240923</v>
      </c>
      <c r="AM10" s="103" t="n">
        <v>0.00224854051695812</v>
      </c>
      <c r="AN10" s="103" t="n">
        <v>0.00639591807148714</v>
      </c>
      <c r="AO10" s="103" t="n">
        <v>0.0169633978002172</v>
      </c>
      <c r="AP10" s="103" t="n">
        <v>0.00503476629689998</v>
      </c>
      <c r="AQ10" s="103" t="n">
        <v>0.0174229212366144</v>
      </c>
      <c r="AR10" s="106" t="n">
        <v>0.00940839929189427</v>
      </c>
    </row>
    <row r="11" ht="15" customHeight="1">
      <c r="A11" s="49" t="s">
        <v>78</v>
      </c>
      <c r="B11" s="52" t="s">
        <v>11</v>
      </c>
      <c r="C11" s="102" t="n">
        <v>0.000000452280411442454</v>
      </c>
      <c r="D11" s="103" t="n">
        <v>0.00000882441917229363</v>
      </c>
      <c r="E11" s="103" t="n">
        <v>0.00000475484290897907</v>
      </c>
      <c r="F11" s="103" t="n">
        <v>0.00000908223478579913</v>
      </c>
      <c r="G11" s="103" t="n">
        <v>0.0000070605250352993</v>
      </c>
      <c r="H11" s="103" t="n">
        <v>0.0463824321947647</v>
      </c>
      <c r="I11" s="103" t="n">
        <v>0.00000233010230014118</v>
      </c>
      <c r="J11" s="103" t="n">
        <v>0.00000215568728686428</v>
      </c>
      <c r="K11" s="103" t="n">
        <v>0.00000497459931426696</v>
      </c>
      <c r="L11" s="103" t="n">
        <v>0.0000019441877875558</v>
      </c>
      <c r="M11" s="103" t="n">
        <v>0.00000645960448916229</v>
      </c>
      <c r="N11" s="103" t="n">
        <v>0.00000201922828237716</v>
      </c>
      <c r="O11" s="103" t="n">
        <v>0.00000178848320846921</v>
      </c>
      <c r="P11" s="103" t="n">
        <v>0.00000453199878450259</v>
      </c>
      <c r="Q11" s="103" t="n">
        <v>0.00000427868947488358</v>
      </c>
      <c r="R11" s="103" t="n">
        <v>0.0000170075993040908</v>
      </c>
      <c r="S11" s="103" t="n">
        <v>0.0000121428106913453</v>
      </c>
      <c r="T11" s="103" t="n">
        <v>0.0000111656056922925</v>
      </c>
      <c r="U11" s="103" t="n">
        <v>0.00000469326769770081</v>
      </c>
      <c r="V11" s="103" t="n">
        <v>0.00000682202065333396</v>
      </c>
      <c r="W11" s="103" t="n">
        <v>0.00000323532732828028</v>
      </c>
      <c r="X11" s="103" t="n">
        <v>0.00000398645700790561</v>
      </c>
      <c r="Y11" s="103" t="n">
        <v>0.00000313930876839217</v>
      </c>
      <c r="Z11" s="103" t="n">
        <v>0.00000522798700217547</v>
      </c>
      <c r="AA11" s="103" t="n">
        <v>0.00000899844787665075</v>
      </c>
      <c r="AB11" s="103" t="n">
        <v>0.00000849513136193606</v>
      </c>
      <c r="AC11" s="103" t="n">
        <v>0.00000376140205579581</v>
      </c>
      <c r="AD11" s="103" t="n">
        <v>0.0000023240886203715</v>
      </c>
      <c r="AE11" s="103" t="n">
        <v>0.00000522526560172019</v>
      </c>
      <c r="AF11" s="103" t="n">
        <v>0.0000041481624954036</v>
      </c>
      <c r="AG11" s="103" t="n">
        <v>0.0000106878276045315</v>
      </c>
      <c r="AH11" s="103" t="n">
        <v>0.00000743193740154656</v>
      </c>
      <c r="AI11" s="103" t="n">
        <v>0.00000366529808772595</v>
      </c>
      <c r="AJ11" s="103" t="n">
        <v>0.0000150339373860914</v>
      </c>
      <c r="AK11" s="103" t="n">
        <v>0.0000110008764883576</v>
      </c>
      <c r="AL11" s="103" t="n">
        <v>0.00000110815862610723</v>
      </c>
      <c r="AM11" s="103" t="n">
        <v>0.0000112992231334353</v>
      </c>
      <c r="AN11" s="103" t="n">
        <v>0.00000763592503153023</v>
      </c>
      <c r="AO11" s="103" t="n">
        <v>0.00000700373346613374</v>
      </c>
      <c r="AP11" s="103" t="n">
        <v>0.0000164427876961238</v>
      </c>
      <c r="AQ11" s="103" t="n">
        <v>0.0000126303201419546</v>
      </c>
      <c r="AR11" s="106" t="n">
        <v>0.00000497438902565484</v>
      </c>
    </row>
    <row r="12" ht="15" customHeight="1">
      <c r="A12" s="49" t="s">
        <v>79</v>
      </c>
      <c r="B12" s="52" t="s">
        <v>12</v>
      </c>
      <c r="C12" s="102" t="n">
        <v>0.00173047166154736</v>
      </c>
      <c r="D12" s="103" t="n">
        <v>0.000671373879264356</v>
      </c>
      <c r="E12" s="103" t="n">
        <v>0.0000336829467640251</v>
      </c>
      <c r="F12" s="103" t="n">
        <v>0.00875849342440783</v>
      </c>
      <c r="G12" s="103" t="n">
        <v>0.000774524901576558</v>
      </c>
      <c r="H12" s="103" t="n">
        <v>0.0000895033217304064</v>
      </c>
      <c r="I12" s="103" t="n">
        <v>0.204519178776174</v>
      </c>
      <c r="J12" s="103" t="n">
        <v>0.251154121350605</v>
      </c>
      <c r="K12" s="103" t="n">
        <v>0.0779455635948011</v>
      </c>
      <c r="L12" s="103" t="n">
        <v>0.000407759065626002</v>
      </c>
      <c r="M12" s="103" t="n">
        <v>0.00199127486186548</v>
      </c>
      <c r="N12" s="103" t="n">
        <v>0.000227935299941018</v>
      </c>
      <c r="O12" s="103" t="n">
        <v>0.00000768620783855658</v>
      </c>
      <c r="P12" s="103" t="n">
        <v>0.0000529147443595876</v>
      </c>
      <c r="Q12" s="103" t="n">
        <v>0.000284182972915266</v>
      </c>
      <c r="R12" s="103" t="n">
        <v>0.00211527595725135</v>
      </c>
      <c r="S12" s="103" t="n">
        <v>0.000676231100345073</v>
      </c>
      <c r="T12" s="103" t="n">
        <v>0.00118002136737137</v>
      </c>
      <c r="U12" s="103" t="n">
        <v>0.00820322355805727</v>
      </c>
      <c r="V12" s="103" t="n">
        <v>0.000754084030588059</v>
      </c>
      <c r="W12" s="103" t="n">
        <v>0.0000526010521933115</v>
      </c>
      <c r="X12" s="103" t="n">
        <v>0.000119269109027872</v>
      </c>
      <c r="Y12" s="103" t="n">
        <v>0.000613556255339937</v>
      </c>
      <c r="Z12" s="103" t="n">
        <v>0.00437354240456697</v>
      </c>
      <c r="AA12" s="103" t="n">
        <v>0.000931589398987965</v>
      </c>
      <c r="AB12" s="103" t="n">
        <v>0.000696845578780825</v>
      </c>
      <c r="AC12" s="103" t="n">
        <v>0.0168406765697182</v>
      </c>
      <c r="AD12" s="103" t="n">
        <v>0.00182306367684459</v>
      </c>
      <c r="AE12" s="103" t="n">
        <v>0.000153667849220163</v>
      </c>
      <c r="AF12" s="103" t="n">
        <v>0.00130642655604373</v>
      </c>
      <c r="AG12" s="103" t="n">
        <v>0.000356020522169013</v>
      </c>
      <c r="AH12" s="103" t="n">
        <v>0.000258883693382608</v>
      </c>
      <c r="AI12" s="103" t="n">
        <v>0.00271748111207321</v>
      </c>
      <c r="AJ12" s="103" t="n">
        <v>0.000110586642140938</v>
      </c>
      <c r="AK12" s="103" t="n">
        <v>0.0000756683298722163</v>
      </c>
      <c r="AL12" s="103" t="n">
        <v>0.000021153042417041</v>
      </c>
      <c r="AM12" s="103" t="n">
        <v>0.000874344995608468</v>
      </c>
      <c r="AN12" s="103" t="n">
        <v>0.000121896616223042</v>
      </c>
      <c r="AO12" s="103" t="n">
        <v>0.000343960294759243</v>
      </c>
      <c r="AP12" s="103" t="n">
        <v>0.000248368167534092</v>
      </c>
      <c r="AQ12" s="103" t="n">
        <v>0.000285141125268456</v>
      </c>
      <c r="AR12" s="106" t="n">
        <v>0.000173420353956614</v>
      </c>
    </row>
    <row r="13" ht="15" customHeight="1">
      <c r="A13" s="49" t="s">
        <v>80</v>
      </c>
      <c r="B13" s="52" t="s">
        <v>13</v>
      </c>
      <c r="C13" s="102" t="n">
        <v>0.0000844169455922386</v>
      </c>
      <c r="D13" s="103" t="n">
        <v>0.000613170301554668</v>
      </c>
      <c r="E13" s="103" t="n">
        <v>0.0000667449844893741</v>
      </c>
      <c r="F13" s="103" t="n">
        <v>0.000377573562369682</v>
      </c>
      <c r="G13" s="103" t="n">
        <v>0.0000858434681179334</v>
      </c>
      <c r="H13" s="103" t="n">
        <v>0.0000686955475709805</v>
      </c>
      <c r="I13" s="103" t="n">
        <v>0.00223153667990262</v>
      </c>
      <c r="J13" s="103" t="n">
        <v>0.042671338180235</v>
      </c>
      <c r="K13" s="103" t="n">
        <v>0.00232132836206776</v>
      </c>
      <c r="L13" s="103" t="n">
        <v>0.0000451515915855515</v>
      </c>
      <c r="M13" s="103" t="n">
        <v>0.0000984960546212298</v>
      </c>
      <c r="N13" s="103" t="n">
        <v>0.0000575514355687409</v>
      </c>
      <c r="O13" s="103" t="n">
        <v>0.00000778627755811533</v>
      </c>
      <c r="P13" s="103" t="n">
        <v>0.0000324669192330603</v>
      </c>
      <c r="Q13" s="103" t="n">
        <v>0.0000330183162766041</v>
      </c>
      <c r="R13" s="103" t="n">
        <v>0.0000891887365187176</v>
      </c>
      <c r="S13" s="103" t="n">
        <v>0.000069142065557164</v>
      </c>
      <c r="T13" s="103" t="n">
        <v>0.000157538025705465</v>
      </c>
      <c r="U13" s="103" t="n">
        <v>0.000121127256473318</v>
      </c>
      <c r="V13" s="103" t="n">
        <v>0.000339500776191256</v>
      </c>
      <c r="W13" s="103" t="n">
        <v>0.000118654234332514</v>
      </c>
      <c r="X13" s="103" t="n">
        <v>0.00007276567753918</v>
      </c>
      <c r="Y13" s="103" t="n">
        <v>0.000623667737476916</v>
      </c>
      <c r="Z13" s="103" t="n">
        <v>0.000151129115591024</v>
      </c>
      <c r="AA13" s="103" t="n">
        <v>0.0000928608699714241</v>
      </c>
      <c r="AB13" s="103" t="n">
        <v>0.000059070807710714</v>
      </c>
      <c r="AC13" s="103" t="n">
        <v>0.000275310916408047</v>
      </c>
      <c r="AD13" s="103" t="n">
        <v>0.0000731189000506588</v>
      </c>
      <c r="AE13" s="103" t="n">
        <v>0.00091906334046281</v>
      </c>
      <c r="AF13" s="103" t="n">
        <v>0.000143645585228184</v>
      </c>
      <c r="AG13" s="103" t="n">
        <v>0.000472355860323147</v>
      </c>
      <c r="AH13" s="103" t="n">
        <v>0.00143314386901846</v>
      </c>
      <c r="AI13" s="103" t="n">
        <v>0.00174707576217429</v>
      </c>
      <c r="AJ13" s="103" t="n">
        <v>0.000599129822664871</v>
      </c>
      <c r="AK13" s="103" t="n">
        <v>0.00140023975289662</v>
      </c>
      <c r="AL13" s="103" t="n">
        <v>0.0000807172340244174</v>
      </c>
      <c r="AM13" s="103" t="n">
        <v>0.00253425316698927</v>
      </c>
      <c r="AN13" s="103" t="n">
        <v>0.00123397701425859</v>
      </c>
      <c r="AO13" s="103" t="n">
        <v>0.00409698667819069</v>
      </c>
      <c r="AP13" s="103" t="n">
        <v>0.0000870899838575618</v>
      </c>
      <c r="AQ13" s="103" t="n">
        <v>0.00049075273130241</v>
      </c>
      <c r="AR13" s="106" t="n">
        <v>0.000275222309878385</v>
      </c>
    </row>
    <row r="14" ht="15" customHeight="1">
      <c r="A14" s="49" t="s">
        <v>81</v>
      </c>
      <c r="B14" s="52" t="s">
        <v>14</v>
      </c>
      <c r="C14" s="102" t="n">
        <v>0.0000376322248597323</v>
      </c>
      <c r="D14" s="103" t="n">
        <v>0.0000641521803345992</v>
      </c>
      <c r="E14" s="103" t="n">
        <v>0.0000602529031655951</v>
      </c>
      <c r="F14" s="103" t="n">
        <v>0.000376833112382315</v>
      </c>
      <c r="G14" s="103" t="n">
        <v>0.000112082791231814</v>
      </c>
      <c r="H14" s="103" t="n">
        <v>0.0000570542574667531</v>
      </c>
      <c r="I14" s="103" t="n">
        <v>0.0000449099062230735</v>
      </c>
      <c r="J14" s="103" t="n">
        <v>0.000249551548655712</v>
      </c>
      <c r="K14" s="103" t="n">
        <v>0.190130405183293</v>
      </c>
      <c r="L14" s="103" t="n">
        <v>0.000095227745172487</v>
      </c>
      <c r="M14" s="103" t="n">
        <v>0.000665556798453061</v>
      </c>
      <c r="N14" s="103" t="n">
        <v>0.000124095924726038</v>
      </c>
      <c r="O14" s="103" t="n">
        <v>0.00000919902728191592</v>
      </c>
      <c r="P14" s="103" t="n">
        <v>0.0000550329834381906</v>
      </c>
      <c r="Q14" s="103" t="n">
        <v>0.0000549487702979762</v>
      </c>
      <c r="R14" s="103" t="n">
        <v>0.000115697192562257</v>
      </c>
      <c r="S14" s="103" t="n">
        <v>0.000226420049534728</v>
      </c>
      <c r="T14" s="103" t="n">
        <v>0.000288178957155713</v>
      </c>
      <c r="U14" s="103" t="n">
        <v>0.000137880280140977</v>
      </c>
      <c r="V14" s="103" t="n">
        <v>0.000094366113909366</v>
      </c>
      <c r="W14" s="103" t="n">
        <v>0.0000650851033358891</v>
      </c>
      <c r="X14" s="103" t="n">
        <v>0.0000623454235861925</v>
      </c>
      <c r="Y14" s="103" t="n">
        <v>0.000335973226403257</v>
      </c>
      <c r="Z14" s="103" t="n">
        <v>0.000169104226084548</v>
      </c>
      <c r="AA14" s="103" t="n">
        <v>0.0000973372627405411</v>
      </c>
      <c r="AB14" s="103" t="n">
        <v>0.0000973340545087477</v>
      </c>
      <c r="AC14" s="103" t="n">
        <v>0.000166682642341706</v>
      </c>
      <c r="AD14" s="103" t="n">
        <v>0.0000639264727834123</v>
      </c>
      <c r="AE14" s="103" t="n">
        <v>0.000331186480682642</v>
      </c>
      <c r="AF14" s="103" t="n">
        <v>0.000136307756619404</v>
      </c>
      <c r="AG14" s="103" t="n">
        <v>0.0000476525111713252</v>
      </c>
      <c r="AH14" s="103" t="n">
        <v>0.0000431028266105328</v>
      </c>
      <c r="AI14" s="103" t="n">
        <v>0.000105773592520153</v>
      </c>
      <c r="AJ14" s="103" t="n">
        <v>0.000132861545696843</v>
      </c>
      <c r="AK14" s="103" t="n">
        <v>0.0000326149172835162</v>
      </c>
      <c r="AL14" s="103" t="n">
        <v>0.00000636714386666237</v>
      </c>
      <c r="AM14" s="103" t="n">
        <v>0.000102403839590843</v>
      </c>
      <c r="AN14" s="103" t="n">
        <v>0.0000698099249135177</v>
      </c>
      <c r="AO14" s="103" t="n">
        <v>0.0000749041969491118</v>
      </c>
      <c r="AP14" s="103" t="n">
        <v>0.0000433533809947759</v>
      </c>
      <c r="AQ14" s="103" t="n">
        <v>0.000102415805952761</v>
      </c>
      <c r="AR14" s="106" t="n">
        <v>0.000104376466772199</v>
      </c>
    </row>
    <row r="15" ht="15" customHeight="1">
      <c r="A15" s="49" t="s">
        <v>82</v>
      </c>
      <c r="B15" s="52" t="s">
        <v>15</v>
      </c>
      <c r="C15" s="102" t="n">
        <v>0.00159024307339573</v>
      </c>
      <c r="D15" s="103" t="n">
        <v>0.0000252920596566197</v>
      </c>
      <c r="E15" s="103" t="n">
        <v>0.0000273278853339771</v>
      </c>
      <c r="F15" s="103" t="n">
        <v>0.000295207294805131</v>
      </c>
      <c r="G15" s="103" t="n">
        <v>0.000837665697803165</v>
      </c>
      <c r="H15" s="103" t="n">
        <v>0.0000259462071339042</v>
      </c>
      <c r="I15" s="103" t="n">
        <v>0.000532611785707246</v>
      </c>
      <c r="J15" s="103" t="n">
        <v>0.0000788883994107717</v>
      </c>
      <c r="K15" s="103" t="n">
        <v>0.0000447784821078279</v>
      </c>
      <c r="L15" s="103" t="n">
        <v>0.122878979254097</v>
      </c>
      <c r="M15" s="103" t="n">
        <v>0.00683253922927055</v>
      </c>
      <c r="N15" s="103" t="n">
        <v>0.000085291686551392</v>
      </c>
      <c r="O15" s="103" t="n">
        <v>0.00000403059174232693</v>
      </c>
      <c r="P15" s="103" t="n">
        <v>0.0000286311129568591</v>
      </c>
      <c r="Q15" s="103" t="n">
        <v>0.000146240251442574</v>
      </c>
      <c r="R15" s="103" t="n">
        <v>0.0000442155646918727</v>
      </c>
      <c r="S15" s="103" t="n">
        <v>0.0000916362757947005</v>
      </c>
      <c r="T15" s="103" t="n">
        <v>0.00076551558039799</v>
      </c>
      <c r="U15" s="103" t="n">
        <v>0.000166459211514572</v>
      </c>
      <c r="V15" s="103" t="n">
        <v>0.000541488367962036</v>
      </c>
      <c r="W15" s="103" t="n">
        <v>0.000185653978134539</v>
      </c>
      <c r="X15" s="103" t="n">
        <v>0.000122816992381426</v>
      </c>
      <c r="Y15" s="103" t="n">
        <v>0.00198046135815197</v>
      </c>
      <c r="Z15" s="103" t="n">
        <v>0.0185736921975253</v>
      </c>
      <c r="AA15" s="103" t="n">
        <v>0.000142278736466477</v>
      </c>
      <c r="AB15" s="103" t="n">
        <v>0.00154148969833967</v>
      </c>
      <c r="AC15" s="103" t="n">
        <v>0.000870561368948497</v>
      </c>
      <c r="AD15" s="103" t="n">
        <v>0.00311816449967606</v>
      </c>
      <c r="AE15" s="103" t="n">
        <v>0.00144306801318152</v>
      </c>
      <c r="AF15" s="103" t="n">
        <v>0.00936502984090844</v>
      </c>
      <c r="AG15" s="103" t="n">
        <v>0.00228549840667299</v>
      </c>
      <c r="AH15" s="103" t="n">
        <v>0.000217929533584043</v>
      </c>
      <c r="AI15" s="103" t="n">
        <v>0.000119912954687659</v>
      </c>
      <c r="AJ15" s="103" t="n">
        <v>0.000598814754276178</v>
      </c>
      <c r="AK15" s="103" t="n">
        <v>0.0000524235789557319</v>
      </c>
      <c r="AL15" s="103" t="n">
        <v>0.000631235717118809</v>
      </c>
      <c r="AM15" s="103" t="n">
        <v>0.000441213443239612</v>
      </c>
      <c r="AN15" s="103" t="n">
        <v>0.0001205037778476</v>
      </c>
      <c r="AO15" s="103" t="n">
        <v>0.000180757869304134</v>
      </c>
      <c r="AP15" s="103" t="n">
        <v>0.000214764725570285</v>
      </c>
      <c r="AQ15" s="103" t="n">
        <v>0.0000723092901190281</v>
      </c>
      <c r="AR15" s="106" t="n">
        <v>0.000103940394930958</v>
      </c>
    </row>
    <row r="16" ht="15" customHeight="1">
      <c r="A16" s="49" t="s">
        <v>83</v>
      </c>
      <c r="B16" s="52" t="s">
        <v>16</v>
      </c>
      <c r="C16" s="102" t="n">
        <v>0.00136919001454969</v>
      </c>
      <c r="D16" s="103" t="n">
        <v>0.000360604252060056</v>
      </c>
      <c r="E16" s="103" t="n">
        <v>0.00157427615542135</v>
      </c>
      <c r="F16" s="103" t="n">
        <v>0.00125124687552772</v>
      </c>
      <c r="G16" s="103" t="n">
        <v>0.0110818596480407</v>
      </c>
      <c r="H16" s="103" t="n">
        <v>0.0712221974141429</v>
      </c>
      <c r="I16" s="103" t="n">
        <v>0.0133594284377222</v>
      </c>
      <c r="J16" s="103" t="n">
        <v>0.0102975573587202</v>
      </c>
      <c r="K16" s="103" t="n">
        <v>0.0181581536722833</v>
      </c>
      <c r="L16" s="103" t="n">
        <v>0.0191122726802123</v>
      </c>
      <c r="M16" s="103" t="n">
        <v>0.139556603728386</v>
      </c>
      <c r="N16" s="103" t="n">
        <v>0.0518184927639429</v>
      </c>
      <c r="O16" s="103" t="n">
        <v>0.000357409567422757</v>
      </c>
      <c r="P16" s="103" t="n">
        <v>0.00132683314340305</v>
      </c>
      <c r="Q16" s="103" t="n">
        <v>0.000701689562786899</v>
      </c>
      <c r="R16" s="103" t="n">
        <v>0.0144901090969238</v>
      </c>
      <c r="S16" s="103" t="n">
        <v>0.0431276242548666</v>
      </c>
      <c r="T16" s="103" t="n">
        <v>0.00312401307616035</v>
      </c>
      <c r="U16" s="103" t="n">
        <v>0.0173179503117559</v>
      </c>
      <c r="V16" s="103" t="n">
        <v>0.022776951616566</v>
      </c>
      <c r="W16" s="103" t="n">
        <v>0.000563644901949408</v>
      </c>
      <c r="X16" s="103" t="n">
        <v>0.000530982151865023</v>
      </c>
      <c r="Y16" s="103" t="n">
        <v>0.00989262405956295</v>
      </c>
      <c r="Z16" s="103" t="n">
        <v>0.0085433150166332</v>
      </c>
      <c r="AA16" s="103" t="n">
        <v>0.00629930523279398</v>
      </c>
      <c r="AB16" s="103" t="n">
        <v>0.00194108199776852</v>
      </c>
      <c r="AC16" s="103" t="n">
        <v>0.00840192445373285</v>
      </c>
      <c r="AD16" s="103" t="n">
        <v>0.00126401944762721</v>
      </c>
      <c r="AE16" s="103" t="n">
        <v>0.00056541277895671</v>
      </c>
      <c r="AF16" s="103" t="n">
        <v>0.00095741724674018</v>
      </c>
      <c r="AG16" s="103" t="n">
        <v>0.00586782336964238</v>
      </c>
      <c r="AH16" s="103" t="n">
        <v>0.0013677473890948</v>
      </c>
      <c r="AI16" s="103" t="n">
        <v>0.00647605987305578</v>
      </c>
      <c r="AJ16" s="103" t="n">
        <v>0.00415694366914093</v>
      </c>
      <c r="AK16" s="103" t="n">
        <v>0.00215335734373408</v>
      </c>
      <c r="AL16" s="103" t="n">
        <v>0.000433776700761094</v>
      </c>
      <c r="AM16" s="103" t="n">
        <v>0.00531138442331292</v>
      </c>
      <c r="AN16" s="103" t="n">
        <v>0.00137366722155804</v>
      </c>
      <c r="AO16" s="103" t="n">
        <v>0.00384228696378517</v>
      </c>
      <c r="AP16" s="103" t="n">
        <v>0.00413728163646914</v>
      </c>
      <c r="AQ16" s="103" t="n">
        <v>0.00114050562133594</v>
      </c>
      <c r="AR16" s="106" t="n">
        <v>0.00445293064139899</v>
      </c>
    </row>
    <row r="17" ht="15" customHeight="1">
      <c r="A17" s="49" t="s">
        <v>84</v>
      </c>
      <c r="B17" s="52" t="s">
        <v>17</v>
      </c>
      <c r="C17" s="102" t="n">
        <v>0.0000400140367296504</v>
      </c>
      <c r="D17" s="103" t="n">
        <v>0.0000703216435878625</v>
      </c>
      <c r="E17" s="103" t="n">
        <v>0.000329862709455129</v>
      </c>
      <c r="F17" s="103" t="n">
        <v>0.000367048197866702</v>
      </c>
      <c r="G17" s="103" t="n">
        <v>0.00110982849445257</v>
      </c>
      <c r="H17" s="103" t="n">
        <v>0.00078896197584792</v>
      </c>
      <c r="I17" s="103" t="n">
        <v>0.000590180574346681</v>
      </c>
      <c r="J17" s="103" t="n">
        <v>0.000571319788398608</v>
      </c>
      <c r="K17" s="103" t="n">
        <v>0.000545448849400104</v>
      </c>
      <c r="L17" s="103" t="n">
        <v>0.000893278090545167</v>
      </c>
      <c r="M17" s="103" t="n">
        <v>0.00348616861971664</v>
      </c>
      <c r="N17" s="103" t="n">
        <v>0.0799382537570572</v>
      </c>
      <c r="O17" s="103" t="n">
        <v>0.0000230120909377931</v>
      </c>
      <c r="P17" s="103" t="n">
        <v>0.000288225239393352</v>
      </c>
      <c r="Q17" s="103" t="n">
        <v>0.0000699789574930614</v>
      </c>
      <c r="R17" s="103" t="n">
        <v>0.000402320664889357</v>
      </c>
      <c r="S17" s="103" t="n">
        <v>0.000661223824688448</v>
      </c>
      <c r="T17" s="103" t="n">
        <v>0.00047888381976055</v>
      </c>
      <c r="U17" s="103" t="n">
        <v>0.000942390374608332</v>
      </c>
      <c r="V17" s="103" t="n">
        <v>0.000539116433926177</v>
      </c>
      <c r="W17" s="103" t="n">
        <v>0.000217575241221876</v>
      </c>
      <c r="X17" s="103" t="n">
        <v>0.0000770632901790821</v>
      </c>
      <c r="Y17" s="103" t="n">
        <v>0.000381943255588824</v>
      </c>
      <c r="Z17" s="103" t="n">
        <v>0.00110093866563918</v>
      </c>
      <c r="AA17" s="103" t="n">
        <v>0.00043914928622813</v>
      </c>
      <c r="AB17" s="103" t="n">
        <v>0.00026184693552212</v>
      </c>
      <c r="AC17" s="103" t="n">
        <v>0.000455164078304744</v>
      </c>
      <c r="AD17" s="103" t="n">
        <v>0.000153996102451783</v>
      </c>
      <c r="AE17" s="103" t="n">
        <v>0.000165279380771115</v>
      </c>
      <c r="AF17" s="103" t="n">
        <v>0.00016109749562345</v>
      </c>
      <c r="AG17" s="103" t="n">
        <v>0.00902835794022817</v>
      </c>
      <c r="AH17" s="103" t="n">
        <v>0.000521881031052992</v>
      </c>
      <c r="AI17" s="103" t="n">
        <v>0.000574899163689498</v>
      </c>
      <c r="AJ17" s="103" t="n">
        <v>0.0180127627799401</v>
      </c>
      <c r="AK17" s="103" t="n">
        <v>0.0041556909082508</v>
      </c>
      <c r="AL17" s="103" t="n">
        <v>0.000732678162884983</v>
      </c>
      <c r="AM17" s="103" t="n">
        <v>0.0104131271175861</v>
      </c>
      <c r="AN17" s="103" t="n">
        <v>0.00198337267534256</v>
      </c>
      <c r="AO17" s="103" t="n">
        <v>0.000863429620429337</v>
      </c>
      <c r="AP17" s="103" t="n">
        <v>0.000564035791032289</v>
      </c>
      <c r="AQ17" s="103" t="n">
        <v>0.000705764646266079</v>
      </c>
      <c r="AR17" s="106" t="n">
        <v>0.000529391396754143</v>
      </c>
    </row>
    <row r="18" ht="15" customHeight="1">
      <c r="A18" s="49" t="s">
        <v>85</v>
      </c>
      <c r="B18" s="52" t="s">
        <v>18</v>
      </c>
      <c r="C18" s="102" t="n">
        <v>0.0362415515368321</v>
      </c>
      <c r="D18" s="103" t="n">
        <v>0.0101334062674375</v>
      </c>
      <c r="E18" s="103" t="n">
        <v>0.04905312392174</v>
      </c>
      <c r="F18" s="103" t="n">
        <v>0.0865969966220139</v>
      </c>
      <c r="G18" s="103" t="n">
        <v>0.0155809697543398</v>
      </c>
      <c r="H18" s="103" t="n">
        <v>0.00255908061576899</v>
      </c>
      <c r="I18" s="103" t="n">
        <v>0.00626715765322793</v>
      </c>
      <c r="J18" s="103" t="n">
        <v>0.00222325240449803</v>
      </c>
      <c r="K18" s="103" t="n">
        <v>0.00654815145061917</v>
      </c>
      <c r="L18" s="103" t="n">
        <v>0.00757761292828758</v>
      </c>
      <c r="M18" s="103" t="n">
        <v>0.0193656539122534</v>
      </c>
      <c r="N18" s="103" t="n">
        <v>0.00152696717126971</v>
      </c>
      <c r="O18" s="103" t="n">
        <v>0.271396910677026</v>
      </c>
      <c r="P18" s="103" t="n">
        <v>0.0235778702061183</v>
      </c>
      <c r="Q18" s="103" t="n">
        <v>0.0734178088992026</v>
      </c>
      <c r="R18" s="103" t="n">
        <v>0.00337298658695128</v>
      </c>
      <c r="S18" s="103" t="n">
        <v>0.0160434531934851</v>
      </c>
      <c r="T18" s="103" t="n">
        <v>0.0212907822516473</v>
      </c>
      <c r="U18" s="103" t="n">
        <v>0.0202079606601459</v>
      </c>
      <c r="V18" s="103" t="n">
        <v>0.0436278190260936</v>
      </c>
      <c r="W18" s="103" t="n">
        <v>0.018262879680572</v>
      </c>
      <c r="X18" s="103" t="n">
        <v>0.0354492427473142</v>
      </c>
      <c r="Y18" s="103" t="n">
        <v>0.00411750527729217</v>
      </c>
      <c r="Z18" s="103" t="n">
        <v>0.00414255515550729</v>
      </c>
      <c r="AA18" s="103" t="n">
        <v>0.0131894398094265</v>
      </c>
      <c r="AB18" s="103" t="n">
        <v>0.00673387704317924</v>
      </c>
      <c r="AC18" s="103" t="n">
        <v>0.00532951349935464</v>
      </c>
      <c r="AD18" s="103" t="n">
        <v>0.00241593995628408</v>
      </c>
      <c r="AE18" s="103" t="n">
        <v>0.0204235928416315</v>
      </c>
      <c r="AF18" s="103" t="n">
        <v>0.0167762026172073</v>
      </c>
      <c r="AG18" s="103" t="n">
        <v>0.015539430013059</v>
      </c>
      <c r="AH18" s="103" t="n">
        <v>0.184121962316035</v>
      </c>
      <c r="AI18" s="103" t="n">
        <v>0.0081238165789859</v>
      </c>
      <c r="AJ18" s="103" t="n">
        <v>0.00118044592433355</v>
      </c>
      <c r="AK18" s="103" t="n">
        <v>0.00120177577091344</v>
      </c>
      <c r="AL18" s="103" t="n">
        <v>0.000207172790682693</v>
      </c>
      <c r="AM18" s="103" t="n">
        <v>0.00436672974239535</v>
      </c>
      <c r="AN18" s="103" t="n">
        <v>0.0041954764783397</v>
      </c>
      <c r="AO18" s="103" t="n">
        <v>0.0019528227917431</v>
      </c>
      <c r="AP18" s="103" t="n">
        <v>0.00159002097482392</v>
      </c>
      <c r="AQ18" s="103" t="n">
        <v>0.00105081015102782</v>
      </c>
      <c r="AR18" s="106" t="n">
        <v>0.0019821621262501</v>
      </c>
    </row>
    <row r="19" ht="15" customHeight="1">
      <c r="A19" s="49" t="s">
        <v>86</v>
      </c>
      <c r="B19" s="52" t="s">
        <v>19</v>
      </c>
      <c r="C19" s="102" t="n">
        <v>0.000367191744591871</v>
      </c>
      <c r="D19" s="103" t="n">
        <v>0.00143717480904507</v>
      </c>
      <c r="E19" s="103" t="n">
        <v>0.0000520789055937996</v>
      </c>
      <c r="F19" s="103" t="n">
        <v>0.000176870945111152</v>
      </c>
      <c r="G19" s="103" t="n">
        <v>0.00340434863112869</v>
      </c>
      <c r="H19" s="103" t="n">
        <v>0.0000120892723931725</v>
      </c>
      <c r="I19" s="103" t="n">
        <v>0.0000410467249542193</v>
      </c>
      <c r="J19" s="103" t="n">
        <v>0.00000820085694446847</v>
      </c>
      <c r="K19" s="103" t="n">
        <v>0.0000127015739540068</v>
      </c>
      <c r="L19" s="103" t="n">
        <v>0.0000434366056952199</v>
      </c>
      <c r="M19" s="103" t="n">
        <v>0.0000628460460364144</v>
      </c>
      <c r="N19" s="103" t="n">
        <v>0.0000222475468162247</v>
      </c>
      <c r="O19" s="103" t="n">
        <v>0.013144215473414</v>
      </c>
      <c r="P19" s="103" t="n">
        <v>0.00920836756664613</v>
      </c>
      <c r="Q19" s="103" t="n">
        <v>0.00099867389021903</v>
      </c>
      <c r="R19" s="103" t="n">
        <v>0.00623825896748588</v>
      </c>
      <c r="S19" s="103" t="n">
        <v>0.0182089864447108</v>
      </c>
      <c r="T19" s="103" t="n">
        <v>0.00449662193783845</v>
      </c>
      <c r="U19" s="103" t="n">
        <v>0.0000318897950386244</v>
      </c>
      <c r="V19" s="103" t="n">
        <v>0.0000817542912825803</v>
      </c>
      <c r="W19" s="103" t="n">
        <v>0.0000925146287786072</v>
      </c>
      <c r="X19" s="103" t="n">
        <v>0.000117069007457708</v>
      </c>
      <c r="Y19" s="103" t="n">
        <v>0.000153408043317028</v>
      </c>
      <c r="Z19" s="103" t="n">
        <v>0.0000322214844027743</v>
      </c>
      <c r="AA19" s="103" t="n">
        <v>0.0000457135190924021</v>
      </c>
      <c r="AB19" s="103" t="n">
        <v>0.0000520110251952684</v>
      </c>
      <c r="AC19" s="103" t="n">
        <v>0.0000319870336425132</v>
      </c>
      <c r="AD19" s="103" t="n">
        <v>0.0000114515684752756</v>
      </c>
      <c r="AE19" s="103" t="n">
        <v>0.000263449358762253</v>
      </c>
      <c r="AF19" s="103" t="n">
        <v>0.000330051625619515</v>
      </c>
      <c r="AG19" s="103" t="n">
        <v>0.0001889074116847</v>
      </c>
      <c r="AH19" s="103" t="n">
        <v>0.00069769806790678</v>
      </c>
      <c r="AI19" s="103" t="n">
        <v>0.00107434446276698</v>
      </c>
      <c r="AJ19" s="103" t="n">
        <v>0.0000218557541312441</v>
      </c>
      <c r="AK19" s="103" t="n">
        <v>0.0000094867924321587</v>
      </c>
      <c r="AL19" s="103" t="n">
        <v>0.00000281923773723638</v>
      </c>
      <c r="AM19" s="103" t="n">
        <v>0.000166956710993359</v>
      </c>
      <c r="AN19" s="103" t="n">
        <v>0.000721267342753421</v>
      </c>
      <c r="AO19" s="103" t="n">
        <v>0.000337329368195205</v>
      </c>
      <c r="AP19" s="103" t="n">
        <v>0.0000533482957766265</v>
      </c>
      <c r="AQ19" s="103" t="n">
        <v>0.000254556421132549</v>
      </c>
      <c r="AR19" s="106" t="n">
        <v>0.000168315997449586</v>
      </c>
    </row>
    <row r="20" ht="15" customHeight="1">
      <c r="A20" s="49" t="s">
        <v>87</v>
      </c>
      <c r="B20" s="52" t="s">
        <v>20</v>
      </c>
      <c r="C20" s="102" t="n">
        <v>0.076649742695051</v>
      </c>
      <c r="D20" s="103" t="n">
        <v>0.0176491124084923</v>
      </c>
      <c r="E20" s="103" t="n">
        <v>0.00460567623737547</v>
      </c>
      <c r="F20" s="103" t="n">
        <v>0.0133600225330729</v>
      </c>
      <c r="G20" s="103" t="n">
        <v>0.00338702555111292</v>
      </c>
      <c r="H20" s="103" t="n">
        <v>0.00250680670396359</v>
      </c>
      <c r="I20" s="103" t="n">
        <v>0.0987169217458979</v>
      </c>
      <c r="J20" s="103" t="n">
        <v>0.00353236183673704</v>
      </c>
      <c r="K20" s="103" t="n">
        <v>0.0489300436456699</v>
      </c>
      <c r="L20" s="103" t="n">
        <v>0.0210024711525508</v>
      </c>
      <c r="M20" s="103" t="n">
        <v>0.0593805824192633</v>
      </c>
      <c r="N20" s="103" t="n">
        <v>0.00371150640998387</v>
      </c>
      <c r="O20" s="103" t="n">
        <v>0.00170297362417954</v>
      </c>
      <c r="P20" s="103" t="n">
        <v>0.0235657453650258</v>
      </c>
      <c r="Q20" s="103" t="n">
        <v>0.237526175288057</v>
      </c>
      <c r="R20" s="103" t="n">
        <v>0.0259164733454223</v>
      </c>
      <c r="S20" s="103" t="n">
        <v>0.123815781953628</v>
      </c>
      <c r="T20" s="103" t="n">
        <v>0.211316984018057</v>
      </c>
      <c r="U20" s="103" t="n">
        <v>0.17156852155364</v>
      </c>
      <c r="V20" s="103" t="n">
        <v>0.0425037606577479</v>
      </c>
      <c r="W20" s="103" t="n">
        <v>0.0114939994684937</v>
      </c>
      <c r="X20" s="103" t="n">
        <v>0.025300770671558</v>
      </c>
      <c r="Y20" s="103" t="n">
        <v>0.0154093446605853</v>
      </c>
      <c r="Z20" s="103" t="n">
        <v>0.00825305955579823</v>
      </c>
      <c r="AA20" s="103" t="n">
        <v>0.0479376120089547</v>
      </c>
      <c r="AB20" s="103" t="n">
        <v>0.00100700155862768</v>
      </c>
      <c r="AC20" s="103" t="n">
        <v>0.0171120611192172</v>
      </c>
      <c r="AD20" s="103" t="n">
        <v>0.00851613531458078</v>
      </c>
      <c r="AE20" s="103" t="n">
        <v>0.00464293720079329</v>
      </c>
      <c r="AF20" s="103" t="n">
        <v>0.000724006805989321</v>
      </c>
      <c r="AG20" s="103" t="n">
        <v>0.00138794312978358</v>
      </c>
      <c r="AH20" s="103" t="n">
        <v>0.00138243038656261</v>
      </c>
      <c r="AI20" s="103" t="n">
        <v>0.000680634746632525</v>
      </c>
      <c r="AJ20" s="103" t="n">
        <v>0.000384264364422556</v>
      </c>
      <c r="AK20" s="103" t="n">
        <v>0.000258532735951736</v>
      </c>
      <c r="AL20" s="103" t="n">
        <v>0.000101556990205564</v>
      </c>
      <c r="AM20" s="103" t="n">
        <v>0.00109641606328466</v>
      </c>
      <c r="AN20" s="103" t="n">
        <v>0.000196194194532645</v>
      </c>
      <c r="AO20" s="103" t="n">
        <v>0.000629043779136204</v>
      </c>
      <c r="AP20" s="103" t="n">
        <v>0.00098379025676378</v>
      </c>
      <c r="AQ20" s="103" t="n">
        <v>0.00303991736982075</v>
      </c>
      <c r="AR20" s="106" t="n">
        <v>0.00704812356688236</v>
      </c>
    </row>
    <row r="21" ht="15" customHeight="1">
      <c r="A21" s="49" t="s">
        <v>88</v>
      </c>
      <c r="B21" s="52" t="s">
        <v>6</v>
      </c>
      <c r="C21" s="102" t="n">
        <v>0.011189132463572</v>
      </c>
      <c r="D21" s="103" t="n">
        <v>0.000603537021331707</v>
      </c>
      <c r="E21" s="103" t="n">
        <v>0.000156492259128306</v>
      </c>
      <c r="F21" s="103" t="n">
        <v>0.000345557546680288</v>
      </c>
      <c r="G21" s="103" t="n">
        <v>0.000367802347542902</v>
      </c>
      <c r="H21" s="103" t="n">
        <v>0.000238710221233533</v>
      </c>
      <c r="I21" s="103" t="n">
        <v>0.000826874855899913</v>
      </c>
      <c r="J21" s="103" t="n">
        <v>0.0001917799831246</v>
      </c>
      <c r="K21" s="103" t="n">
        <v>0.00046139528913688</v>
      </c>
      <c r="L21" s="103" t="n">
        <v>0.00027814845868583</v>
      </c>
      <c r="M21" s="103" t="n">
        <v>0.000402091859085849</v>
      </c>
      <c r="N21" s="103" t="n">
        <v>0.000122946932652375</v>
      </c>
      <c r="O21" s="103" t="n">
        <v>0.0000268894885866487</v>
      </c>
      <c r="P21" s="103" t="n">
        <v>0.000187196121036594</v>
      </c>
      <c r="Q21" s="103" t="n">
        <v>0.000820551502723127</v>
      </c>
      <c r="R21" s="103" t="n">
        <v>0.0208502021783049</v>
      </c>
      <c r="S21" s="103" t="n">
        <v>0.00121811118218829</v>
      </c>
      <c r="T21" s="103" t="n">
        <v>0.0023678572605041</v>
      </c>
      <c r="U21" s="103" t="n">
        <v>0.00147924649912247</v>
      </c>
      <c r="V21" s="103" t="n">
        <v>0.000523107424532387</v>
      </c>
      <c r="W21" s="103" t="n">
        <v>0.000145383947823495</v>
      </c>
      <c r="X21" s="103" t="n">
        <v>0.000206551509560154</v>
      </c>
      <c r="Y21" s="103" t="n">
        <v>0.00020588541619539</v>
      </c>
      <c r="Z21" s="103" t="n">
        <v>0.000258984726389905</v>
      </c>
      <c r="AA21" s="103" t="n">
        <v>0.000572122997478257</v>
      </c>
      <c r="AB21" s="103" t="n">
        <v>0.000213231546565933</v>
      </c>
      <c r="AC21" s="103" t="n">
        <v>0.000266992144841738</v>
      </c>
      <c r="AD21" s="103" t="n">
        <v>0.000133937730493586</v>
      </c>
      <c r="AE21" s="103" t="n">
        <v>0.000107917765822664</v>
      </c>
      <c r="AF21" s="103" t="n">
        <v>0.000420022613665463</v>
      </c>
      <c r="AG21" s="103" t="n">
        <v>0.000316616309629491</v>
      </c>
      <c r="AH21" s="103" t="n">
        <v>0.000148282625867212</v>
      </c>
      <c r="AI21" s="103" t="n">
        <v>0.00018617352306225</v>
      </c>
      <c r="AJ21" s="103" t="n">
        <v>0.000222276337978753</v>
      </c>
      <c r="AK21" s="103" t="n">
        <v>0.000151685457470735</v>
      </c>
      <c r="AL21" s="103" t="n">
        <v>0.0000325513807314463</v>
      </c>
      <c r="AM21" s="103" t="n">
        <v>0.000804651588586576</v>
      </c>
      <c r="AN21" s="103" t="n">
        <v>0.000548469773792876</v>
      </c>
      <c r="AO21" s="103" t="n">
        <v>0.00210549010062992</v>
      </c>
      <c r="AP21" s="103" t="n">
        <v>0.00127136424569913</v>
      </c>
      <c r="AQ21" s="103" t="n">
        <v>0.0187140305402081</v>
      </c>
      <c r="AR21" s="106" t="n">
        <v>0.0248820088099462</v>
      </c>
    </row>
    <row r="22" ht="15" customHeight="1">
      <c r="A22" s="49" t="s">
        <v>89</v>
      </c>
      <c r="B22" s="52" t="s">
        <v>119</v>
      </c>
      <c r="C22" s="102" t="n">
        <v>0.00159775729735249</v>
      </c>
      <c r="D22" s="103" t="n">
        <v>0.000690188399413007</v>
      </c>
      <c r="E22" s="103" t="n">
        <v>0.00127880806759351</v>
      </c>
      <c r="F22" s="103" t="n">
        <v>0.00236952635450426</v>
      </c>
      <c r="G22" s="103" t="n">
        <v>0.000835887890737485</v>
      </c>
      <c r="H22" s="103" t="n">
        <v>0.000436982838511218</v>
      </c>
      <c r="I22" s="103" t="n">
        <v>0.00123612986183252</v>
      </c>
      <c r="J22" s="103" t="n">
        <v>0.000954164126569849</v>
      </c>
      <c r="K22" s="103" t="n">
        <v>0.000424097175113276</v>
      </c>
      <c r="L22" s="103" t="n">
        <v>0.00111542224003858</v>
      </c>
      <c r="M22" s="103" t="n">
        <v>0.00121299860354818</v>
      </c>
      <c r="N22" s="103" t="n">
        <v>0.000557391938451976</v>
      </c>
      <c r="O22" s="103" t="n">
        <v>0.000251520378548538</v>
      </c>
      <c r="P22" s="103" t="n">
        <v>0.000522307986954761</v>
      </c>
      <c r="Q22" s="103" t="n">
        <v>0.0016737885322322</v>
      </c>
      <c r="R22" s="103" t="n">
        <v>0.00101283770758754</v>
      </c>
      <c r="S22" s="103" t="n">
        <v>0.0308438634442315</v>
      </c>
      <c r="T22" s="103" t="n">
        <v>0.00418071048774247</v>
      </c>
      <c r="U22" s="103" t="n">
        <v>0.00081142959662232</v>
      </c>
      <c r="V22" s="103" t="n">
        <v>0.00372765027993377</v>
      </c>
      <c r="W22" s="103" t="n">
        <v>0.000583343714684837</v>
      </c>
      <c r="X22" s="103" t="n">
        <v>0.00158319624844571</v>
      </c>
      <c r="Y22" s="103" t="n">
        <v>0.00395125807788012</v>
      </c>
      <c r="Z22" s="103" t="n">
        <v>0.000819441659799823</v>
      </c>
      <c r="AA22" s="103" t="n">
        <v>0.000581897963526187</v>
      </c>
      <c r="AB22" s="103" t="n">
        <v>0.000466287595556588</v>
      </c>
      <c r="AC22" s="103" t="n">
        <v>0.000593821943180636</v>
      </c>
      <c r="AD22" s="103" t="n">
        <v>0.000288177971454442</v>
      </c>
      <c r="AE22" s="103" t="n">
        <v>0.000389889152686398</v>
      </c>
      <c r="AF22" s="103" t="n">
        <v>0.000836312930348691</v>
      </c>
      <c r="AG22" s="103" t="n">
        <v>0.00228163259238484</v>
      </c>
      <c r="AH22" s="103" t="n">
        <v>0.00110659988828186</v>
      </c>
      <c r="AI22" s="103" t="n">
        <v>0.00094661982932197</v>
      </c>
      <c r="AJ22" s="103" t="n">
        <v>0.000773850321228946</v>
      </c>
      <c r="AK22" s="103" t="n">
        <v>0.000191950927753866</v>
      </c>
      <c r="AL22" s="103" t="n">
        <v>0.0000423308423924207</v>
      </c>
      <c r="AM22" s="103" t="n">
        <v>0.00410753206234112</v>
      </c>
      <c r="AN22" s="103" t="n">
        <v>0.000463461715467414</v>
      </c>
      <c r="AO22" s="103" t="n">
        <v>0.00190353681076295</v>
      </c>
      <c r="AP22" s="103" t="n">
        <v>0.00188992928395532</v>
      </c>
      <c r="AQ22" s="103" t="n">
        <v>0.00136421669070921</v>
      </c>
      <c r="AR22" s="106" t="n">
        <v>0.00409184158077741</v>
      </c>
    </row>
    <row r="23" ht="15" customHeight="1">
      <c r="A23" s="49" t="s">
        <v>90</v>
      </c>
      <c r="B23" s="52" t="s">
        <v>21</v>
      </c>
      <c r="C23" s="102" t="n">
        <v>0.038673196145675</v>
      </c>
      <c r="D23" s="103" t="n">
        <v>0.00212993587234178</v>
      </c>
      <c r="E23" s="103" t="n">
        <v>0.00381479960599656</v>
      </c>
      <c r="F23" s="103" t="n">
        <v>0.0667176334770799</v>
      </c>
      <c r="G23" s="103" t="n">
        <v>0.00542737008968212</v>
      </c>
      <c r="H23" s="103" t="n">
        <v>0.00102535259230359</v>
      </c>
      <c r="I23" s="103" t="n">
        <v>0.0119074506576285</v>
      </c>
      <c r="J23" s="103" t="n">
        <v>0.00135081066490524</v>
      </c>
      <c r="K23" s="103" t="n">
        <v>0.00884392614236745</v>
      </c>
      <c r="L23" s="103" t="n">
        <v>0.020949410230349</v>
      </c>
      <c r="M23" s="103" t="n">
        <v>0.0253287782138429</v>
      </c>
      <c r="N23" s="103" t="n">
        <v>0.0485251774306099</v>
      </c>
      <c r="O23" s="103" t="n">
        <v>0.000851135273213905</v>
      </c>
      <c r="P23" s="103" t="n">
        <v>0.00413422154957286</v>
      </c>
      <c r="Q23" s="103" t="n">
        <v>0.0137624224983531</v>
      </c>
      <c r="R23" s="103" t="n">
        <v>0.0123615629458626</v>
      </c>
      <c r="S23" s="103" t="n">
        <v>0.0393356057820608</v>
      </c>
      <c r="T23" s="103" t="n">
        <v>0.0721624843445147</v>
      </c>
      <c r="U23" s="103" t="n">
        <v>0.0383668620186434</v>
      </c>
      <c r="V23" s="103" t="n">
        <v>0.0190215358852587</v>
      </c>
      <c r="W23" s="103" t="n">
        <v>0.00345240380860805</v>
      </c>
      <c r="X23" s="103" t="n">
        <v>0.00196857600879739</v>
      </c>
      <c r="Y23" s="103" t="n">
        <v>0.00743720074361546</v>
      </c>
      <c r="Z23" s="103" t="n">
        <v>0.00615439641581535</v>
      </c>
      <c r="AA23" s="103" t="n">
        <v>0.00602944323265704</v>
      </c>
      <c r="AB23" s="103" t="n">
        <v>0.00429238761434357</v>
      </c>
      <c r="AC23" s="103" t="n">
        <v>0.00470575137738996</v>
      </c>
      <c r="AD23" s="103" t="n">
        <v>0.00341708430706409</v>
      </c>
      <c r="AE23" s="103" t="n">
        <v>0.00150656287158418</v>
      </c>
      <c r="AF23" s="103" t="n">
        <v>0.0136827975461511</v>
      </c>
      <c r="AG23" s="103" t="n">
        <v>0.003422607198287</v>
      </c>
      <c r="AH23" s="103" t="n">
        <v>0.00113029567098994</v>
      </c>
      <c r="AI23" s="103" t="n">
        <v>0.000390887467787592</v>
      </c>
      <c r="AJ23" s="103" t="n">
        <v>0.0014721952315021</v>
      </c>
      <c r="AK23" s="103" t="n">
        <v>0.000239617015809611</v>
      </c>
      <c r="AL23" s="103" t="n">
        <v>0.00186638889550022</v>
      </c>
      <c r="AM23" s="103" t="n">
        <v>0.00202697120982454</v>
      </c>
      <c r="AN23" s="103" t="n">
        <v>0.00056645604871382</v>
      </c>
      <c r="AO23" s="103" t="n">
        <v>0.00194521453490385</v>
      </c>
      <c r="AP23" s="103" t="n">
        <v>0.000539800939570637</v>
      </c>
      <c r="AQ23" s="103" t="n">
        <v>0.00584391250450018</v>
      </c>
      <c r="AR23" s="106" t="n">
        <v>0.000389906856903824</v>
      </c>
    </row>
    <row r="24" ht="15" customHeight="1">
      <c r="A24" s="49" t="s">
        <v>91</v>
      </c>
      <c r="B24" s="52" t="s">
        <v>120</v>
      </c>
      <c r="C24" s="102" t="n">
        <v>0.00179967843223014</v>
      </c>
      <c r="D24" s="103" t="n">
        <v>0.00116657840927476</v>
      </c>
      <c r="E24" s="103" t="n">
        <v>0.00841324135964735</v>
      </c>
      <c r="F24" s="103" t="n">
        <v>0.0090268451917246</v>
      </c>
      <c r="G24" s="103" t="n">
        <v>0.0218974724964134</v>
      </c>
      <c r="H24" s="103" t="n">
        <v>0.00065986352859696</v>
      </c>
      <c r="I24" s="103" t="n">
        <v>0.00643887564034918</v>
      </c>
      <c r="J24" s="103" t="n">
        <v>0.00671985627126087</v>
      </c>
      <c r="K24" s="103" t="n">
        <v>0.0221243737323902</v>
      </c>
      <c r="L24" s="103" t="n">
        <v>0.0071726717498851</v>
      </c>
      <c r="M24" s="103" t="n">
        <v>0.0103636148511163</v>
      </c>
      <c r="N24" s="103" t="n">
        <v>0.0409916241124894</v>
      </c>
      <c r="O24" s="103" t="n">
        <v>0.000269730761742432</v>
      </c>
      <c r="P24" s="103" t="n">
        <v>0.00129744467409923</v>
      </c>
      <c r="Q24" s="103" t="n">
        <v>0.00867045067419736</v>
      </c>
      <c r="R24" s="103" t="n">
        <v>0.00735248101602923</v>
      </c>
      <c r="S24" s="103" t="n">
        <v>0.0459680973133844</v>
      </c>
      <c r="T24" s="103" t="n">
        <v>0.0110476846813881</v>
      </c>
      <c r="U24" s="103" t="n">
        <v>0.129480087731138</v>
      </c>
      <c r="V24" s="103" t="n">
        <v>0.0281667256544653</v>
      </c>
      <c r="W24" s="103" t="n">
        <v>0.00450206451322153</v>
      </c>
      <c r="X24" s="103" t="n">
        <v>0.00101979122690551</v>
      </c>
      <c r="Y24" s="103" t="n">
        <v>0.00669803416296502</v>
      </c>
      <c r="Z24" s="103" t="n">
        <v>0.0189934666909734</v>
      </c>
      <c r="AA24" s="103" t="n">
        <v>0.0307451094214257</v>
      </c>
      <c r="AB24" s="103" t="n">
        <v>0.0478630605319397</v>
      </c>
      <c r="AC24" s="103" t="n">
        <v>0.0396991091016308</v>
      </c>
      <c r="AD24" s="103" t="n">
        <v>0.0143728409888471</v>
      </c>
      <c r="AE24" s="103" t="n">
        <v>0.00181461354200443</v>
      </c>
      <c r="AF24" s="103" t="n">
        <v>0.019285895909495</v>
      </c>
      <c r="AG24" s="103" t="n">
        <v>0.00679132939747178</v>
      </c>
      <c r="AH24" s="103" t="n">
        <v>0.0145683550969954</v>
      </c>
      <c r="AI24" s="103" t="n">
        <v>0.00222439061034025</v>
      </c>
      <c r="AJ24" s="103" t="n">
        <v>0.000327369127366839</v>
      </c>
      <c r="AK24" s="103" t="n">
        <v>0.000247479225624937</v>
      </c>
      <c r="AL24" s="103" t="n">
        <v>0.000223094255962756</v>
      </c>
      <c r="AM24" s="103" t="n">
        <v>0.00182489521126668</v>
      </c>
      <c r="AN24" s="103" t="n">
        <v>0.00036776909140668</v>
      </c>
      <c r="AO24" s="103" t="n">
        <v>0.00149592939573295</v>
      </c>
      <c r="AP24" s="103" t="n">
        <v>0.000638441078400733</v>
      </c>
      <c r="AQ24" s="103" t="n">
        <v>0.0043670554028446</v>
      </c>
      <c r="AR24" s="106" t="n">
        <v>0.00246851550782304</v>
      </c>
    </row>
    <row r="25" ht="15" customHeight="1">
      <c r="A25" s="49" t="s">
        <v>92</v>
      </c>
      <c r="B25" s="52" t="s">
        <v>121</v>
      </c>
      <c r="C25" s="102" t="n">
        <v>0.00919871568685162</v>
      </c>
      <c r="D25" s="103" t="n">
        <v>0.000972684668409633</v>
      </c>
      <c r="E25" s="103" t="n">
        <v>0.000184130302305235</v>
      </c>
      <c r="F25" s="103" t="n">
        <v>0.00314526065381306</v>
      </c>
      <c r="G25" s="103" t="n">
        <v>0.00441114986057202</v>
      </c>
      <c r="H25" s="103" t="n">
        <v>0.0000637432809645712</v>
      </c>
      <c r="I25" s="103" t="n">
        <v>0.000196467904501905</v>
      </c>
      <c r="J25" s="103" t="n">
        <v>0.000104811199834583</v>
      </c>
      <c r="K25" s="103" t="n">
        <v>0.000202435772168325</v>
      </c>
      <c r="L25" s="103" t="n">
        <v>0.000485745973094807</v>
      </c>
      <c r="M25" s="103" t="n">
        <v>0.00229188398085421</v>
      </c>
      <c r="N25" s="103" t="n">
        <v>0.00141147914387986</v>
      </c>
      <c r="O25" s="103" t="n">
        <v>0.000193076812815944</v>
      </c>
      <c r="P25" s="103" t="n">
        <v>0.000202878625450514</v>
      </c>
      <c r="Q25" s="103" t="n">
        <v>0.00243135921751063</v>
      </c>
      <c r="R25" s="103" t="n">
        <v>0.000910495882869664</v>
      </c>
      <c r="S25" s="103" t="n">
        <v>0.00714592916904633</v>
      </c>
      <c r="T25" s="103" t="n">
        <v>0.00315630850387327</v>
      </c>
      <c r="U25" s="103" t="n">
        <v>0.00385577794849082</v>
      </c>
      <c r="V25" s="103" t="n">
        <v>0.100686930537308</v>
      </c>
      <c r="W25" s="103" t="n">
        <v>0.00222373025663833</v>
      </c>
      <c r="X25" s="103" t="n">
        <v>0.000421193350938641</v>
      </c>
      <c r="Y25" s="103" t="n">
        <v>0.00116386998926944</v>
      </c>
      <c r="Z25" s="103" t="n">
        <v>0.00226422120607293</v>
      </c>
      <c r="AA25" s="103" t="n">
        <v>0.00361508696810049</v>
      </c>
      <c r="AB25" s="103" t="n">
        <v>0.00905013456960896</v>
      </c>
      <c r="AC25" s="103" t="n">
        <v>0.00102090262970211</v>
      </c>
      <c r="AD25" s="103" t="n">
        <v>0.00195494738721239</v>
      </c>
      <c r="AE25" s="103" t="n">
        <v>0.00638346831706198</v>
      </c>
      <c r="AF25" s="103" t="n">
        <v>0.0861602329714059</v>
      </c>
      <c r="AG25" s="103" t="n">
        <v>0.000550634421323102</v>
      </c>
      <c r="AH25" s="103" t="n">
        <v>0.000241318357377431</v>
      </c>
      <c r="AI25" s="103" t="n">
        <v>0.00331958684330922</v>
      </c>
      <c r="AJ25" s="103" t="n">
        <v>0.000167966190140321</v>
      </c>
      <c r="AK25" s="103" t="n">
        <v>0.000102440844720682</v>
      </c>
      <c r="AL25" s="103" t="n">
        <v>0.00358183817635047</v>
      </c>
      <c r="AM25" s="103" t="n">
        <v>0.000462208081708941</v>
      </c>
      <c r="AN25" s="103" t="n">
        <v>0.000638935783070963</v>
      </c>
      <c r="AO25" s="103" t="n">
        <v>0.000905177380689471</v>
      </c>
      <c r="AP25" s="103" t="n">
        <v>0.000411549287860496</v>
      </c>
      <c r="AQ25" s="103" t="n">
        <v>0.00119058129517796</v>
      </c>
      <c r="AR25" s="106" t="n">
        <v>0.000524569045461298</v>
      </c>
    </row>
    <row r="26" ht="15" customHeight="1">
      <c r="A26" s="49" t="s">
        <v>93</v>
      </c>
      <c r="B26" s="55" t="s">
        <v>122</v>
      </c>
      <c r="C26" s="102" t="n">
        <v>0.00118063151671185</v>
      </c>
      <c r="D26" s="103" t="n">
        <v>0.0144323253264418</v>
      </c>
      <c r="E26" s="103" t="n">
        <v>0.000629190364883898</v>
      </c>
      <c r="F26" s="103" t="n">
        <v>0.00932968029917761</v>
      </c>
      <c r="G26" s="103" t="n">
        <v>0.0010651965591442</v>
      </c>
      <c r="H26" s="103" t="n">
        <v>0.000275245632570819</v>
      </c>
      <c r="I26" s="103" t="n">
        <v>0.00020174729069058</v>
      </c>
      <c r="J26" s="103" t="n">
        <v>0.00019822367477553</v>
      </c>
      <c r="K26" s="103" t="n">
        <v>0.000196477881459045</v>
      </c>
      <c r="L26" s="103" t="n">
        <v>0.000467418947202075</v>
      </c>
      <c r="M26" s="103" t="n">
        <v>0.00280541372331466</v>
      </c>
      <c r="N26" s="103" t="n">
        <v>0.000335086825096833</v>
      </c>
      <c r="O26" s="103" t="n">
        <v>0.0000595262533723949</v>
      </c>
      <c r="P26" s="103" t="n">
        <v>0.000228072346509933</v>
      </c>
      <c r="Q26" s="103" t="n">
        <v>0.000280408747429365</v>
      </c>
      <c r="R26" s="103" t="n">
        <v>0.000475116959613957</v>
      </c>
      <c r="S26" s="103" t="n">
        <v>0.00109073769321881</v>
      </c>
      <c r="T26" s="103" t="n">
        <v>0.000976478701512875</v>
      </c>
      <c r="U26" s="103" t="n">
        <v>0.0102862259473299</v>
      </c>
      <c r="V26" s="103" t="n">
        <v>0.00977954680598014</v>
      </c>
      <c r="W26" s="103" t="n">
        <v>0.10535077406396</v>
      </c>
      <c r="X26" s="103" t="n">
        <v>0.0196484503098321</v>
      </c>
      <c r="Y26" s="103" t="n">
        <v>0.222513628071071</v>
      </c>
      <c r="Z26" s="103" t="n">
        <v>0.0383360836327524</v>
      </c>
      <c r="AA26" s="103" t="n">
        <v>0.0623572750757267</v>
      </c>
      <c r="AB26" s="103" t="n">
        <v>0.0505236621957563</v>
      </c>
      <c r="AC26" s="103" t="n">
        <v>0.10894031354711</v>
      </c>
      <c r="AD26" s="103" t="n">
        <v>0.0208417819475619</v>
      </c>
      <c r="AE26" s="103" t="n">
        <v>0.00146022962439691</v>
      </c>
      <c r="AF26" s="103" t="n">
        <v>0.0385249702661123</v>
      </c>
      <c r="AG26" s="103" t="n">
        <v>0.00196533030737059</v>
      </c>
      <c r="AH26" s="103" t="n">
        <v>0.00035065895034933</v>
      </c>
      <c r="AI26" s="103" t="n">
        <v>0.000501458064985167</v>
      </c>
      <c r="AJ26" s="103" t="n">
        <v>0.000386056584580245</v>
      </c>
      <c r="AK26" s="103" t="n">
        <v>0.000248106110759033</v>
      </c>
      <c r="AL26" s="103" t="n">
        <v>0.0000755939053665383</v>
      </c>
      <c r="AM26" s="103" t="n">
        <v>0.000743134510100842</v>
      </c>
      <c r="AN26" s="103" t="n">
        <v>0.000461941201192035</v>
      </c>
      <c r="AO26" s="103" t="n">
        <v>0.000442391535717427</v>
      </c>
      <c r="AP26" s="103" t="n">
        <v>0.000784487485552936</v>
      </c>
      <c r="AQ26" s="103" t="n">
        <v>0.000335590958563318</v>
      </c>
      <c r="AR26" s="106" t="n">
        <v>0.000212995703571044</v>
      </c>
    </row>
    <row r="27" ht="15" customHeight="1">
      <c r="A27" s="49" t="s">
        <v>94</v>
      </c>
      <c r="B27" s="52" t="s">
        <v>123</v>
      </c>
      <c r="C27" s="102" t="n">
        <v>0.00236170890857572</v>
      </c>
      <c r="D27" s="103" t="n">
        <v>0.000388924599859098</v>
      </c>
      <c r="E27" s="103" t="n">
        <v>0.000312254188504248</v>
      </c>
      <c r="F27" s="103" t="n">
        <v>0.00240687353369762</v>
      </c>
      <c r="G27" s="103" t="n">
        <v>0.0013563783613401</v>
      </c>
      <c r="H27" s="103" t="n">
        <v>0.0000929086049771194</v>
      </c>
      <c r="I27" s="103" t="n">
        <v>0.000220662214796547</v>
      </c>
      <c r="J27" s="103" t="n">
        <v>0.000197584247239819</v>
      </c>
      <c r="K27" s="103" t="n">
        <v>0.000242296680873788</v>
      </c>
      <c r="L27" s="103" t="n">
        <v>0.000167938380517991</v>
      </c>
      <c r="M27" s="103" t="n">
        <v>0.0037676411515975</v>
      </c>
      <c r="N27" s="103" t="n">
        <v>0.00980424466155642</v>
      </c>
      <c r="O27" s="103" t="n">
        <v>0.0000223907284126354</v>
      </c>
      <c r="P27" s="103" t="n">
        <v>0.000137393056138354</v>
      </c>
      <c r="Q27" s="103" t="n">
        <v>0.00290925035174193</v>
      </c>
      <c r="R27" s="103" t="n">
        <v>0.000325122222612022</v>
      </c>
      <c r="S27" s="103" t="n">
        <v>0.00105517456565578</v>
      </c>
      <c r="T27" s="103" t="n">
        <v>0.00430569928009665</v>
      </c>
      <c r="U27" s="103" t="n">
        <v>0.000951426161877074</v>
      </c>
      <c r="V27" s="103" t="n">
        <v>0.00177810440450131</v>
      </c>
      <c r="W27" s="103" t="n">
        <v>0.00929932404418618</v>
      </c>
      <c r="X27" s="103" t="n">
        <v>0.123968981715259</v>
      </c>
      <c r="Y27" s="103" t="n">
        <v>0.0123733654099225</v>
      </c>
      <c r="Z27" s="103" t="n">
        <v>0.0109618163251767</v>
      </c>
      <c r="AA27" s="103" t="n">
        <v>0.0641210400242858</v>
      </c>
      <c r="AB27" s="103" t="n">
        <v>0.00354399414020665</v>
      </c>
      <c r="AC27" s="103" t="n">
        <v>0.0448438075799132</v>
      </c>
      <c r="AD27" s="103" t="n">
        <v>0.0127816951833626</v>
      </c>
      <c r="AE27" s="103" t="n">
        <v>0.000773216784938289</v>
      </c>
      <c r="AF27" s="103" t="n">
        <v>0.00485131677263472</v>
      </c>
      <c r="AG27" s="103" t="n">
        <v>0.000879982495601975</v>
      </c>
      <c r="AH27" s="103" t="n">
        <v>0.000200225084188049</v>
      </c>
      <c r="AI27" s="103" t="n">
        <v>0.000377787988806978</v>
      </c>
      <c r="AJ27" s="103" t="n">
        <v>0.000214225752061701</v>
      </c>
      <c r="AK27" s="103" t="n">
        <v>0.000156801135117758</v>
      </c>
      <c r="AL27" s="103" t="n">
        <v>0.000121924901767847</v>
      </c>
      <c r="AM27" s="103" t="n">
        <v>0.000309057987730929</v>
      </c>
      <c r="AN27" s="103" t="n">
        <v>0.00011105921024929</v>
      </c>
      <c r="AO27" s="103" t="n">
        <v>0.000100161629475276</v>
      </c>
      <c r="AP27" s="103" t="n">
        <v>0.000633170130463219</v>
      </c>
      <c r="AQ27" s="103" t="n">
        <v>0.000185101802953338</v>
      </c>
      <c r="AR27" s="106" t="n">
        <v>0.000448526223071842</v>
      </c>
    </row>
    <row r="28" ht="15" customHeight="1">
      <c r="A28" s="49" t="s">
        <v>95</v>
      </c>
      <c r="B28" s="52" t="s">
        <v>124</v>
      </c>
      <c r="C28" s="102" t="n">
        <v>0.0023255769247959</v>
      </c>
      <c r="D28" s="103" t="n">
        <v>0.00975149201627454</v>
      </c>
      <c r="E28" s="103" t="n">
        <v>0.0141280003696239</v>
      </c>
      <c r="F28" s="103" t="n">
        <v>0.0122537151465253</v>
      </c>
      <c r="G28" s="103" t="n">
        <v>0.014998980324549</v>
      </c>
      <c r="H28" s="103" t="n">
        <v>0.00250088304892072</v>
      </c>
      <c r="I28" s="103" t="n">
        <v>0.00205703724033637</v>
      </c>
      <c r="J28" s="103" t="n">
        <v>0.00227344726655188</v>
      </c>
      <c r="K28" s="103" t="n">
        <v>0.00221639340400626</v>
      </c>
      <c r="L28" s="103" t="n">
        <v>0.0108973179076088</v>
      </c>
      <c r="M28" s="103" t="n">
        <v>0.00236094260055703</v>
      </c>
      <c r="N28" s="103" t="n">
        <v>0.00214972170909807</v>
      </c>
      <c r="O28" s="103" t="n">
        <v>0.000955865869533669</v>
      </c>
      <c r="P28" s="103" t="n">
        <v>0.0020737531588201</v>
      </c>
      <c r="Q28" s="103" t="n">
        <v>0.00322577606341126</v>
      </c>
      <c r="R28" s="103" t="n">
        <v>0.00270202914630616</v>
      </c>
      <c r="S28" s="103" t="n">
        <v>0.0265499809682533</v>
      </c>
      <c r="T28" s="103" t="n">
        <v>0.0131943118183187</v>
      </c>
      <c r="U28" s="103" t="n">
        <v>0.00275087323476544</v>
      </c>
      <c r="V28" s="103" t="n">
        <v>0.00354081638362947</v>
      </c>
      <c r="W28" s="103" t="n">
        <v>0.0247433693365625</v>
      </c>
      <c r="X28" s="103" t="n">
        <v>0.00604285910301175</v>
      </c>
      <c r="Y28" s="103" t="n">
        <v>0.0753317211534205</v>
      </c>
      <c r="Z28" s="103" t="n">
        <v>0.0326537260963004</v>
      </c>
      <c r="AA28" s="103" t="n">
        <v>0.0395294695141288</v>
      </c>
      <c r="AB28" s="103" t="n">
        <v>0.0260595840004428</v>
      </c>
      <c r="AC28" s="103" t="n">
        <v>0.0345737450474752</v>
      </c>
      <c r="AD28" s="103" t="n">
        <v>0.0409264058805458</v>
      </c>
      <c r="AE28" s="103" t="n">
        <v>0.00986843607449285</v>
      </c>
      <c r="AF28" s="103" t="n">
        <v>0.0473700762882847</v>
      </c>
      <c r="AG28" s="103" t="n">
        <v>0.00203591009800286</v>
      </c>
      <c r="AH28" s="103" t="n">
        <v>0.000705401538212231</v>
      </c>
      <c r="AI28" s="103" t="n">
        <v>0.00494522793850486</v>
      </c>
      <c r="AJ28" s="103" t="n">
        <v>0.000412761604277161</v>
      </c>
      <c r="AK28" s="103" t="n">
        <v>0.000171048180886932</v>
      </c>
      <c r="AL28" s="103" t="n">
        <v>0.000797885608433696</v>
      </c>
      <c r="AM28" s="103" t="n">
        <v>0.00107780176130174</v>
      </c>
      <c r="AN28" s="103" t="n">
        <v>0.00211216479459144</v>
      </c>
      <c r="AO28" s="103" t="n">
        <v>0.000482144564489618</v>
      </c>
      <c r="AP28" s="103" t="n">
        <v>0.000662311322465868</v>
      </c>
      <c r="AQ28" s="103" t="n">
        <v>0.000976910950111694</v>
      </c>
      <c r="AR28" s="106" t="n">
        <v>0.000653338687127774</v>
      </c>
    </row>
    <row r="29" ht="15" customHeight="1">
      <c r="A29" s="49" t="s">
        <v>96</v>
      </c>
      <c r="B29" s="52" t="s">
        <v>125</v>
      </c>
      <c r="C29" s="102" t="n">
        <v>0.00100246620661898</v>
      </c>
      <c r="D29" s="103" t="n">
        <v>0.0315152431162516</v>
      </c>
      <c r="E29" s="103" t="n">
        <v>0.0573740676678593</v>
      </c>
      <c r="F29" s="103" t="n">
        <v>0.0667743779328405</v>
      </c>
      <c r="G29" s="103" t="n">
        <v>0.00571751539924631</v>
      </c>
      <c r="H29" s="103" t="n">
        <v>0.00167349704068366</v>
      </c>
      <c r="I29" s="103" t="n">
        <v>0.00600647253586804</v>
      </c>
      <c r="J29" s="103" t="n">
        <v>0.0349338197605518</v>
      </c>
      <c r="K29" s="103" t="n">
        <v>0.0126846538292504</v>
      </c>
      <c r="L29" s="103" t="n">
        <v>0.0199773398051002</v>
      </c>
      <c r="M29" s="103" t="n">
        <v>0.0258762455758798</v>
      </c>
      <c r="N29" s="103" t="n">
        <v>0.0474395397677701</v>
      </c>
      <c r="O29" s="103" t="n">
        <v>0.001823518283845</v>
      </c>
      <c r="P29" s="103" t="n">
        <v>0.0135141886030541</v>
      </c>
      <c r="Q29" s="103" t="n">
        <v>0.00809217464227622</v>
      </c>
      <c r="R29" s="103" t="n">
        <v>0.00956783706650533</v>
      </c>
      <c r="S29" s="103" t="n">
        <v>0.00848733150233202</v>
      </c>
      <c r="T29" s="103" t="n">
        <v>0.0135349335751436</v>
      </c>
      <c r="U29" s="103" t="n">
        <v>0.00893543187128839</v>
      </c>
      <c r="V29" s="103" t="n">
        <v>0.0317383135256547</v>
      </c>
      <c r="W29" s="103" t="n">
        <v>0.0590993556065605</v>
      </c>
      <c r="X29" s="103" t="n">
        <v>0.035066420999105</v>
      </c>
      <c r="Y29" s="103" t="n">
        <v>0.00916734847361057</v>
      </c>
      <c r="Z29" s="103" t="n">
        <v>0.118097318994914</v>
      </c>
      <c r="AA29" s="103" t="n">
        <v>0.0231945187023728</v>
      </c>
      <c r="AB29" s="103" t="n">
        <v>0.0181227304445515</v>
      </c>
      <c r="AC29" s="103" t="n">
        <v>0.0193920421047917</v>
      </c>
      <c r="AD29" s="103" t="n">
        <v>0.014364572515909</v>
      </c>
      <c r="AE29" s="103" t="n">
        <v>0.00973282787594641</v>
      </c>
      <c r="AF29" s="103" t="n">
        <v>0.0154263268991783</v>
      </c>
      <c r="AG29" s="103" t="n">
        <v>0.0073785964905068</v>
      </c>
      <c r="AH29" s="103" t="n">
        <v>0.0135765751737577</v>
      </c>
      <c r="AI29" s="103" t="n">
        <v>0.00214834611322772</v>
      </c>
      <c r="AJ29" s="103" t="n">
        <v>0.0130257406934911</v>
      </c>
      <c r="AK29" s="103" t="n">
        <v>0.00222990606754939</v>
      </c>
      <c r="AL29" s="103" t="n">
        <v>0.000531247289933635</v>
      </c>
      <c r="AM29" s="103" t="n">
        <v>0.0134221426067185</v>
      </c>
      <c r="AN29" s="103" t="n">
        <v>0.00398394241874826</v>
      </c>
      <c r="AO29" s="103" t="n">
        <v>0.010919473640633</v>
      </c>
      <c r="AP29" s="103" t="n">
        <v>0.0031598984148681</v>
      </c>
      <c r="AQ29" s="103" t="n">
        <v>0.0253241743709152</v>
      </c>
      <c r="AR29" s="106" t="n">
        <v>0.0463206024134867</v>
      </c>
    </row>
    <row r="30" ht="15" customHeight="1">
      <c r="A30" s="49" t="s">
        <v>97</v>
      </c>
      <c r="B30" s="52" t="s">
        <v>126</v>
      </c>
      <c r="C30" s="102" t="n">
        <v>0.000373257002342537</v>
      </c>
      <c r="D30" s="103" t="n">
        <v>0.0013709990638333</v>
      </c>
      <c r="E30" s="103" t="n">
        <v>0.00103872567553011</v>
      </c>
      <c r="F30" s="103" t="n">
        <v>0.0019330543135319</v>
      </c>
      <c r="G30" s="103" t="n">
        <v>0.000558086005680741</v>
      </c>
      <c r="H30" s="103" t="n">
        <v>0.000475049025276093</v>
      </c>
      <c r="I30" s="103" t="n">
        <v>0.000913854624132474</v>
      </c>
      <c r="J30" s="103" t="n">
        <v>0.000513125602345756</v>
      </c>
      <c r="K30" s="103" t="n">
        <v>0.000430967145387064</v>
      </c>
      <c r="L30" s="103" t="n">
        <v>0.0010489574761337</v>
      </c>
      <c r="M30" s="103" t="n">
        <v>0.00109861543952234</v>
      </c>
      <c r="N30" s="103" t="n">
        <v>0.000956976883039809</v>
      </c>
      <c r="O30" s="103" t="n">
        <v>0.000048389020714472</v>
      </c>
      <c r="P30" s="103" t="n">
        <v>0.000348790978607052</v>
      </c>
      <c r="Q30" s="103" t="n">
        <v>0.0007442387221654</v>
      </c>
      <c r="R30" s="103" t="n">
        <v>0.000390516734878107</v>
      </c>
      <c r="S30" s="103" t="n">
        <v>0.000921352454349004</v>
      </c>
      <c r="T30" s="103" t="n">
        <v>0.000683644797474151</v>
      </c>
      <c r="U30" s="103" t="n">
        <v>0.00110864950159257</v>
      </c>
      <c r="V30" s="103" t="n">
        <v>0.00203533042681346</v>
      </c>
      <c r="W30" s="103" t="n">
        <v>0.00101134754860929</v>
      </c>
      <c r="X30" s="103" t="n">
        <v>0.00332518462785547</v>
      </c>
      <c r="Y30" s="103" t="n">
        <v>0.00105792323850157</v>
      </c>
      <c r="Z30" s="103" t="n">
        <v>0.0166457355035325</v>
      </c>
      <c r="AA30" s="103" t="n">
        <v>0.0890884328136161</v>
      </c>
      <c r="AB30" s="103" t="n">
        <v>0.00521603669413338</v>
      </c>
      <c r="AC30" s="103" t="n">
        <v>0.0114662832051363</v>
      </c>
      <c r="AD30" s="103" t="n">
        <v>0.00496005650716749</v>
      </c>
      <c r="AE30" s="103" t="n">
        <v>0.0149284739037237</v>
      </c>
      <c r="AF30" s="103" t="n">
        <v>0.0177189182776963</v>
      </c>
      <c r="AG30" s="103" t="n">
        <v>0.00135430698996444</v>
      </c>
      <c r="AH30" s="103" t="n">
        <v>0.00240617838176086</v>
      </c>
      <c r="AI30" s="103" t="n">
        <v>0.000477220937643867</v>
      </c>
      <c r="AJ30" s="103" t="n">
        <v>0.00281792300015859</v>
      </c>
      <c r="AK30" s="103" t="n">
        <v>0.00018987830437697</v>
      </c>
      <c r="AL30" s="103" t="n">
        <v>0.000859840335929964</v>
      </c>
      <c r="AM30" s="103" t="n">
        <v>0.00280153579107045</v>
      </c>
      <c r="AN30" s="103" t="n">
        <v>0.000288265635478726</v>
      </c>
      <c r="AO30" s="103" t="n">
        <v>0.000544208129130946</v>
      </c>
      <c r="AP30" s="103" t="n">
        <v>0.000369239677432311</v>
      </c>
      <c r="AQ30" s="103" t="n">
        <v>0.000420522872245648</v>
      </c>
      <c r="AR30" s="106" t="n">
        <v>0.000588941276806404</v>
      </c>
    </row>
    <row r="31" ht="15" customHeight="1">
      <c r="A31" s="49" t="s">
        <v>98</v>
      </c>
      <c r="B31" s="52" t="s">
        <v>127</v>
      </c>
      <c r="C31" s="102" t="n">
        <v>0.000110213280709462</v>
      </c>
      <c r="D31" s="103" t="n">
        <v>0.000444728324778129</v>
      </c>
      <c r="E31" s="103" t="n">
        <v>0.000483044168255399</v>
      </c>
      <c r="F31" s="103" t="n">
        <v>0.000677988045828726</v>
      </c>
      <c r="G31" s="103" t="n">
        <v>0.000421773860761553</v>
      </c>
      <c r="H31" s="103" t="n">
        <v>0.000585758077054898</v>
      </c>
      <c r="I31" s="103" t="n">
        <v>0.000231048094745465</v>
      </c>
      <c r="J31" s="103" t="n">
        <v>0.000268207214488332</v>
      </c>
      <c r="K31" s="103" t="n">
        <v>0.000337138669444276</v>
      </c>
      <c r="L31" s="103" t="n">
        <v>0.000303572007858258</v>
      </c>
      <c r="M31" s="103" t="n">
        <v>0.0004882964455495</v>
      </c>
      <c r="N31" s="103" t="n">
        <v>0.00035444518917597</v>
      </c>
      <c r="O31" s="103" t="n">
        <v>0.0000684876127784254</v>
      </c>
      <c r="P31" s="103" t="n">
        <v>0.000241441426005478</v>
      </c>
      <c r="Q31" s="103" t="n">
        <v>0.000260538070312273</v>
      </c>
      <c r="R31" s="103" t="n">
        <v>0.00065704075999938</v>
      </c>
      <c r="S31" s="103" t="n">
        <v>0.000533857142166755</v>
      </c>
      <c r="T31" s="103" t="n">
        <v>0.000698106538731056</v>
      </c>
      <c r="U31" s="103" t="n">
        <v>0.000319737924087951</v>
      </c>
      <c r="V31" s="103" t="n">
        <v>0.000515437472928006</v>
      </c>
      <c r="W31" s="103" t="n">
        <v>0.000459754662699846</v>
      </c>
      <c r="X31" s="103" t="n">
        <v>0.000522733582850804</v>
      </c>
      <c r="Y31" s="103" t="n">
        <v>0.000232366900411504</v>
      </c>
      <c r="Z31" s="103" t="n">
        <v>0.000873568233363551</v>
      </c>
      <c r="AA31" s="103" t="n">
        <v>0.00190477719836832</v>
      </c>
      <c r="AB31" s="103" t="n">
        <v>0.100151585081011</v>
      </c>
      <c r="AC31" s="103" t="n">
        <v>0.0394822440160121</v>
      </c>
      <c r="AD31" s="103" t="n">
        <v>0.00158742007127192</v>
      </c>
      <c r="AE31" s="103" t="n">
        <v>0.000499578573671362</v>
      </c>
      <c r="AF31" s="103" t="n">
        <v>0.000602464299777514</v>
      </c>
      <c r="AG31" s="103" t="n">
        <v>0.00615289725301939</v>
      </c>
      <c r="AH31" s="103" t="n">
        <v>0.00887293394206995</v>
      </c>
      <c r="AI31" s="103" t="n">
        <v>0.00022930131827192</v>
      </c>
      <c r="AJ31" s="103" t="n">
        <v>0.000575638277327016</v>
      </c>
      <c r="AK31" s="103" t="n">
        <v>0.000343826594042951</v>
      </c>
      <c r="AL31" s="103" t="n">
        <v>0.0000550083675969453</v>
      </c>
      <c r="AM31" s="103" t="n">
        <v>0.000571902277166227</v>
      </c>
      <c r="AN31" s="103" t="n">
        <v>0.000829454912203441</v>
      </c>
      <c r="AO31" s="103" t="n">
        <v>0.000815496723907146</v>
      </c>
      <c r="AP31" s="103" t="n">
        <v>0.000521187520572424</v>
      </c>
      <c r="AQ31" s="103" t="n">
        <v>0.000859191061845322</v>
      </c>
      <c r="AR31" s="106" t="n">
        <v>0.000306320904790838</v>
      </c>
    </row>
    <row r="32" ht="15" customHeight="1">
      <c r="A32" s="49" t="s">
        <v>99</v>
      </c>
      <c r="B32" s="52" t="s">
        <v>5</v>
      </c>
      <c r="C32" s="102" t="n">
        <v>0.0000942248548444939</v>
      </c>
      <c r="D32" s="103" t="n">
        <v>0.000793604874231764</v>
      </c>
      <c r="E32" s="103" t="n">
        <v>0.00130144502081209</v>
      </c>
      <c r="F32" s="103" t="n">
        <v>0.00180136096098146</v>
      </c>
      <c r="G32" s="103" t="n">
        <v>0.000638484692070212</v>
      </c>
      <c r="H32" s="103" t="n">
        <v>0.000241863872118266</v>
      </c>
      <c r="I32" s="103" t="n">
        <v>0.000185362103578936</v>
      </c>
      <c r="J32" s="103" t="n">
        <v>0.00036638502240852</v>
      </c>
      <c r="K32" s="103" t="n">
        <v>0.000540030037941428</v>
      </c>
      <c r="L32" s="103" t="n">
        <v>0.000507469463478627</v>
      </c>
      <c r="M32" s="103" t="n">
        <v>0.000613560061462673</v>
      </c>
      <c r="N32" s="103" t="n">
        <v>0.00112127919791864</v>
      </c>
      <c r="O32" s="103" t="n">
        <v>0.000062666154305105</v>
      </c>
      <c r="P32" s="103" t="n">
        <v>0.000388928520059787</v>
      </c>
      <c r="Q32" s="103" t="n">
        <v>0.000435046751002706</v>
      </c>
      <c r="R32" s="103" t="n">
        <v>0.000439544604860956</v>
      </c>
      <c r="S32" s="103" t="n">
        <v>0.000969001003965459</v>
      </c>
      <c r="T32" s="103" t="n">
        <v>0.000877104960584506</v>
      </c>
      <c r="U32" s="103" t="n">
        <v>0.00155433946240787</v>
      </c>
      <c r="V32" s="103" t="n">
        <v>0.00173187272946513</v>
      </c>
      <c r="W32" s="103" t="n">
        <v>0.00173019157495157</v>
      </c>
      <c r="X32" s="103" t="n">
        <v>0.00152725233364955</v>
      </c>
      <c r="Y32" s="103" t="n">
        <v>0.00173316462981907</v>
      </c>
      <c r="Z32" s="103" t="n">
        <v>0.00248246858137779</v>
      </c>
      <c r="AA32" s="103" t="n">
        <v>0.00355075711530978</v>
      </c>
      <c r="AB32" s="103" t="n">
        <v>0.162605317397589</v>
      </c>
      <c r="AC32" s="103" t="n">
        <v>0.0724940831941406</v>
      </c>
      <c r="AD32" s="103" t="n">
        <v>0.00226031025215912</v>
      </c>
      <c r="AE32" s="103" t="n">
        <v>0.000512191650610364</v>
      </c>
      <c r="AF32" s="103" t="n">
        <v>0.00157764984524128</v>
      </c>
      <c r="AG32" s="103" t="n">
        <v>0.0104627721685065</v>
      </c>
      <c r="AH32" s="103" t="n">
        <v>0.0155675914154171</v>
      </c>
      <c r="AI32" s="103" t="n">
        <v>0.000283682596465961</v>
      </c>
      <c r="AJ32" s="103" t="n">
        <v>0.000369463201264897</v>
      </c>
      <c r="AK32" s="103" t="n">
        <v>0.000195796780289507</v>
      </c>
      <c r="AL32" s="103" t="n">
        <v>0.0000643369277880338</v>
      </c>
      <c r="AM32" s="103" t="n">
        <v>0.000529432688789277</v>
      </c>
      <c r="AN32" s="103" t="n">
        <v>0.00112803119810432</v>
      </c>
      <c r="AO32" s="103" t="n">
        <v>0.00113916321706631</v>
      </c>
      <c r="AP32" s="103" t="n">
        <v>0.000448509219413715</v>
      </c>
      <c r="AQ32" s="103" t="n">
        <v>0.00106938078719339</v>
      </c>
      <c r="AR32" s="106" t="n">
        <v>0.000428126465947904</v>
      </c>
    </row>
    <row r="33" ht="15" customHeight="1">
      <c r="A33" s="49" t="s">
        <v>100</v>
      </c>
      <c r="B33" s="52" t="s">
        <v>128</v>
      </c>
      <c r="C33" s="102" t="n">
        <v>0.00000730015588781208</v>
      </c>
      <c r="D33" s="103" t="n">
        <v>0.000151926696932303</v>
      </c>
      <c r="E33" s="103" t="n">
        <v>0.000189785054352643</v>
      </c>
      <c r="F33" s="103" t="n">
        <v>0.000234161851231759</v>
      </c>
      <c r="G33" s="103" t="n">
        <v>0.0000766161291321028</v>
      </c>
      <c r="H33" s="103" t="n">
        <v>0.000121034769686499</v>
      </c>
      <c r="I33" s="103" t="n">
        <v>0.0000304266102906769</v>
      </c>
      <c r="J33" s="103" t="n">
        <v>0.000160475194102954</v>
      </c>
      <c r="K33" s="103" t="n">
        <v>0.0000822989900698702</v>
      </c>
      <c r="L33" s="103" t="n">
        <v>0.0000697237771156209</v>
      </c>
      <c r="M33" s="103" t="n">
        <v>0.000109549956616774</v>
      </c>
      <c r="N33" s="103" t="n">
        <v>0.000118252719757528</v>
      </c>
      <c r="O33" s="103" t="n">
        <v>0.0000180330894704191</v>
      </c>
      <c r="P33" s="103" t="n">
        <v>0.0000671026695628578</v>
      </c>
      <c r="Q33" s="103" t="n">
        <v>0.0000535310908798523</v>
      </c>
      <c r="R33" s="103" t="n">
        <v>0.000147262060547657</v>
      </c>
      <c r="S33" s="103" t="n">
        <v>0.000126814425003961</v>
      </c>
      <c r="T33" s="103" t="n">
        <v>0.000122316790397572</v>
      </c>
      <c r="U33" s="103" t="n">
        <v>0.0000480885887455027</v>
      </c>
      <c r="V33" s="103" t="n">
        <v>0.000130218223310238</v>
      </c>
      <c r="W33" s="103" t="n">
        <v>0.000189370341092596</v>
      </c>
      <c r="X33" s="103" t="n">
        <v>0.000117376026956492</v>
      </c>
      <c r="Y33" s="103" t="n">
        <v>0.000111762787827836</v>
      </c>
      <c r="Z33" s="103" t="n">
        <v>0.00147822845016365</v>
      </c>
      <c r="AA33" s="103" t="n">
        <v>0.000133861550143153</v>
      </c>
      <c r="AB33" s="103" t="n">
        <v>0.000122970916948442</v>
      </c>
      <c r="AC33" s="103" t="n">
        <v>0.000107014335899109</v>
      </c>
      <c r="AD33" s="103" t="n">
        <v>0.189448971364166</v>
      </c>
      <c r="AE33" s="103" t="n">
        <v>0.000069029200261001</v>
      </c>
      <c r="AF33" s="103" t="n">
        <v>0.000116649812389844</v>
      </c>
      <c r="AG33" s="103" t="n">
        <v>0.000343402997695098</v>
      </c>
      <c r="AH33" s="103" t="n">
        <v>0.00409028700757527</v>
      </c>
      <c r="AI33" s="103" t="n">
        <v>0.0000351587605944152</v>
      </c>
      <c r="AJ33" s="103" t="n">
        <v>0.000125840770136059</v>
      </c>
      <c r="AK33" s="103" t="n">
        <v>0.0000829111661415458</v>
      </c>
      <c r="AL33" s="103" t="n">
        <v>0.0000103708997338527</v>
      </c>
      <c r="AM33" s="103" t="n">
        <v>0.000209287329199793</v>
      </c>
      <c r="AN33" s="103" t="n">
        <v>0.000705424804806173</v>
      </c>
      <c r="AO33" s="103" t="n">
        <v>0.0000873004874063186</v>
      </c>
      <c r="AP33" s="103" t="n">
        <v>0.000120972246498569</v>
      </c>
      <c r="AQ33" s="103" t="n">
        <v>0.000188897926038004</v>
      </c>
      <c r="AR33" s="106" t="n">
        <v>0.000246732620806264</v>
      </c>
    </row>
    <row r="34" ht="15" customHeight="1">
      <c r="A34" s="49" t="s">
        <v>101</v>
      </c>
      <c r="B34" s="52" t="s">
        <v>129</v>
      </c>
      <c r="C34" s="102" t="n">
        <v>0.0282172261040939</v>
      </c>
      <c r="D34" s="103" t="n">
        <v>0.00197227053237604</v>
      </c>
      <c r="E34" s="103" t="n">
        <v>0.0238596479558563</v>
      </c>
      <c r="F34" s="103" t="n">
        <v>0.0466322319159454</v>
      </c>
      <c r="G34" s="103" t="n">
        <v>0.0110340789032746</v>
      </c>
      <c r="H34" s="103" t="n">
        <v>0.0059485638808379</v>
      </c>
      <c r="I34" s="103" t="n">
        <v>0.0361128397361166</v>
      </c>
      <c r="J34" s="103" t="n">
        <v>0.00458643281675785</v>
      </c>
      <c r="K34" s="103" t="n">
        <v>0.00919995641592237</v>
      </c>
      <c r="L34" s="103" t="n">
        <v>0.034531277424088</v>
      </c>
      <c r="M34" s="103" t="n">
        <v>0.0379166678214083</v>
      </c>
      <c r="N34" s="103" t="n">
        <v>0.00738722486924446</v>
      </c>
      <c r="O34" s="103" t="n">
        <v>0.00105545896918267</v>
      </c>
      <c r="P34" s="103" t="n">
        <v>0.00538763941219287</v>
      </c>
      <c r="Q34" s="103" t="n">
        <v>0.0354651315059073</v>
      </c>
      <c r="R34" s="103" t="n">
        <v>0.0059862890343785</v>
      </c>
      <c r="S34" s="103" t="n">
        <v>0.00985623266651668</v>
      </c>
      <c r="T34" s="103" t="n">
        <v>0.0159766576120987</v>
      </c>
      <c r="U34" s="103" t="n">
        <v>0.0267783365374205</v>
      </c>
      <c r="V34" s="103" t="n">
        <v>0.0653816949678769</v>
      </c>
      <c r="W34" s="103" t="n">
        <v>0.0674839509074864</v>
      </c>
      <c r="X34" s="103" t="n">
        <v>0.0908648360455379</v>
      </c>
      <c r="Y34" s="103" t="n">
        <v>0.012319246477402</v>
      </c>
      <c r="Z34" s="103" t="n">
        <v>0.0047691834704933</v>
      </c>
      <c r="AA34" s="103" t="n">
        <v>0.011247870204391</v>
      </c>
      <c r="AB34" s="103" t="n">
        <v>0.0042700314855764</v>
      </c>
      <c r="AC34" s="103" t="n">
        <v>0.0186690525439098</v>
      </c>
      <c r="AD34" s="103" t="n">
        <v>0.00637182448356697</v>
      </c>
      <c r="AE34" s="103" t="n">
        <v>0.216769385930097</v>
      </c>
      <c r="AF34" s="103" t="n">
        <v>0.00164939702216193</v>
      </c>
      <c r="AG34" s="103" t="n">
        <v>0.0196185692317559</v>
      </c>
      <c r="AH34" s="103" t="n">
        <v>0.00713769110804952</v>
      </c>
      <c r="AI34" s="103" t="n">
        <v>0.0189468622707002</v>
      </c>
      <c r="AJ34" s="103" t="n">
        <v>0.00743143635668814</v>
      </c>
      <c r="AK34" s="103" t="n">
        <v>0.00375681774504787</v>
      </c>
      <c r="AL34" s="103" t="n">
        <v>0.00131310597846021</v>
      </c>
      <c r="AM34" s="103" t="n">
        <v>0.0218372385894915</v>
      </c>
      <c r="AN34" s="103" t="n">
        <v>0.0220154247037928</v>
      </c>
      <c r="AO34" s="103" t="n">
        <v>0.0115788575406216</v>
      </c>
      <c r="AP34" s="103" t="n">
        <v>0.0251803224892114</v>
      </c>
      <c r="AQ34" s="103" t="n">
        <v>0.0207791982678678</v>
      </c>
      <c r="AR34" s="106" t="n">
        <v>0.0182044754275662</v>
      </c>
    </row>
    <row r="35" ht="15" customHeight="1">
      <c r="A35" s="49" t="s">
        <v>102</v>
      </c>
      <c r="B35" s="52" t="s">
        <v>130</v>
      </c>
      <c r="C35" s="102" t="n">
        <v>0.000550683282671505</v>
      </c>
      <c r="D35" s="103" t="n">
        <v>0.0136029809243712</v>
      </c>
      <c r="E35" s="103" t="n">
        <v>0.020805559123069</v>
      </c>
      <c r="F35" s="103" t="n">
        <v>0.00920671076577988</v>
      </c>
      <c r="G35" s="103" t="n">
        <v>0.0000867078870746354</v>
      </c>
      <c r="H35" s="103" t="n">
        <v>0.000108626572631881</v>
      </c>
      <c r="I35" s="103" t="n">
        <v>0.000591137314148918</v>
      </c>
      <c r="J35" s="103" t="n">
        <v>0.000131654646669426</v>
      </c>
      <c r="K35" s="103" t="n">
        <v>0.0000674927794195013</v>
      </c>
      <c r="L35" s="103" t="n">
        <v>0.0000279339860263332</v>
      </c>
      <c r="M35" s="103" t="n">
        <v>0.00030071777277456</v>
      </c>
      <c r="N35" s="103" t="n">
        <v>0.000713280027294253</v>
      </c>
      <c r="O35" s="103" t="n">
        <v>0.0000568548570815703</v>
      </c>
      <c r="P35" s="103" t="n">
        <v>0.000745422354212936</v>
      </c>
      <c r="Q35" s="103" t="n">
        <v>0.000427997476741872</v>
      </c>
      <c r="R35" s="103" t="n">
        <v>0.000133416431861062</v>
      </c>
      <c r="S35" s="103" t="n">
        <v>0.000123330123829819</v>
      </c>
      <c r="T35" s="103" t="n">
        <v>0.000101676458631126</v>
      </c>
      <c r="U35" s="103" t="n">
        <v>0.0000812122352332071</v>
      </c>
      <c r="V35" s="103" t="n">
        <v>0.000400011090562948</v>
      </c>
      <c r="W35" s="103" t="n">
        <v>0.00106753355859142</v>
      </c>
      <c r="X35" s="103" t="n">
        <v>0.0228426441659944</v>
      </c>
      <c r="Y35" s="103" t="n">
        <v>0.000415989640164951</v>
      </c>
      <c r="Z35" s="103" t="n">
        <v>0.000500967907290146</v>
      </c>
      <c r="AA35" s="103" t="n">
        <v>0.000226590659572762</v>
      </c>
      <c r="AB35" s="103" t="n">
        <v>0.00134112831087636</v>
      </c>
      <c r="AC35" s="103" t="n">
        <v>0.000316624072646129</v>
      </c>
      <c r="AD35" s="103" t="n">
        <v>0.00372777905137096</v>
      </c>
      <c r="AE35" s="103" t="n">
        <v>0.0157350454072275</v>
      </c>
      <c r="AF35" s="103" t="n">
        <v>0.0939314635658126</v>
      </c>
      <c r="AG35" s="103" t="n">
        <v>0.00190739641183113</v>
      </c>
      <c r="AH35" s="103" t="n">
        <v>0.00351839893861094</v>
      </c>
      <c r="AI35" s="103" t="n">
        <v>0.00323193707369698</v>
      </c>
      <c r="AJ35" s="103" t="n">
        <v>0.0139203435608688</v>
      </c>
      <c r="AK35" s="103" t="n">
        <v>0.00227084209847996</v>
      </c>
      <c r="AL35" s="103" t="n">
        <v>0.00314806452223709</v>
      </c>
      <c r="AM35" s="103" t="n">
        <v>0.00509803770396055</v>
      </c>
      <c r="AN35" s="103" t="n">
        <v>0.0150437374444887</v>
      </c>
      <c r="AO35" s="103" t="n">
        <v>0.0036794764620877</v>
      </c>
      <c r="AP35" s="103" t="n">
        <v>0.00524659177227623</v>
      </c>
      <c r="AQ35" s="103" t="n">
        <v>0.0208981650214247</v>
      </c>
      <c r="AR35" s="106" t="n">
        <v>0.000197920472723028</v>
      </c>
    </row>
    <row r="36" ht="15" customHeight="1">
      <c r="A36" s="49" t="s">
        <v>103</v>
      </c>
      <c r="B36" s="52" t="s">
        <v>70</v>
      </c>
      <c r="C36" s="102" t="n">
        <v>0.0416655930528909</v>
      </c>
      <c r="D36" s="103" t="n">
        <v>0.0149275265404477</v>
      </c>
      <c r="E36" s="103" t="n">
        <v>0.0394531271341688</v>
      </c>
      <c r="F36" s="103" t="n">
        <v>0.0481583307078234</v>
      </c>
      <c r="G36" s="103" t="n">
        <v>0.0661677822098685</v>
      </c>
      <c r="H36" s="103" t="n">
        <v>0.0400672292167765</v>
      </c>
      <c r="I36" s="103" t="n">
        <v>0.057574167279123</v>
      </c>
      <c r="J36" s="103" t="n">
        <v>0.0703285262332506</v>
      </c>
      <c r="K36" s="103" t="n">
        <v>0.0719104215608247</v>
      </c>
      <c r="L36" s="103" t="n">
        <v>0.0664928912754054</v>
      </c>
      <c r="M36" s="103" t="n">
        <v>0.0757555211286713</v>
      </c>
      <c r="N36" s="103" t="n">
        <v>0.0479457617037102</v>
      </c>
      <c r="O36" s="103" t="n">
        <v>0.0153677014060154</v>
      </c>
      <c r="P36" s="103" t="n">
        <v>0.0253285396848321</v>
      </c>
      <c r="Q36" s="103" t="n">
        <v>0.0432577886511562</v>
      </c>
      <c r="R36" s="103" t="n">
        <v>0.0487573072979273</v>
      </c>
      <c r="S36" s="103" t="n">
        <v>0.0655548475086185</v>
      </c>
      <c r="T36" s="103" t="n">
        <v>0.0609487017105289</v>
      </c>
      <c r="U36" s="103" t="n">
        <v>0.0636285174750735</v>
      </c>
      <c r="V36" s="103" t="n">
        <v>0.0699860245147059</v>
      </c>
      <c r="W36" s="103" t="n">
        <v>0.0478371091881271</v>
      </c>
      <c r="X36" s="103" t="n">
        <v>0.0978672967917799</v>
      </c>
      <c r="Y36" s="103" t="n">
        <v>0.0486815470021553</v>
      </c>
      <c r="Z36" s="103" t="n">
        <v>0.0800420074431818</v>
      </c>
      <c r="AA36" s="103" t="n">
        <v>0.0807460879854769</v>
      </c>
      <c r="AB36" s="103" t="n">
        <v>0.068988434733196</v>
      </c>
      <c r="AC36" s="103" t="n">
        <v>0.0661213271354656</v>
      </c>
      <c r="AD36" s="103" t="n">
        <v>0.0628154529898199</v>
      </c>
      <c r="AE36" s="103" t="n">
        <v>0.0132312004714463</v>
      </c>
      <c r="AF36" s="103" t="n">
        <v>0.0464775420788772</v>
      </c>
      <c r="AG36" s="103" t="n">
        <v>0.0238436009110272</v>
      </c>
      <c r="AH36" s="103" t="n">
        <v>0.0464410200123648</v>
      </c>
      <c r="AI36" s="103" t="n">
        <v>0.0544033266882474</v>
      </c>
      <c r="AJ36" s="103" t="n">
        <v>0.0249333256947866</v>
      </c>
      <c r="AK36" s="103" t="n">
        <v>0.00465285234621168</v>
      </c>
      <c r="AL36" s="103" t="n">
        <v>0.00227969329290538</v>
      </c>
      <c r="AM36" s="103" t="n">
        <v>0.0161185894845817</v>
      </c>
      <c r="AN36" s="103" t="n">
        <v>0.00800867548369527</v>
      </c>
      <c r="AO36" s="103" t="n">
        <v>0.0169088348301504</v>
      </c>
      <c r="AP36" s="103" t="n">
        <v>0.0138734462020607</v>
      </c>
      <c r="AQ36" s="103" t="n">
        <v>0.0341261740331441</v>
      </c>
      <c r="AR36" s="106" t="n">
        <v>0.0569352153351306</v>
      </c>
    </row>
    <row r="37" ht="15" customHeight="1">
      <c r="A37" s="49" t="s">
        <v>104</v>
      </c>
      <c r="B37" s="52" t="s">
        <v>131</v>
      </c>
      <c r="C37" s="102" t="n">
        <v>0.0183733621145354</v>
      </c>
      <c r="D37" s="103" t="n">
        <v>0.0525015092273587</v>
      </c>
      <c r="E37" s="103" t="n">
        <v>0.0683333205086999</v>
      </c>
      <c r="F37" s="103" t="n">
        <v>0.0636172537890837</v>
      </c>
      <c r="G37" s="103" t="n">
        <v>0.0701917739288004</v>
      </c>
      <c r="H37" s="103" t="n">
        <v>0.0209836606814218</v>
      </c>
      <c r="I37" s="103" t="n">
        <v>0.0269736186178174</v>
      </c>
      <c r="J37" s="103" t="n">
        <v>0.0167111565544992</v>
      </c>
      <c r="K37" s="103" t="n">
        <v>0.0367849134204124</v>
      </c>
      <c r="L37" s="103" t="n">
        <v>0.0473129850692832</v>
      </c>
      <c r="M37" s="103" t="n">
        <v>0.0575127963704287</v>
      </c>
      <c r="N37" s="103" t="n">
        <v>0.0217422980045584</v>
      </c>
      <c r="O37" s="103" t="n">
        <v>0.009435450121291</v>
      </c>
      <c r="P37" s="103" t="n">
        <v>0.0509964138954592</v>
      </c>
      <c r="Q37" s="103" t="n">
        <v>0.0389475162160421</v>
      </c>
      <c r="R37" s="103" t="n">
        <v>0.046088592887251</v>
      </c>
      <c r="S37" s="103" t="n">
        <v>0.050406000575572</v>
      </c>
      <c r="T37" s="103" t="n">
        <v>0.0441385073420837</v>
      </c>
      <c r="U37" s="103" t="n">
        <v>0.0286128212740105</v>
      </c>
      <c r="V37" s="103" t="n">
        <v>0.0455013521512225</v>
      </c>
      <c r="W37" s="103" t="n">
        <v>0.0657143859865448</v>
      </c>
      <c r="X37" s="103" t="n">
        <v>0.0332513587460025</v>
      </c>
      <c r="Y37" s="103" t="n">
        <v>0.0303370023674704</v>
      </c>
      <c r="Z37" s="103" t="n">
        <v>0.0249503134144417</v>
      </c>
      <c r="AA37" s="103" t="n">
        <v>0.0363570749829036</v>
      </c>
      <c r="AB37" s="103" t="n">
        <v>0.0426139631998935</v>
      </c>
      <c r="AC37" s="103" t="n">
        <v>0.0277221127279271</v>
      </c>
      <c r="AD37" s="103" t="n">
        <v>0.0201510057823739</v>
      </c>
      <c r="AE37" s="103" t="n">
        <v>0.0113634664313596</v>
      </c>
      <c r="AF37" s="103" t="n">
        <v>0.0125527384633821</v>
      </c>
      <c r="AG37" s="103" t="n">
        <v>0.0462415351322683</v>
      </c>
      <c r="AH37" s="103" t="n">
        <v>0.112955515065602</v>
      </c>
      <c r="AI37" s="103" t="n">
        <v>0.0197440825185941</v>
      </c>
      <c r="AJ37" s="103" t="n">
        <v>0.0103513586194669</v>
      </c>
      <c r="AK37" s="103" t="n">
        <v>0.0142574046349561</v>
      </c>
      <c r="AL37" s="103" t="n">
        <v>0.00108850075730584</v>
      </c>
      <c r="AM37" s="103" t="n">
        <v>0.0288547441711356</v>
      </c>
      <c r="AN37" s="103" t="n">
        <v>0.0112543629889379</v>
      </c>
      <c r="AO37" s="103" t="n">
        <v>0.0100810630237752</v>
      </c>
      <c r="AP37" s="103" t="n">
        <v>0.0385316211025633</v>
      </c>
      <c r="AQ37" s="103" t="n">
        <v>0.0113968507602609</v>
      </c>
      <c r="AR37" s="106" t="n">
        <v>0.00606672199374342</v>
      </c>
    </row>
    <row r="38" ht="15" customHeight="1">
      <c r="A38" s="49" t="s">
        <v>105</v>
      </c>
      <c r="B38" s="52" t="s">
        <v>71</v>
      </c>
      <c r="C38" s="102" t="n">
        <v>0.000101276827109526</v>
      </c>
      <c r="D38" s="103" t="n">
        <v>0.00116188921388897</v>
      </c>
      <c r="E38" s="103" t="n">
        <v>0.000729348220808754</v>
      </c>
      <c r="F38" s="103" t="n">
        <v>0.000892979761264914</v>
      </c>
      <c r="G38" s="103" t="n">
        <v>0.000861639827817864</v>
      </c>
      <c r="H38" s="103" t="n">
        <v>0.00142200428677288</v>
      </c>
      <c r="I38" s="103" t="n">
        <v>0.000603233411347315</v>
      </c>
      <c r="J38" s="103" t="n">
        <v>0.0004479377642695</v>
      </c>
      <c r="K38" s="103" t="n">
        <v>0.000587397662922241</v>
      </c>
      <c r="L38" s="103" t="n">
        <v>0.000346596072123013</v>
      </c>
      <c r="M38" s="103" t="n">
        <v>0.000798968408089774</v>
      </c>
      <c r="N38" s="103" t="n">
        <v>0.000778575675033879</v>
      </c>
      <c r="O38" s="103" t="n">
        <v>0.0000581267459852399</v>
      </c>
      <c r="P38" s="103" t="n">
        <v>0.000369486327756571</v>
      </c>
      <c r="Q38" s="103" t="n">
        <v>0.000828590433915299</v>
      </c>
      <c r="R38" s="103" t="n">
        <v>0.00398546544420467</v>
      </c>
      <c r="S38" s="103" t="n">
        <v>0.000765297959263117</v>
      </c>
      <c r="T38" s="103" t="n">
        <v>0.00227156571665029</v>
      </c>
      <c r="U38" s="103" t="n">
        <v>0.000720011848006275</v>
      </c>
      <c r="V38" s="103" t="n">
        <v>0.000762960412667777</v>
      </c>
      <c r="W38" s="103" t="n">
        <v>0.00104747040668561</v>
      </c>
      <c r="X38" s="103" t="n">
        <v>0.00123856545423969</v>
      </c>
      <c r="Y38" s="103" t="n">
        <v>0.000944918350164834</v>
      </c>
      <c r="Z38" s="103" t="n">
        <v>0.00127483523657112</v>
      </c>
      <c r="AA38" s="103" t="n">
        <v>0.00113437587555449</v>
      </c>
      <c r="AB38" s="103" t="n">
        <v>0.00187572557752598</v>
      </c>
      <c r="AC38" s="103" t="n">
        <v>0.000714460135598631</v>
      </c>
      <c r="AD38" s="103" t="n">
        <v>0.000646002803175426</v>
      </c>
      <c r="AE38" s="103" t="n">
        <v>0.000844104336076818</v>
      </c>
      <c r="AF38" s="103" t="n">
        <v>0.001436092524959</v>
      </c>
      <c r="AG38" s="103" t="n">
        <v>0.00222262558538966</v>
      </c>
      <c r="AH38" s="103" t="n">
        <v>0.0026968967047528</v>
      </c>
      <c r="AI38" s="103" t="n">
        <v>0.00116185060150587</v>
      </c>
      <c r="AJ38" s="103" t="n">
        <v>0.00194121408308613</v>
      </c>
      <c r="AK38" s="103" t="n">
        <v>0.00407661473953474</v>
      </c>
      <c r="AL38" s="103" t="n">
        <v>0.000152816404663488</v>
      </c>
      <c r="AM38" s="103" t="n">
        <v>0.019443583603645</v>
      </c>
      <c r="AN38" s="103" t="n">
        <v>0.0135693387628406</v>
      </c>
      <c r="AO38" s="103" t="n">
        <v>0.00541024825371453</v>
      </c>
      <c r="AP38" s="103" t="n">
        <v>0.00388232477542341</v>
      </c>
      <c r="AQ38" s="103" t="n">
        <v>0.0238925435370157</v>
      </c>
      <c r="AR38" s="106" t="n">
        <v>0.0121615263869798</v>
      </c>
    </row>
    <row r="39" ht="15" customHeight="1">
      <c r="A39" s="49" t="s">
        <v>106</v>
      </c>
      <c r="B39" s="52" t="s">
        <v>72</v>
      </c>
      <c r="C39" s="102" t="n">
        <v>0.0000594525239747129</v>
      </c>
      <c r="D39" s="103" t="n">
        <v>0.00478410544401979</v>
      </c>
      <c r="E39" s="103" t="n">
        <v>0.00569017056951073</v>
      </c>
      <c r="F39" s="103" t="n">
        <v>0.00423385695987789</v>
      </c>
      <c r="G39" s="103" t="n">
        <v>0.00904119724997819</v>
      </c>
      <c r="H39" s="103" t="n">
        <v>0.00553641473822572</v>
      </c>
      <c r="I39" s="103" t="n">
        <v>0.00784364191293802</v>
      </c>
      <c r="J39" s="103" t="n">
        <v>0.0147428603367348</v>
      </c>
      <c r="K39" s="103" t="n">
        <v>0.00719787306849928</v>
      </c>
      <c r="L39" s="103" t="n">
        <v>0.00476703417795663</v>
      </c>
      <c r="M39" s="103" t="n">
        <v>0.0088519488714377</v>
      </c>
      <c r="N39" s="103" t="n">
        <v>0.029666790633522</v>
      </c>
      <c r="O39" s="103" t="n">
        <v>0.000976211004579439</v>
      </c>
      <c r="P39" s="103" t="n">
        <v>0.00516884133729587</v>
      </c>
      <c r="Q39" s="103" t="n">
        <v>0.00540990703613353</v>
      </c>
      <c r="R39" s="103" t="n">
        <v>0.0117089792040224</v>
      </c>
      <c r="S39" s="103" t="n">
        <v>0.00183237234160899</v>
      </c>
      <c r="T39" s="103" t="n">
        <v>0.00936956314664403</v>
      </c>
      <c r="U39" s="103" t="n">
        <v>0.0063094099253863</v>
      </c>
      <c r="V39" s="103" t="n">
        <v>0.00965089595570664</v>
      </c>
      <c r="W39" s="103" t="n">
        <v>0.00423599404352472</v>
      </c>
      <c r="X39" s="103" t="n">
        <v>0.00252432142991651</v>
      </c>
      <c r="Y39" s="103" t="n">
        <v>0.00584266918424494</v>
      </c>
      <c r="Z39" s="103" t="n">
        <v>0.00904906854116322</v>
      </c>
      <c r="AA39" s="103" t="n">
        <v>0.0152217082750867</v>
      </c>
      <c r="AB39" s="103" t="n">
        <v>0.0187441564009586</v>
      </c>
      <c r="AC39" s="103" t="n">
        <v>0.0221798198875044</v>
      </c>
      <c r="AD39" s="103" t="n">
        <v>0.0059569284028721</v>
      </c>
      <c r="AE39" s="103" t="n">
        <v>0.00648184829370095</v>
      </c>
      <c r="AF39" s="103" t="n">
        <v>0.00379306862527032</v>
      </c>
      <c r="AG39" s="103" t="n">
        <v>0.0203896446630794</v>
      </c>
      <c r="AH39" s="103" t="n">
        <v>0.0121462261383971</v>
      </c>
      <c r="AI39" s="103" t="n">
        <v>0.00707963865686785</v>
      </c>
      <c r="AJ39" s="103" t="n">
        <v>0.15700962030016</v>
      </c>
      <c r="AK39" s="103" t="n">
        <v>0.0394337709429994</v>
      </c>
      <c r="AL39" s="103" t="n">
        <v>0.00220736281987707</v>
      </c>
      <c r="AM39" s="103" t="n">
        <v>0.0720528115221328</v>
      </c>
      <c r="AN39" s="103" t="n">
        <v>0.022430096529872</v>
      </c>
      <c r="AO39" s="103" t="n">
        <v>0.0254689213285974</v>
      </c>
      <c r="AP39" s="103" t="n">
        <v>0.0458583558807087</v>
      </c>
      <c r="AQ39" s="103" t="n">
        <v>0.0170719060340705</v>
      </c>
      <c r="AR39" s="106" t="n">
        <v>0.00853510004345758</v>
      </c>
    </row>
    <row r="40" ht="15" customHeight="1">
      <c r="A40" s="49" t="s">
        <v>107</v>
      </c>
      <c r="B40" s="52" t="s">
        <v>132</v>
      </c>
      <c r="C40" s="102" t="n">
        <v>0.0172150265061542</v>
      </c>
      <c r="D40" s="103" t="n">
        <v>0.0216173947636112</v>
      </c>
      <c r="E40" s="103" t="n">
        <v>0.0414471396578028</v>
      </c>
      <c r="F40" s="103" t="n">
        <v>0.0434725641161581</v>
      </c>
      <c r="G40" s="103" t="n">
        <v>0.0272712308471488</v>
      </c>
      <c r="H40" s="103" t="n">
        <v>0.0363266899329691</v>
      </c>
      <c r="I40" s="103" t="n">
        <v>0.0208090196585605</v>
      </c>
      <c r="J40" s="103" t="n">
        <v>0.0224837524365624</v>
      </c>
      <c r="K40" s="103" t="n">
        <v>0.0239713332870653</v>
      </c>
      <c r="L40" s="103" t="n">
        <v>0.0238376764849739</v>
      </c>
      <c r="M40" s="103" t="n">
        <v>0.032280984885871</v>
      </c>
      <c r="N40" s="103" t="n">
        <v>0.018553456456378</v>
      </c>
      <c r="O40" s="103" t="n">
        <v>0.00804043675999308</v>
      </c>
      <c r="P40" s="103" t="n">
        <v>0.031808354163573</v>
      </c>
      <c r="Q40" s="103" t="n">
        <v>0.0233241282083278</v>
      </c>
      <c r="R40" s="103" t="n">
        <v>0.0173680211550481</v>
      </c>
      <c r="S40" s="103" t="n">
        <v>0.0250132428774989</v>
      </c>
      <c r="T40" s="103" t="n">
        <v>0.0230467241892786</v>
      </c>
      <c r="U40" s="103" t="n">
        <v>0.022038403595356</v>
      </c>
      <c r="V40" s="103" t="n">
        <v>0.0306549981368459</v>
      </c>
      <c r="W40" s="103" t="n">
        <v>0.0304945554346469</v>
      </c>
      <c r="X40" s="103" t="n">
        <v>0.0286685867658499</v>
      </c>
      <c r="Y40" s="103" t="n">
        <v>0.0196020899071947</v>
      </c>
      <c r="Z40" s="103" t="n">
        <v>0.0187134539635321</v>
      </c>
      <c r="AA40" s="103" t="n">
        <v>0.0274687148981238</v>
      </c>
      <c r="AB40" s="103" t="n">
        <v>0.023554501928269</v>
      </c>
      <c r="AC40" s="103" t="n">
        <v>0.0176995126278391</v>
      </c>
      <c r="AD40" s="103" t="n">
        <v>0.0165976388887438</v>
      </c>
      <c r="AE40" s="103" t="n">
        <v>0.0246244687096196</v>
      </c>
      <c r="AF40" s="103" t="n">
        <v>0.0201495998497062</v>
      </c>
      <c r="AG40" s="103" t="n">
        <v>0.033387179899945</v>
      </c>
      <c r="AH40" s="103" t="n">
        <v>0.0334002157284568</v>
      </c>
      <c r="AI40" s="103" t="n">
        <v>0.0202895651253383</v>
      </c>
      <c r="AJ40" s="103" t="n">
        <v>0.0291225715588912</v>
      </c>
      <c r="AK40" s="103" t="n">
        <v>0.118335515040718</v>
      </c>
      <c r="AL40" s="103" t="n">
        <v>0.073403131677138</v>
      </c>
      <c r="AM40" s="103" t="n">
        <v>0.0235187435200539</v>
      </c>
      <c r="AN40" s="103" t="n">
        <v>0.0831972918105401</v>
      </c>
      <c r="AO40" s="103" t="n">
        <v>0.00147768488233135</v>
      </c>
      <c r="AP40" s="103" t="n">
        <v>0.0197542480275442</v>
      </c>
      <c r="AQ40" s="103" t="n">
        <v>0.00244933606406292</v>
      </c>
      <c r="AR40" s="106" t="n">
        <v>0.0325136855498685</v>
      </c>
    </row>
    <row r="41" ht="15" customHeight="1">
      <c r="A41" s="49" t="s">
        <v>108</v>
      </c>
      <c r="B41" s="52" t="s">
        <v>133</v>
      </c>
      <c r="C41" s="102" t="n">
        <v>0.0000401723645928552</v>
      </c>
      <c r="D41" s="103" t="n">
        <v>0.00103765864391091</v>
      </c>
      <c r="E41" s="103" t="n">
        <v>0.000388845789851353</v>
      </c>
      <c r="F41" s="103" t="n">
        <v>0.00112691851149499</v>
      </c>
      <c r="G41" s="103" t="n">
        <v>0.00150018833658927</v>
      </c>
      <c r="H41" s="103" t="n">
        <v>0.0017299658297949</v>
      </c>
      <c r="I41" s="103" t="n">
        <v>0.00416564711092992</v>
      </c>
      <c r="J41" s="103" t="n">
        <v>0.00506143102888675</v>
      </c>
      <c r="K41" s="103" t="n">
        <v>0.00193813726268863</v>
      </c>
      <c r="L41" s="103" t="n">
        <v>0.000826921761635839</v>
      </c>
      <c r="M41" s="103" t="n">
        <v>0.00136985489858056</v>
      </c>
      <c r="N41" s="103" t="n">
        <v>0.00159930720027956</v>
      </c>
      <c r="O41" s="103" t="n">
        <v>0.000283656842312529</v>
      </c>
      <c r="P41" s="103" t="n">
        <v>0.00306872049930042</v>
      </c>
      <c r="Q41" s="103" t="n">
        <v>0.000715226964350752</v>
      </c>
      <c r="R41" s="103" t="n">
        <v>0.00259090329183208</v>
      </c>
      <c r="S41" s="103" t="n">
        <v>0.00300979488681356</v>
      </c>
      <c r="T41" s="103" t="n">
        <v>0.00107431933628631</v>
      </c>
      <c r="U41" s="103" t="n">
        <v>0.00254992561367663</v>
      </c>
      <c r="V41" s="103" t="n">
        <v>0.00176260496895737</v>
      </c>
      <c r="W41" s="103" t="n">
        <v>0.0017136001434921</v>
      </c>
      <c r="X41" s="103" t="n">
        <v>0.000200407249761646</v>
      </c>
      <c r="Y41" s="103" t="n">
        <v>0.0013329803884828</v>
      </c>
      <c r="Z41" s="103" t="n">
        <v>0.00141467133765518</v>
      </c>
      <c r="AA41" s="103" t="n">
        <v>0.00123410674830653</v>
      </c>
      <c r="AB41" s="103" t="n">
        <v>0.000538718326494695</v>
      </c>
      <c r="AC41" s="103" t="n">
        <v>0.00159192303142061</v>
      </c>
      <c r="AD41" s="103" t="n">
        <v>0.000658592623398208</v>
      </c>
      <c r="AE41" s="103" t="n">
        <v>0.00276511860278844</v>
      </c>
      <c r="AF41" s="103" t="n">
        <v>0.00180264383154883</v>
      </c>
      <c r="AG41" s="103" t="n">
        <v>0.0274590062103298</v>
      </c>
      <c r="AH41" s="103" t="n">
        <v>0.00586425905007243</v>
      </c>
      <c r="AI41" s="103" t="n">
        <v>0.019475641767929</v>
      </c>
      <c r="AJ41" s="103" t="n">
        <v>0.00925435171643272</v>
      </c>
      <c r="AK41" s="103" t="n">
        <v>0.00765011732204099</v>
      </c>
      <c r="AL41" s="103" t="n">
        <v>0.00258934221705344</v>
      </c>
      <c r="AM41" s="103" t="n">
        <v>0.0142987591285576</v>
      </c>
      <c r="AN41" s="103" t="n">
        <v>0.00279296384145177</v>
      </c>
      <c r="AO41" s="103" t="n">
        <v>0.00222975781108008</v>
      </c>
      <c r="AP41" s="103" t="n">
        <v>0.0357071111379479</v>
      </c>
      <c r="AQ41" s="103" t="n">
        <v>0.001881687972114</v>
      </c>
      <c r="AR41" s="106" t="n">
        <v>0.00730550267233895</v>
      </c>
    </row>
    <row r="42" ht="15" customHeight="1">
      <c r="A42" s="49" t="s">
        <v>109</v>
      </c>
      <c r="B42" s="52" t="s">
        <v>134</v>
      </c>
      <c r="C42" s="102" t="n">
        <v>0.00342877797875829</v>
      </c>
      <c r="D42" s="103" t="n">
        <v>0.0587151629901342</v>
      </c>
      <c r="E42" s="103" t="n">
        <v>0.0352979562624509</v>
      </c>
      <c r="F42" s="103" t="n">
        <v>0.0620382523271677</v>
      </c>
      <c r="G42" s="103" t="n">
        <v>0.0458496333018284</v>
      </c>
      <c r="H42" s="103" t="n">
        <v>0.102963311081261</v>
      </c>
      <c r="I42" s="103" t="n">
        <v>0.0165025200240024</v>
      </c>
      <c r="J42" s="103" t="n">
        <v>0.0162031336616688</v>
      </c>
      <c r="K42" s="103" t="n">
        <v>0.0335119685686557</v>
      </c>
      <c r="L42" s="103" t="n">
        <v>0.0149399505038437</v>
      </c>
      <c r="M42" s="103" t="n">
        <v>0.043076716320876</v>
      </c>
      <c r="N42" s="103" t="n">
        <v>0.0159163445469018</v>
      </c>
      <c r="O42" s="103" t="n">
        <v>0.0117011161539008</v>
      </c>
      <c r="P42" s="103" t="n">
        <v>0.0302374623979443</v>
      </c>
      <c r="Q42" s="103" t="n">
        <v>0.0279368004798782</v>
      </c>
      <c r="R42" s="103" t="n">
        <v>0.108978252546013</v>
      </c>
      <c r="S42" s="103" t="n">
        <v>0.0781092114478047</v>
      </c>
      <c r="T42" s="103" t="n">
        <v>0.0716972876268103</v>
      </c>
      <c r="U42" s="103" t="n">
        <v>0.0317433765589246</v>
      </c>
      <c r="V42" s="103" t="n">
        <v>0.046011858830144</v>
      </c>
      <c r="W42" s="103" t="n">
        <v>0.0225533298168935</v>
      </c>
      <c r="X42" s="103" t="n">
        <v>0.0270712290161519</v>
      </c>
      <c r="Y42" s="103" t="n">
        <v>0.0221967608374796</v>
      </c>
      <c r="Z42" s="103" t="n">
        <v>0.0361593001555194</v>
      </c>
      <c r="AA42" s="103" t="n">
        <v>0.0593484384421889</v>
      </c>
      <c r="AB42" s="103" t="n">
        <v>0.0554471117968155</v>
      </c>
      <c r="AC42" s="103" t="n">
        <v>0.0258686587265966</v>
      </c>
      <c r="AD42" s="103" t="n">
        <v>0.0158372621664193</v>
      </c>
      <c r="AE42" s="103" t="n">
        <v>0.034355818174038</v>
      </c>
      <c r="AF42" s="103" t="n">
        <v>0.0265167430266316</v>
      </c>
      <c r="AG42" s="103" t="n">
        <v>0.0704231711008318</v>
      </c>
      <c r="AH42" s="103" t="n">
        <v>0.0507971072959303</v>
      </c>
      <c r="AI42" s="103" t="n">
        <v>0.0247148019821967</v>
      </c>
      <c r="AJ42" s="103" t="n">
        <v>0.107603420183374</v>
      </c>
      <c r="AK42" s="103" t="n">
        <v>0.0713727650208303</v>
      </c>
      <c r="AL42" s="103" t="n">
        <v>0.00724652684150372</v>
      </c>
      <c r="AM42" s="103" t="n">
        <v>0.0737232431589464</v>
      </c>
      <c r="AN42" s="103" t="n">
        <v>0.0490373512208386</v>
      </c>
      <c r="AO42" s="103" t="n">
        <v>0.0444202030133207</v>
      </c>
      <c r="AP42" s="103" t="n">
        <v>0.109105158387143</v>
      </c>
      <c r="AQ42" s="103" t="n">
        <v>0.0811250168164624</v>
      </c>
      <c r="AR42" s="106" t="n">
        <v>0.0346819912207746</v>
      </c>
    </row>
    <row r="43" ht="15" customHeight="1">
      <c r="A43" s="49" t="s">
        <v>110</v>
      </c>
      <c r="B43" s="52" t="s">
        <v>22</v>
      </c>
      <c r="C43" s="102" t="n">
        <v>0.00172083761752913</v>
      </c>
      <c r="D43" s="103" t="n">
        <v>0.00264174554529061</v>
      </c>
      <c r="E43" s="103" t="n">
        <v>0.00228815553112485</v>
      </c>
      <c r="F43" s="103" t="n">
        <v>0.00327062143771785</v>
      </c>
      <c r="G43" s="103" t="n">
        <v>0.00334052142044471</v>
      </c>
      <c r="H43" s="103" t="n">
        <v>0.00522820911940745</v>
      </c>
      <c r="I43" s="103" t="n">
        <v>0.00132050278843248</v>
      </c>
      <c r="J43" s="103" t="n">
        <v>0.00122127577600903</v>
      </c>
      <c r="K43" s="103" t="n">
        <v>0.00171461915948079</v>
      </c>
      <c r="L43" s="103" t="n">
        <v>0.00163965738042064</v>
      </c>
      <c r="M43" s="103" t="n">
        <v>0.00306109935914415</v>
      </c>
      <c r="N43" s="103" t="n">
        <v>0.00773142940433446</v>
      </c>
      <c r="O43" s="103" t="n">
        <v>0.000509594480002847</v>
      </c>
      <c r="P43" s="103" t="n">
        <v>0.00183428184395131</v>
      </c>
      <c r="Q43" s="103" t="n">
        <v>0.00285812628229364</v>
      </c>
      <c r="R43" s="103" t="n">
        <v>0.00421189597823904</v>
      </c>
      <c r="S43" s="103" t="n">
        <v>0.00355789572362084</v>
      </c>
      <c r="T43" s="103" t="n">
        <v>0.00341373976795498</v>
      </c>
      <c r="U43" s="103" t="n">
        <v>0.0017394622114891</v>
      </c>
      <c r="V43" s="103" t="n">
        <v>0.00288545007713454</v>
      </c>
      <c r="W43" s="103" t="n">
        <v>0.00241747776120557</v>
      </c>
      <c r="X43" s="103" t="n">
        <v>0.00234308879146687</v>
      </c>
      <c r="Y43" s="103" t="n">
        <v>0.00129705642482959</v>
      </c>
      <c r="Z43" s="103" t="n">
        <v>0.00158080695777941</v>
      </c>
      <c r="AA43" s="103" t="n">
        <v>0.00250542618829498</v>
      </c>
      <c r="AB43" s="103" t="n">
        <v>0.00241763821029011</v>
      </c>
      <c r="AC43" s="103" t="n">
        <v>0.00140212397228208</v>
      </c>
      <c r="AD43" s="103" t="n">
        <v>0.000884432337406125</v>
      </c>
      <c r="AE43" s="103" t="n">
        <v>0.00314222078513217</v>
      </c>
      <c r="AF43" s="103" t="n">
        <v>0.00106924571457726</v>
      </c>
      <c r="AG43" s="103" t="n">
        <v>0.00413840689009671</v>
      </c>
      <c r="AH43" s="103" t="n">
        <v>0.0034184945419807</v>
      </c>
      <c r="AI43" s="103" t="n">
        <v>0.00159393280227676</v>
      </c>
      <c r="AJ43" s="103" t="n">
        <v>0.00506908307005376</v>
      </c>
      <c r="AK43" s="103" t="n">
        <v>0.00295518492388794</v>
      </c>
      <c r="AL43" s="103" t="n">
        <v>0.000395803412256891</v>
      </c>
      <c r="AM43" s="103" t="n">
        <v>0.00422303764961759</v>
      </c>
      <c r="AN43" s="103" t="n">
        <v>0.00220163058989563</v>
      </c>
      <c r="AO43" s="103" t="n">
        <v>0.0019814433237736</v>
      </c>
      <c r="AP43" s="103" t="n">
        <v>0.00454823260365305</v>
      </c>
      <c r="AQ43" s="103" t="n">
        <v>0.0031431444592224</v>
      </c>
      <c r="AR43" s="106" t="n">
        <v>0.00184508792119536</v>
      </c>
    </row>
    <row r="44" ht="15" customHeight="1">
      <c r="A44" s="49" t="s">
        <v>111</v>
      </c>
      <c r="B44" s="52" t="s">
        <v>3</v>
      </c>
      <c r="C44" s="102" t="n">
        <v>0.0000803825169238392</v>
      </c>
      <c r="D44" s="103" t="n">
        <v>0.00151389442579299</v>
      </c>
      <c r="E44" s="103" t="n">
        <v>0.000828801853624356</v>
      </c>
      <c r="F44" s="103" t="n">
        <v>0.00156234133951734</v>
      </c>
      <c r="G44" s="103" t="n">
        <v>0.00122170371081501</v>
      </c>
      <c r="H44" s="103" t="n">
        <v>0.00275421038852214</v>
      </c>
      <c r="I44" s="103" t="n">
        <v>0.00040278885909031</v>
      </c>
      <c r="J44" s="103" t="n">
        <v>0.00037340696346209</v>
      </c>
      <c r="K44" s="103" t="n">
        <v>0.00085387791910174</v>
      </c>
      <c r="L44" s="103" t="n">
        <v>0.000334034211557698</v>
      </c>
      <c r="M44" s="103" t="n">
        <v>0.00111272984369683</v>
      </c>
      <c r="N44" s="103" t="n">
        <v>0.000384595440880204</v>
      </c>
      <c r="O44" s="103" t="n">
        <v>0.000306744093029458</v>
      </c>
      <c r="P44" s="103" t="n">
        <v>0.000779598373835894</v>
      </c>
      <c r="Q44" s="103" t="n">
        <v>0.00073405460545412</v>
      </c>
      <c r="R44" s="103" t="n">
        <v>0.00291696214587536</v>
      </c>
      <c r="S44" s="103" t="n">
        <v>0.00208260879113994</v>
      </c>
      <c r="T44" s="103" t="n">
        <v>0.00191677637431526</v>
      </c>
      <c r="U44" s="103" t="n">
        <v>0.000806399007030314</v>
      </c>
      <c r="V44" s="103" t="n">
        <v>0.00117023598791738</v>
      </c>
      <c r="W44" s="103" t="n">
        <v>0.000566177649376277</v>
      </c>
      <c r="X44" s="103" t="n">
        <v>0.000691716932024236</v>
      </c>
      <c r="Y44" s="103" t="n">
        <v>0.000542465125388969</v>
      </c>
      <c r="Z44" s="103" t="n">
        <v>0.000897899987786504</v>
      </c>
      <c r="AA44" s="103" t="n">
        <v>0.00154276649618258</v>
      </c>
      <c r="AB44" s="103" t="n">
        <v>0.00145971596037984</v>
      </c>
      <c r="AC44" s="103" t="n">
        <v>0.000646136671610534</v>
      </c>
      <c r="AD44" s="103" t="n">
        <v>0.000398780747627809</v>
      </c>
      <c r="AE44" s="103" t="n">
        <v>0.000899413835199074</v>
      </c>
      <c r="AF44" s="103" t="n">
        <v>0.000712230485034812</v>
      </c>
      <c r="AG44" s="103" t="n">
        <v>0.00186143457217169</v>
      </c>
      <c r="AH44" s="103" t="n">
        <v>0.00129683906183869</v>
      </c>
      <c r="AI44" s="103" t="n">
        <v>0.000643873461768258</v>
      </c>
      <c r="AJ44" s="103" t="n">
        <v>0.00259297677058542</v>
      </c>
      <c r="AK44" s="103" t="n">
        <v>0.00191138444130764</v>
      </c>
      <c r="AL44" s="103" t="n">
        <v>0.000192196274709507</v>
      </c>
      <c r="AM44" s="103" t="n">
        <v>0.0019933677049049</v>
      </c>
      <c r="AN44" s="103" t="n">
        <v>0.00131855364412549</v>
      </c>
      <c r="AO44" s="103" t="n">
        <v>0.00125380636945527</v>
      </c>
      <c r="AP44" s="103" t="n">
        <v>0.00284517053193582</v>
      </c>
      <c r="AQ44" s="103" t="n">
        <v>0.0021984972938876</v>
      </c>
      <c r="AR44" s="106" t="n">
        <v>0.000923060811124753</v>
      </c>
    </row>
    <row r="45" ht="15" customHeight="1">
      <c r="A45" s="49" t="s">
        <v>112</v>
      </c>
      <c r="B45" s="52" t="s">
        <v>7</v>
      </c>
      <c r="C45" s="102" t="n">
        <v>0.0000180168260884149</v>
      </c>
      <c r="D45" s="103" t="n">
        <v>0.00026300648186766</v>
      </c>
      <c r="E45" s="103" t="n">
        <v>0.00168331015707966</v>
      </c>
      <c r="F45" s="103" t="n">
        <v>0.000754236016918059</v>
      </c>
      <c r="G45" s="103" t="n">
        <v>0.000133822240907681</v>
      </c>
      <c r="H45" s="103" t="n">
        <v>0.000223880040281543</v>
      </c>
      <c r="I45" s="103" t="n">
        <v>0.0000564291520974897</v>
      </c>
      <c r="J45" s="103" t="n">
        <v>0.0000351675916039871</v>
      </c>
      <c r="K45" s="103" t="n">
        <v>0.0000733249551904383</v>
      </c>
      <c r="L45" s="103" t="n">
        <v>0.0000310270688538901</v>
      </c>
      <c r="M45" s="103" t="n">
        <v>0.000476934088019341</v>
      </c>
      <c r="N45" s="103" t="n">
        <v>0.0000310698992984191</v>
      </c>
      <c r="O45" s="103" t="n">
        <v>0.000038954312352299</v>
      </c>
      <c r="P45" s="103" t="n">
        <v>0.0000642944080807865</v>
      </c>
      <c r="Q45" s="103" t="n">
        <v>0.000109619769151107</v>
      </c>
      <c r="R45" s="103" t="n">
        <v>0.000237420371574417</v>
      </c>
      <c r="S45" s="103" t="n">
        <v>0.000171584645121352</v>
      </c>
      <c r="T45" s="103" t="n">
        <v>0.000414329411340854</v>
      </c>
      <c r="U45" s="103" t="n">
        <v>0.0000927034235938414</v>
      </c>
      <c r="V45" s="103" t="n">
        <v>0.000098409498444387</v>
      </c>
      <c r="W45" s="103" t="n">
        <v>0.00127375378349573</v>
      </c>
      <c r="X45" s="103" t="n">
        <v>0.00106236900355656</v>
      </c>
      <c r="Y45" s="103" t="n">
        <v>0.000448569326734441</v>
      </c>
      <c r="Z45" s="103" t="n">
        <v>0.000150815498365617</v>
      </c>
      <c r="AA45" s="103" t="n">
        <v>0.000128925346287018</v>
      </c>
      <c r="AB45" s="103" t="n">
        <v>0.000550385705310386</v>
      </c>
      <c r="AC45" s="103" t="n">
        <v>0.0000890220955062008</v>
      </c>
      <c r="AD45" s="103" t="n">
        <v>0.0000359735361291642</v>
      </c>
      <c r="AE45" s="103" t="n">
        <v>0.000303992572198573</v>
      </c>
      <c r="AF45" s="103" t="n">
        <v>0.0000647793282095009</v>
      </c>
      <c r="AG45" s="103" t="n">
        <v>0.000682415220964012</v>
      </c>
      <c r="AH45" s="103" t="n">
        <v>0.00229770770197712</v>
      </c>
      <c r="AI45" s="103" t="n">
        <v>0.0000659143486534603</v>
      </c>
      <c r="AJ45" s="103" t="n">
        <v>0.000342351148649104</v>
      </c>
      <c r="AK45" s="103" t="n">
        <v>0.00232189312830128</v>
      </c>
      <c r="AL45" s="103" t="n">
        <v>0.0000160423764718848</v>
      </c>
      <c r="AM45" s="103" t="n">
        <v>0.00480564326620904</v>
      </c>
      <c r="AN45" s="103" t="n">
        <v>0.000785012343352062</v>
      </c>
      <c r="AO45" s="103" t="n">
        <v>0.00611713450824593</v>
      </c>
      <c r="AP45" s="103" t="n">
        <v>0.000236069207413892</v>
      </c>
      <c r="AQ45" s="103" t="n">
        <v>0.00367675433636224</v>
      </c>
      <c r="AR45" s="106" t="n">
        <v>0.0000735671425886839</v>
      </c>
    </row>
    <row r="46" ht="15" customHeight="1">
      <c r="A46" s="49" t="s">
        <v>113</v>
      </c>
      <c r="B46" s="52" t="s">
        <v>0</v>
      </c>
      <c r="C46" s="102" t="n">
        <v>0.00000673191106212789</v>
      </c>
      <c r="D46" s="103" t="n">
        <v>0.000105580155480786</v>
      </c>
      <c r="E46" s="103" t="n">
        <v>0.0000568639092464887</v>
      </c>
      <c r="F46" s="103" t="n">
        <v>0.000108615864814317</v>
      </c>
      <c r="G46" s="103" t="n">
        <v>0.0000844596069958498</v>
      </c>
      <c r="H46" s="103" t="n">
        <v>0.000192164326867561</v>
      </c>
      <c r="I46" s="103" t="n">
        <v>0.0000278660574632342</v>
      </c>
      <c r="J46" s="103" t="n">
        <v>0.0000257802010688045</v>
      </c>
      <c r="K46" s="103" t="n">
        <v>0.0000594920104321299</v>
      </c>
      <c r="L46" s="103" t="n">
        <v>0.0000232508455118325</v>
      </c>
      <c r="M46" s="103" t="n">
        <v>0.0000772514193363338</v>
      </c>
      <c r="N46" s="103" t="n">
        <v>0.0000241482665137494</v>
      </c>
      <c r="O46" s="103" t="n">
        <v>0.0000213887501232083</v>
      </c>
      <c r="P46" s="103" t="n">
        <v>0.0000541988815446451</v>
      </c>
      <c r="Q46" s="103" t="n">
        <v>0.0000511695159337928</v>
      </c>
      <c r="R46" s="103" t="n">
        <v>0.000205938763326712</v>
      </c>
      <c r="S46" s="103" t="n">
        <v>0.000145217770253994</v>
      </c>
      <c r="T46" s="103" t="n">
        <v>0.000133648417580487</v>
      </c>
      <c r="U46" s="103" t="n">
        <v>0.0000561275216742835</v>
      </c>
      <c r="V46" s="103" t="n">
        <v>0.0000815856108676674</v>
      </c>
      <c r="W46" s="103" t="n">
        <v>0.0000386917850073655</v>
      </c>
      <c r="X46" s="103" t="n">
        <v>0.0000476746622027195</v>
      </c>
      <c r="Y46" s="103" t="n">
        <v>0.0000375434840476966</v>
      </c>
      <c r="Z46" s="103" t="n">
        <v>0.0000625223133811921</v>
      </c>
      <c r="AA46" s="103" t="n">
        <v>0.000107613844076921</v>
      </c>
      <c r="AB46" s="103" t="n">
        <v>0.000101594603239133</v>
      </c>
      <c r="AC46" s="103" t="n">
        <v>0.0000449831948677887</v>
      </c>
      <c r="AD46" s="103" t="n">
        <v>0.0000277941389272896</v>
      </c>
      <c r="AE46" s="103" t="n">
        <v>0.0000624897677279551</v>
      </c>
      <c r="AF46" s="103" t="n">
        <v>0.0000496085233926193</v>
      </c>
      <c r="AG46" s="103" t="n">
        <v>0.00012782697641554</v>
      </c>
      <c r="AH46" s="103" t="n">
        <v>0.000088879700553108</v>
      </c>
      <c r="AI46" s="103" t="n">
        <v>0.00004383387249833</v>
      </c>
      <c r="AJ46" s="103" t="n">
        <v>0.000179793206106918</v>
      </c>
      <c r="AK46" s="103" t="n">
        <v>0.000131561200704338</v>
      </c>
      <c r="AL46" s="103" t="n">
        <v>0.0000132526421486352</v>
      </c>
      <c r="AM46" s="103" t="n">
        <v>0.000135198958677437</v>
      </c>
      <c r="AN46" s="103" t="n">
        <v>0.0000935338603848824</v>
      </c>
      <c r="AO46" s="103" t="n">
        <v>0.0000844028939631603</v>
      </c>
      <c r="AP46" s="103" t="n">
        <v>0.000196761219256494</v>
      </c>
      <c r="AQ46" s="103" t="n">
        <v>0.000155293230006763</v>
      </c>
      <c r="AR46" s="106" t="n">
        <v>0.00269762091773056</v>
      </c>
    </row>
    <row r="47" ht="15" customHeight="1">
      <c r="A47" s="32" t="s">
        <v>114</v>
      </c>
      <c r="B47" s="54" t="s">
        <v>8</v>
      </c>
      <c r="C47" s="102" t="n">
        <v>0.000158527473899945</v>
      </c>
      <c r="D47" s="103" t="n">
        <v>0.0000684464043708084</v>
      </c>
      <c r="E47" s="103" t="n">
        <v>0.0001522642735799</v>
      </c>
      <c r="F47" s="103" t="n">
        <v>0.000195517625622631</v>
      </c>
      <c r="G47" s="103" t="n">
        <v>0.000265112885263125</v>
      </c>
      <c r="H47" s="103" t="n">
        <v>0.00019283646427177</v>
      </c>
      <c r="I47" s="103" t="n">
        <v>0.000280935153240327</v>
      </c>
      <c r="J47" s="103" t="n">
        <v>0.000346129261176222</v>
      </c>
      <c r="K47" s="103" t="n">
        <v>0.000321566117343408</v>
      </c>
      <c r="L47" s="103" t="n">
        <v>0.000283925629578522</v>
      </c>
      <c r="M47" s="103" t="n">
        <v>0.000328054272268463</v>
      </c>
      <c r="N47" s="103" t="n">
        <v>0.000214065572612486</v>
      </c>
      <c r="O47" s="103" t="n">
        <v>0.0000167525761255916</v>
      </c>
      <c r="P47" s="103" t="n">
        <v>0.000118974987422447</v>
      </c>
      <c r="Q47" s="103" t="n">
        <v>0.000172795353189559</v>
      </c>
      <c r="R47" s="103" t="n">
        <v>0.000230860933686737</v>
      </c>
      <c r="S47" s="103" t="n">
        <v>0.000298110943419567</v>
      </c>
      <c r="T47" s="103" t="n">
        <v>0.000260064535166983</v>
      </c>
      <c r="U47" s="103" t="n">
        <v>0.000294587551052965</v>
      </c>
      <c r="V47" s="103" t="n">
        <v>0.000301673233534021</v>
      </c>
      <c r="W47" s="103" t="n">
        <v>0.000207853768163642</v>
      </c>
      <c r="X47" s="103" t="n">
        <v>0.000405151595307579</v>
      </c>
      <c r="Y47" s="103" t="n">
        <v>0.000212245120084838</v>
      </c>
      <c r="Z47" s="103" t="n">
        <v>0.000339664220492911</v>
      </c>
      <c r="AA47" s="103" t="n">
        <v>0.000344285906894087</v>
      </c>
      <c r="AB47" s="103" t="n">
        <v>0.000289445385558751</v>
      </c>
      <c r="AC47" s="103" t="n">
        <v>0.000290761882593793</v>
      </c>
      <c r="AD47" s="103" t="n">
        <v>0.000266297015304554</v>
      </c>
      <c r="AE47" s="103" t="n">
        <v>0.0000836406271453981</v>
      </c>
      <c r="AF47" s="103" t="n">
        <v>0.000202355948999711</v>
      </c>
      <c r="AG47" s="103" t="n">
        <v>0.000439718377132495</v>
      </c>
      <c r="AH47" s="103" t="n">
        <v>0.000233181645133258</v>
      </c>
      <c r="AI47" s="103" t="n">
        <v>0.000442201937359726</v>
      </c>
      <c r="AJ47" s="103" t="n">
        <v>0.00020275019249322</v>
      </c>
      <c r="AK47" s="103" t="n">
        <v>0.000114608364991071</v>
      </c>
      <c r="AL47" s="103" t="n">
        <v>0.0000417633626274216</v>
      </c>
      <c r="AM47" s="103" t="n">
        <v>0.000242751604883069</v>
      </c>
      <c r="AN47" s="103" t="n">
        <v>0.000147270954959499</v>
      </c>
      <c r="AO47" s="103" t="n">
        <v>0.000108480641036897</v>
      </c>
      <c r="AP47" s="103" t="n">
        <v>0.000501055027534902</v>
      </c>
      <c r="AQ47" s="103" t="n">
        <v>0.000224402430521485</v>
      </c>
      <c r="AR47" s="106" t="n">
        <v>0.100168933597758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0.00365204393305364</v>
      </c>
      <c r="D6" s="110" t="n">
        <v>0.000116406494319375</v>
      </c>
      <c r="E6" s="110" t="n">
        <v>0.0000750325130770831</v>
      </c>
      <c r="F6" s="110" t="n">
        <v>0.0000877867714046037</v>
      </c>
      <c r="G6" s="110" t="n">
        <v>0.00849290919594847</v>
      </c>
      <c r="H6" s="110" t="n">
        <v>0.00170140301179221</v>
      </c>
      <c r="I6" s="110" t="n">
        <v>0.00137825199446569</v>
      </c>
      <c r="J6" s="110" t="n">
        <v>0.000559546092914593</v>
      </c>
      <c r="K6" s="110" t="n">
        <v>0.000449189405104412</v>
      </c>
      <c r="L6" s="110" t="n">
        <v>0.000650809210478015</v>
      </c>
      <c r="M6" s="110" t="n">
        <v>0.000499771896266969</v>
      </c>
      <c r="N6" s="110" t="n">
        <v>0.000000241835515908488</v>
      </c>
      <c r="O6" s="110" t="n">
        <v>0.000000000754866414200856</v>
      </c>
      <c r="P6" s="110" t="n">
        <v>0.000332733125733516</v>
      </c>
      <c r="Q6" s="110" t="n">
        <v>0.00108796758322067</v>
      </c>
      <c r="R6" s="110" t="n">
        <v>0.000420710291421031</v>
      </c>
      <c r="S6" s="110" t="n">
        <v>0.00144954903807285</v>
      </c>
      <c r="T6" s="110" t="n">
        <v>0.00175670320022264</v>
      </c>
      <c r="U6" s="110" t="n">
        <v>0.00378196527563315</v>
      </c>
      <c r="V6" s="110" t="n">
        <v>0.0000297516951242824</v>
      </c>
      <c r="W6" s="110" t="n">
        <v>0.000145169772402757</v>
      </c>
      <c r="X6" s="110" t="n">
        <v>0.0000891594998257671</v>
      </c>
      <c r="Y6" s="110" t="n">
        <v>0.0000590914524698986</v>
      </c>
      <c r="Z6" s="110" t="n">
        <v>0.0000100317754371835</v>
      </c>
      <c r="AA6" s="110" t="n">
        <v>0.0000205058817248189</v>
      </c>
      <c r="AB6" s="110" t="n">
        <v>0.00000177036747309761</v>
      </c>
      <c r="AC6" s="110" t="n">
        <v>0.00000000187258826843964</v>
      </c>
      <c r="AD6" s="110" t="n">
        <v>0.000000596328220622646</v>
      </c>
      <c r="AE6" s="110" t="n">
        <v>0.0000138848288204133</v>
      </c>
      <c r="AF6" s="110" t="n">
        <v>0.000017410585197143</v>
      </c>
      <c r="AG6" s="110" t="n">
        <v>0.000479232329504399</v>
      </c>
      <c r="AH6" s="110" t="n">
        <v>0.0000000467936862657069</v>
      </c>
      <c r="AI6" s="110" t="n">
        <v>0.000749736783160152</v>
      </c>
      <c r="AJ6" s="110" t="n">
        <v>0.0000000933506468160636</v>
      </c>
      <c r="AK6" s="110" t="n">
        <v>0.0000000283799420581426</v>
      </c>
      <c r="AL6" s="110" t="n">
        <v>0.000000110392801723961</v>
      </c>
      <c r="AM6" s="110" t="n">
        <v>0.000021106485558488</v>
      </c>
      <c r="AN6" s="110" t="n">
        <v>0.000274265093908255</v>
      </c>
      <c r="AO6" s="110" t="n">
        <v>0.0000554186562632327</v>
      </c>
      <c r="AP6" s="110" t="n">
        <v>0.000019293659467311</v>
      </c>
      <c r="AQ6" s="110" t="n">
        <v>0.0000340027143404093</v>
      </c>
      <c r="AR6" s="110" t="n">
        <v>0.0000332130435071406</v>
      </c>
    </row>
    <row r="7" ht="15" customHeight="1">
      <c r="A7" s="49" t="s">
        <v>74</v>
      </c>
      <c r="B7" s="52" t="s">
        <v>9</v>
      </c>
      <c r="C7" s="111" t="n">
        <v>0.0000060643607418087</v>
      </c>
      <c r="D7" s="108" t="n">
        <v>0.000358459833146603</v>
      </c>
      <c r="E7" s="108" t="n">
        <v>0.00258766064226428</v>
      </c>
      <c r="F7" s="108" t="n">
        <v>0.000241732133098273</v>
      </c>
      <c r="G7" s="108" t="n">
        <v>0.000929910949844937</v>
      </c>
      <c r="H7" s="108" t="n">
        <v>0.00000341246381788478</v>
      </c>
      <c r="I7" s="108" t="n">
        <v>0.0022160378766998</v>
      </c>
      <c r="J7" s="108" t="n">
        <v>0.00000256981263064696</v>
      </c>
      <c r="K7" s="108" t="n">
        <v>0.00000491993157431041</v>
      </c>
      <c r="L7" s="108" t="n">
        <v>0.000912184539829354</v>
      </c>
      <c r="M7" s="108" t="n">
        <v>0.00493784549346308</v>
      </c>
      <c r="N7" s="108" t="n">
        <v>0.0000096030914956067</v>
      </c>
      <c r="O7" s="108" t="n">
        <v>0.100001364057418</v>
      </c>
      <c r="P7" s="108" t="n">
        <v>0.00000343645616051932</v>
      </c>
      <c r="Q7" s="108" t="n">
        <v>0.00623470710381394</v>
      </c>
      <c r="R7" s="108" t="n">
        <v>0.000360754455008223</v>
      </c>
      <c r="S7" s="108" t="n">
        <v>0.000472839627765246</v>
      </c>
      <c r="T7" s="108" t="n">
        <v>0.000978096613752812</v>
      </c>
      <c r="U7" s="108" t="n">
        <v>0.000655466413205425</v>
      </c>
      <c r="V7" s="108" t="n">
        <v>0.00320840900451997</v>
      </c>
      <c r="W7" s="108" t="n">
        <v>0.00219671486941354</v>
      </c>
      <c r="X7" s="108" t="n">
        <v>0.0039222174610536</v>
      </c>
      <c r="Y7" s="108" t="n">
        <v>0.00171905243297446</v>
      </c>
      <c r="Z7" s="108" t="n">
        <v>0.0000722439888417584</v>
      </c>
      <c r="AA7" s="108" t="n">
        <v>0.000233362530194375</v>
      </c>
      <c r="AB7" s="108" t="n">
        <v>0.000323154411991902</v>
      </c>
      <c r="AC7" s="108" t="n">
        <v>0.00129271701638383</v>
      </c>
      <c r="AD7" s="108" t="n">
        <v>0.00000817980206034338</v>
      </c>
      <c r="AE7" s="108" t="n">
        <v>0.0189645526725498</v>
      </c>
      <c r="AF7" s="108" t="n">
        <v>0.0000311861977412605</v>
      </c>
      <c r="AG7" s="108" t="n">
        <v>0.0000204500089722529</v>
      </c>
      <c r="AH7" s="108" t="n">
        <v>0.000102408554291479</v>
      </c>
      <c r="AI7" s="108" t="n">
        <v>0.0000251186087277106</v>
      </c>
      <c r="AJ7" s="108" t="n">
        <v>0.00000761055128736145</v>
      </c>
      <c r="AK7" s="108" t="n">
        <v>0.00000142303285560931</v>
      </c>
      <c r="AL7" s="108" t="n">
        <v>0.00000189184305327552</v>
      </c>
      <c r="AM7" s="108" t="n">
        <v>0.0000318372307964444</v>
      </c>
      <c r="AN7" s="108" t="n">
        <v>0.00000882464880859381</v>
      </c>
      <c r="AO7" s="108" t="n">
        <v>0.000000599100495214531</v>
      </c>
      <c r="AP7" s="108" t="n">
        <v>0.00000496366149050252</v>
      </c>
      <c r="AQ7" s="108" t="n">
        <v>0.000000770507911386414</v>
      </c>
      <c r="AR7" s="108" t="n">
        <v>0.00000307393624650587</v>
      </c>
    </row>
    <row r="8" ht="15" customHeight="1">
      <c r="A8" s="49" t="s">
        <v>75</v>
      </c>
      <c r="B8" s="52" t="s">
        <v>10</v>
      </c>
      <c r="C8" s="111" t="n">
        <v>0.000000717289108014542</v>
      </c>
      <c r="D8" s="108" t="n">
        <v>0.0000273026437705654</v>
      </c>
      <c r="E8" s="108" t="n">
        <v>0.0000141040583164094</v>
      </c>
      <c r="F8" s="108" t="n">
        <v>0.000194747939879712</v>
      </c>
      <c r="G8" s="108" t="n">
        <v>0.00000240169933669741</v>
      </c>
      <c r="H8" s="108" t="n">
        <v>0.00000441426228660809</v>
      </c>
      <c r="I8" s="108" t="n">
        <v>0.0000009946937839409</v>
      </c>
      <c r="J8" s="108" t="n">
        <v>0.00000118624433221866</v>
      </c>
      <c r="K8" s="108" t="n">
        <v>0.00000171728560678781</v>
      </c>
      <c r="L8" s="108" t="n">
        <v>0.00000183799495422073</v>
      </c>
      <c r="M8" s="108" t="n">
        <v>0.00000441476546918818</v>
      </c>
      <c r="N8" s="108" t="n">
        <v>0.00000264888282976513</v>
      </c>
      <c r="O8" s="108" t="n">
        <v>0.000000590775995256986</v>
      </c>
      <c r="P8" s="108" t="n">
        <v>0.00000184285374604715</v>
      </c>
      <c r="Q8" s="108" t="n">
        <v>0.00000175733579221518</v>
      </c>
      <c r="R8" s="108" t="n">
        <v>0.00000365810166268671</v>
      </c>
      <c r="S8" s="108" t="n">
        <v>0.00000302978428590059</v>
      </c>
      <c r="T8" s="108" t="n">
        <v>0.00000430940962863944</v>
      </c>
      <c r="U8" s="108" t="n">
        <v>0.00000353505717269443</v>
      </c>
      <c r="V8" s="108" t="n">
        <v>0.00000344205013774183</v>
      </c>
      <c r="W8" s="108" t="n">
        <v>0.0000711441622367242</v>
      </c>
      <c r="X8" s="108" t="n">
        <v>0.000749635839587594</v>
      </c>
      <c r="Y8" s="108" t="n">
        <v>0.00000290519863828171</v>
      </c>
      <c r="Z8" s="108" t="n">
        <v>0.00000354539026602642</v>
      </c>
      <c r="AA8" s="108" t="n">
        <v>0.00000243153467148845</v>
      </c>
      <c r="AB8" s="108" t="n">
        <v>0.00000527705903638545</v>
      </c>
      <c r="AC8" s="108" t="n">
        <v>0.00000401098549098534</v>
      </c>
      <c r="AD8" s="108" t="n">
        <v>0.00000414875879455507</v>
      </c>
      <c r="AE8" s="108" t="n">
        <v>0.00000411187480039763</v>
      </c>
      <c r="AF8" s="108" t="n">
        <v>0.00000532491885832611</v>
      </c>
      <c r="AG8" s="108" t="n">
        <v>0.00000348808625418496</v>
      </c>
      <c r="AH8" s="108" t="n">
        <v>0.0000111290650901091</v>
      </c>
      <c r="AI8" s="108" t="n">
        <v>0.00000234552942392272</v>
      </c>
      <c r="AJ8" s="108" t="n">
        <v>0.0000105564809234982</v>
      </c>
      <c r="AK8" s="108" t="n">
        <v>0.00000252180673906656</v>
      </c>
      <c r="AL8" s="108" t="n">
        <v>0.000000267789023627356</v>
      </c>
      <c r="AM8" s="108" t="n">
        <v>0.00000478421479945451</v>
      </c>
      <c r="AN8" s="108" t="n">
        <v>0.00000114486947689625</v>
      </c>
      <c r="AO8" s="108" t="n">
        <v>0.000000651800286040579</v>
      </c>
      <c r="AP8" s="108" t="n">
        <v>0.00000449027085984535</v>
      </c>
      <c r="AQ8" s="108" t="n">
        <v>0.00000134111186820873</v>
      </c>
      <c r="AR8" s="108" t="n">
        <v>0.00000275962705180853</v>
      </c>
    </row>
    <row r="9" ht="15" customHeight="1">
      <c r="A9" s="49" t="s">
        <v>76</v>
      </c>
      <c r="B9" s="52" t="s">
        <v>117</v>
      </c>
      <c r="C9" s="111" t="n">
        <v>0.000184972559369954</v>
      </c>
      <c r="D9" s="108" t="n">
        <v>0.0000490364780448801</v>
      </c>
      <c r="E9" s="108" t="n">
        <v>0.0000534152635309228</v>
      </c>
      <c r="F9" s="108" t="n">
        <v>0.0131474134355996</v>
      </c>
      <c r="G9" s="108" t="n">
        <v>0.0000526599116607771</v>
      </c>
      <c r="H9" s="108" t="n">
        <v>0.00000118542533002412</v>
      </c>
      <c r="I9" s="108" t="n">
        <v>0.000048323636115958</v>
      </c>
      <c r="J9" s="108" t="n">
        <v>0.00000111400017278975</v>
      </c>
      <c r="K9" s="108" t="n">
        <v>0.0000469576959465762</v>
      </c>
      <c r="L9" s="108" t="n">
        <v>0.00000811403503211428</v>
      </c>
      <c r="M9" s="108" t="n">
        <v>0.000189186109360177</v>
      </c>
      <c r="N9" s="108" t="n">
        <v>0.0000174536266251385</v>
      </c>
      <c r="O9" s="108" t="n">
        <v>0.0000821161030049741</v>
      </c>
      <c r="P9" s="108" t="n">
        <v>0.00000306664671769963</v>
      </c>
      <c r="Q9" s="108" t="n">
        <v>0.00833466792112573</v>
      </c>
      <c r="R9" s="108" t="n">
        <v>0.0000225436974538382</v>
      </c>
      <c r="S9" s="108" t="n">
        <v>0.000212263407034669</v>
      </c>
      <c r="T9" s="108" t="n">
        <v>0.000318597836477668</v>
      </c>
      <c r="U9" s="108" t="n">
        <v>0.0000730061008695013</v>
      </c>
      <c r="V9" s="108" t="n">
        <v>0.00110428544438356</v>
      </c>
      <c r="W9" s="108" t="n">
        <v>0.0560176065745097</v>
      </c>
      <c r="X9" s="108" t="n">
        <v>0.0597575574347584</v>
      </c>
      <c r="Y9" s="108" t="n">
        <v>0.0000526946424650392</v>
      </c>
      <c r="Z9" s="108" t="n">
        <v>0.0000565215982915428</v>
      </c>
      <c r="AA9" s="108" t="n">
        <v>0.000235294898388736</v>
      </c>
      <c r="AB9" s="108" t="n">
        <v>0.0000276254527336928</v>
      </c>
      <c r="AC9" s="108" t="n">
        <v>0.000601658996134824</v>
      </c>
      <c r="AD9" s="108" t="n">
        <v>0.0000231703188373068</v>
      </c>
      <c r="AE9" s="108" t="n">
        <v>0.0000198916325956739</v>
      </c>
      <c r="AF9" s="108" t="n">
        <v>0.000221130011515732</v>
      </c>
      <c r="AG9" s="108" t="n">
        <v>0.0000058988583701114</v>
      </c>
      <c r="AH9" s="108" t="n">
        <v>0.00000194982915504279</v>
      </c>
      <c r="AI9" s="108" t="n">
        <v>0.0000100224548082654</v>
      </c>
      <c r="AJ9" s="108" t="n">
        <v>0.0000015854999090604</v>
      </c>
      <c r="AK9" s="108" t="n">
        <v>0.00000017295484967669</v>
      </c>
      <c r="AL9" s="108" t="n">
        <v>0.00000501500505035282</v>
      </c>
      <c r="AM9" s="108" t="n">
        <v>0.0000426781391610729</v>
      </c>
      <c r="AN9" s="108" t="n">
        <v>0.000000833698664541952</v>
      </c>
      <c r="AO9" s="108" t="n">
        <v>0.00000208702108906936</v>
      </c>
      <c r="AP9" s="108" t="n">
        <v>0.00000154533541009585</v>
      </c>
      <c r="AQ9" s="108" t="n">
        <v>0.00000402378690350794</v>
      </c>
      <c r="AR9" s="108" t="n">
        <v>0.00000414768389738442</v>
      </c>
    </row>
    <row r="10" ht="15" customHeight="1">
      <c r="A10" s="49" t="s">
        <v>77</v>
      </c>
      <c r="B10" s="52" t="s">
        <v>118</v>
      </c>
      <c r="C10" s="111" t="n">
        <v>0.000893780308045894</v>
      </c>
      <c r="D10" s="108" t="n">
        <v>0.000211400090589617</v>
      </c>
      <c r="E10" s="108" t="n">
        <v>0.000279467810542352</v>
      </c>
      <c r="F10" s="108" t="n">
        <v>0.00145319613985776</v>
      </c>
      <c r="G10" s="108" t="n">
        <v>0.00528941203968111</v>
      </c>
      <c r="H10" s="108" t="n">
        <v>0.0000388328830135798</v>
      </c>
      <c r="I10" s="108" t="n">
        <v>0.00032949955737391</v>
      </c>
      <c r="J10" s="108" t="n">
        <v>0.0000597718371091711</v>
      </c>
      <c r="K10" s="108" t="n">
        <v>0.00074792165936776</v>
      </c>
      <c r="L10" s="108" t="n">
        <v>0.000223142294303052</v>
      </c>
      <c r="M10" s="108" t="n">
        <v>0.000646781523718275</v>
      </c>
      <c r="N10" s="108" t="n">
        <v>0.00022409967151728</v>
      </c>
      <c r="O10" s="108" t="n">
        <v>0.0000145377745533009</v>
      </c>
      <c r="P10" s="108" t="n">
        <v>0.00165956395903358</v>
      </c>
      <c r="Q10" s="108" t="n">
        <v>0.00166909048123352</v>
      </c>
      <c r="R10" s="108" t="n">
        <v>0.000635535867488626</v>
      </c>
      <c r="S10" s="108" t="n">
        <v>0.0047416246524649</v>
      </c>
      <c r="T10" s="108" t="n">
        <v>0.00229229304980855</v>
      </c>
      <c r="U10" s="108" t="n">
        <v>0.000377917876327486</v>
      </c>
      <c r="V10" s="108" t="n">
        <v>0.000231353004381658</v>
      </c>
      <c r="W10" s="108" t="n">
        <v>0.000187292278835424</v>
      </c>
      <c r="X10" s="108" t="n">
        <v>0.000197041249247081</v>
      </c>
      <c r="Y10" s="108" t="n">
        <v>0.00014278320644629</v>
      </c>
      <c r="Z10" s="108" t="n">
        <v>0.000266192948229246</v>
      </c>
      <c r="AA10" s="108" t="n">
        <v>0.000114448093181317</v>
      </c>
      <c r="AB10" s="108" t="n">
        <v>0.0000513163690421063</v>
      </c>
      <c r="AC10" s="108" t="n">
        <v>0.0000322543169716895</v>
      </c>
      <c r="AD10" s="108" t="n">
        <v>0.0000633082913474564</v>
      </c>
      <c r="AE10" s="108" t="n">
        <v>0.000131890382146137</v>
      </c>
      <c r="AF10" s="108" t="n">
        <v>0.0000623058170876019</v>
      </c>
      <c r="AG10" s="108" t="n">
        <v>0.000168360118746464</v>
      </c>
      <c r="AH10" s="108" t="n">
        <v>0.000033593297594181</v>
      </c>
      <c r="AI10" s="108" t="n">
        <v>0.0285016127254914</v>
      </c>
      <c r="AJ10" s="108" t="n">
        <v>0.0000448897992138301</v>
      </c>
      <c r="AK10" s="108" t="n">
        <v>0.00000847536311422842</v>
      </c>
      <c r="AL10" s="108" t="n">
        <v>0.00000837489285280223</v>
      </c>
      <c r="AM10" s="108" t="n">
        <v>0.0000763922290474801</v>
      </c>
      <c r="AN10" s="108" t="n">
        <v>0.0000240704518035487</v>
      </c>
      <c r="AO10" s="108" t="n">
        <v>0.0000778299419898419</v>
      </c>
      <c r="AP10" s="108" t="n">
        <v>0.000217850650942459</v>
      </c>
      <c r="AQ10" s="108" t="n">
        <v>0.000165439212820721</v>
      </c>
      <c r="AR10" s="108" t="n">
        <v>0.000350529604739176</v>
      </c>
    </row>
    <row r="11" ht="15" customHeight="1">
      <c r="A11" s="49" t="s">
        <v>78</v>
      </c>
      <c r="B11" s="52" t="s">
        <v>11</v>
      </c>
      <c r="C11" s="111" t="n">
        <v>0.000000132948154529584</v>
      </c>
      <c r="D11" s="108" t="n">
        <v>0.00000506049243257397</v>
      </c>
      <c r="E11" s="108" t="n">
        <v>0.00000251360449295922</v>
      </c>
      <c r="F11" s="108" t="n">
        <v>0.00000133963966940563</v>
      </c>
      <c r="G11" s="108" t="n">
        <v>0.000000445150345908186</v>
      </c>
      <c r="H11" s="108" t="n">
        <v>0.00261269642707436</v>
      </c>
      <c r="I11" s="108" t="n">
        <v>0.000000184364576876178</v>
      </c>
      <c r="J11" s="108" t="n">
        <v>0.00000021986810203516</v>
      </c>
      <c r="K11" s="108" t="n">
        <v>0.000000318295579385862</v>
      </c>
      <c r="L11" s="108" t="n">
        <v>0.000000340668824422439</v>
      </c>
      <c r="M11" s="108" t="n">
        <v>0.000000818268276001208</v>
      </c>
      <c r="N11" s="108" t="n">
        <v>0.000000490965330223915</v>
      </c>
      <c r="O11" s="108" t="n">
        <v>0.000000109499192769288</v>
      </c>
      <c r="P11" s="108" t="n">
        <v>0.00000034156939212847</v>
      </c>
      <c r="Q11" s="108" t="n">
        <v>0.000000325718804110234</v>
      </c>
      <c r="R11" s="108" t="n">
        <v>0.00000067802209695054</v>
      </c>
      <c r="S11" s="108" t="n">
        <v>0.000000561564681426966</v>
      </c>
      <c r="T11" s="108" t="n">
        <v>0.000000798740773891718</v>
      </c>
      <c r="U11" s="108" t="n">
        <v>0.000000655216037738534</v>
      </c>
      <c r="V11" s="108" t="n">
        <v>0.000000554910166756896</v>
      </c>
      <c r="W11" s="108" t="n">
        <v>0.00000041385763631533</v>
      </c>
      <c r="X11" s="108" t="n">
        <v>0.000000522876719952927</v>
      </c>
      <c r="Y11" s="108" t="n">
        <v>0.000000538472971617443</v>
      </c>
      <c r="Z11" s="108" t="n">
        <v>0.000000657131256684034</v>
      </c>
      <c r="AA11" s="108" t="n">
        <v>0.000000450680267742941</v>
      </c>
      <c r="AB11" s="108" t="n">
        <v>0.000000978092727732998</v>
      </c>
      <c r="AC11" s="108" t="n">
        <v>0.000000647473960830878</v>
      </c>
      <c r="AD11" s="108" t="n">
        <v>0.00000076896445123951</v>
      </c>
      <c r="AE11" s="108" t="n">
        <v>0.000000762128073968307</v>
      </c>
      <c r="AF11" s="108" t="n">
        <v>0.000000973537399472523</v>
      </c>
      <c r="AG11" s="108" t="n">
        <v>0.000000646510068468096</v>
      </c>
      <c r="AH11" s="108" t="n">
        <v>0.00000206272055980171</v>
      </c>
      <c r="AI11" s="108" t="n">
        <v>0.000000434739360769777</v>
      </c>
      <c r="AJ11" s="108" t="n">
        <v>0.00000195662340529698</v>
      </c>
      <c r="AK11" s="108" t="n">
        <v>0.000000467412021586659</v>
      </c>
      <c r="AL11" s="108" t="n">
        <v>0.0000000496341797146241</v>
      </c>
      <c r="AM11" s="108" t="n">
        <v>0.000000886744997733477</v>
      </c>
      <c r="AN11" s="108" t="n">
        <v>0.000000208570418364599</v>
      </c>
      <c r="AO11" s="108" t="n">
        <v>0.000000120809927521154</v>
      </c>
      <c r="AP11" s="108" t="n">
        <v>0.000000832263054721175</v>
      </c>
      <c r="AQ11" s="108" t="n">
        <v>0.000000248572501525368</v>
      </c>
      <c r="AR11" s="108" t="n">
        <v>0.000000511491558464351</v>
      </c>
    </row>
    <row r="12" ht="15" customHeight="1">
      <c r="A12" s="49" t="s">
        <v>79</v>
      </c>
      <c r="B12" s="52" t="s">
        <v>12</v>
      </c>
      <c r="C12" s="111" t="n">
        <v>0.000106031899901628</v>
      </c>
      <c r="D12" s="108" t="n">
        <v>0.000101024144809031</v>
      </c>
      <c r="E12" s="108" t="n">
        <v>0.00000912788129305424</v>
      </c>
      <c r="F12" s="108" t="n">
        <v>0.000532914227315445</v>
      </c>
      <c r="G12" s="108" t="n">
        <v>0.0000515660797619214</v>
      </c>
      <c r="H12" s="108" t="n">
        <v>0.0000147865812223891</v>
      </c>
      <c r="I12" s="108" t="n">
        <v>0.0214197290658002</v>
      </c>
      <c r="J12" s="108" t="n">
        <v>0.026050420095649</v>
      </c>
      <c r="K12" s="108" t="n">
        <v>0.00905042403356133</v>
      </c>
      <c r="L12" s="108" t="n">
        <v>0.0000977497031835253</v>
      </c>
      <c r="M12" s="108" t="n">
        <v>0.000278443600768925</v>
      </c>
      <c r="N12" s="108" t="n">
        <v>0.0000258268956203181</v>
      </c>
      <c r="O12" s="108" t="n">
        <v>0.000000498381949424177</v>
      </c>
      <c r="P12" s="108" t="n">
        <v>0.00000265878695962206</v>
      </c>
      <c r="Q12" s="108" t="n">
        <v>0.0000741101429684549</v>
      </c>
      <c r="R12" s="108" t="n">
        <v>0.0000107875593637604</v>
      </c>
      <c r="S12" s="108" t="n">
        <v>0.000142499355286532</v>
      </c>
      <c r="T12" s="108" t="n">
        <v>0.000183711322024198</v>
      </c>
      <c r="U12" s="108" t="n">
        <v>0.00131015161046542</v>
      </c>
      <c r="V12" s="108" t="n">
        <v>0.000132277875569769</v>
      </c>
      <c r="W12" s="108" t="n">
        <v>0.00000499267148675199</v>
      </c>
      <c r="X12" s="108" t="n">
        <v>0.0000233807080484473</v>
      </c>
      <c r="Y12" s="108" t="n">
        <v>0.000042063809959426</v>
      </c>
      <c r="Z12" s="108" t="n">
        <v>0.000454209652797177</v>
      </c>
      <c r="AA12" s="108" t="n">
        <v>0.000229447957747951</v>
      </c>
      <c r="AB12" s="108" t="n">
        <v>0.000147696037405026</v>
      </c>
      <c r="AC12" s="108" t="n">
        <v>0.00197437921549745</v>
      </c>
      <c r="AD12" s="108" t="n">
        <v>0.00011081430820656</v>
      </c>
      <c r="AE12" s="108" t="n">
        <v>0.0000160378181043777</v>
      </c>
      <c r="AF12" s="108" t="n">
        <v>0.000145736152423103</v>
      </c>
      <c r="AG12" s="108" t="n">
        <v>0.000027086009345662</v>
      </c>
      <c r="AH12" s="108" t="n">
        <v>0.0000364903202458423</v>
      </c>
      <c r="AI12" s="108" t="n">
        <v>0.0000213654911400533</v>
      </c>
      <c r="AJ12" s="108" t="n">
        <v>0.00000612016452187668</v>
      </c>
      <c r="AK12" s="108" t="n">
        <v>0.00000104354368679316</v>
      </c>
      <c r="AL12" s="108" t="n">
        <v>0.0000030936189660728</v>
      </c>
      <c r="AM12" s="108" t="n">
        <v>0.0000217321234575257</v>
      </c>
      <c r="AN12" s="108" t="n">
        <v>0.00000510165060726312</v>
      </c>
      <c r="AO12" s="108" t="n">
        <v>0.00000621853745349564</v>
      </c>
      <c r="AP12" s="108" t="n">
        <v>0.00000595354257315782</v>
      </c>
      <c r="AQ12" s="108" t="n">
        <v>0.00000962735262780494</v>
      </c>
      <c r="AR12" s="108" t="n">
        <v>0.00000430566911160375</v>
      </c>
    </row>
    <row r="13" ht="15" customHeight="1">
      <c r="A13" s="49" t="s">
        <v>80</v>
      </c>
      <c r="B13" s="52" t="s">
        <v>13</v>
      </c>
      <c r="C13" s="111" t="n">
        <v>0.00000196387094005619</v>
      </c>
      <c r="D13" s="108" t="n">
        <v>0.000022270996369278</v>
      </c>
      <c r="E13" s="108" t="n">
        <v>0.0000298752535479443</v>
      </c>
      <c r="F13" s="108" t="n">
        <v>0.0000284505862195909</v>
      </c>
      <c r="G13" s="108" t="n">
        <v>0.00000332810276479374</v>
      </c>
      <c r="H13" s="108" t="n">
        <v>0.00000362522234222647</v>
      </c>
      <c r="I13" s="108" t="n">
        <v>0.000220602846580475</v>
      </c>
      <c r="J13" s="108" t="n">
        <v>0.00294374698161089</v>
      </c>
      <c r="K13" s="108" t="n">
        <v>0.000188624681408846</v>
      </c>
      <c r="L13" s="108" t="n">
        <v>0.00000463218947575419</v>
      </c>
      <c r="M13" s="108" t="n">
        <v>0.0000142937458589657</v>
      </c>
      <c r="N13" s="108" t="n">
        <v>0.0000101417997512507</v>
      </c>
      <c r="O13" s="108" t="n">
        <v>0.000000453929303710934</v>
      </c>
      <c r="P13" s="108" t="n">
        <v>0.00000333894326711566</v>
      </c>
      <c r="Q13" s="108" t="n">
        <v>0.00000177971027961882</v>
      </c>
      <c r="R13" s="108" t="n">
        <v>0.00000404840886359324</v>
      </c>
      <c r="S13" s="108" t="n">
        <v>0.00000215099472533503</v>
      </c>
      <c r="T13" s="108" t="n">
        <v>0.00000473028817358045</v>
      </c>
      <c r="U13" s="108" t="n">
        <v>0.0000121753936638038</v>
      </c>
      <c r="V13" s="108" t="n">
        <v>0.00000682088679570613</v>
      </c>
      <c r="W13" s="108" t="n">
        <v>0.0000114602553670759</v>
      </c>
      <c r="X13" s="108" t="n">
        <v>0.00000771855525592906</v>
      </c>
      <c r="Y13" s="108" t="n">
        <v>0.00000332767759840566</v>
      </c>
      <c r="Z13" s="108" t="n">
        <v>0.0000397192877745485</v>
      </c>
      <c r="AA13" s="108" t="n">
        <v>0.00000601325351538373</v>
      </c>
      <c r="AB13" s="108" t="n">
        <v>0.00000587494839533604</v>
      </c>
      <c r="AC13" s="108" t="n">
        <v>0.000029252263743136</v>
      </c>
      <c r="AD13" s="108" t="n">
        <v>0.0000156663665748702</v>
      </c>
      <c r="AE13" s="108" t="n">
        <v>0.00000321244244023627</v>
      </c>
      <c r="AF13" s="108" t="n">
        <v>0.00000740755030488417</v>
      </c>
      <c r="AG13" s="108" t="n">
        <v>0.00000480570425952842</v>
      </c>
      <c r="AH13" s="108" t="n">
        <v>0.0000128197936807537</v>
      </c>
      <c r="AI13" s="108" t="n">
        <v>0.00000719891774809438</v>
      </c>
      <c r="AJ13" s="108" t="n">
        <v>0.00000784249394701678</v>
      </c>
      <c r="AK13" s="108" t="n">
        <v>0.00000475329139757069</v>
      </c>
      <c r="AL13" s="108" t="n">
        <v>0.00000233064756683658</v>
      </c>
      <c r="AM13" s="108" t="n">
        <v>0.0000106886548234023</v>
      </c>
      <c r="AN13" s="108" t="n">
        <v>0.000000726301423020697</v>
      </c>
      <c r="AO13" s="108" t="n">
        <v>0.000000562720652678317</v>
      </c>
      <c r="AP13" s="108" t="n">
        <v>0.00000321936015238644</v>
      </c>
      <c r="AQ13" s="108" t="n">
        <v>0.00000124158677841344</v>
      </c>
      <c r="AR13" s="108" t="n">
        <v>0.00000728255433262663</v>
      </c>
    </row>
    <row r="14" ht="15" customHeight="1">
      <c r="A14" s="49" t="s">
        <v>81</v>
      </c>
      <c r="B14" s="52" t="s">
        <v>14</v>
      </c>
      <c r="C14" s="111" t="n">
        <v>0.00000141119864436986</v>
      </c>
      <c r="D14" s="108" t="n">
        <v>0.0000154174988595686</v>
      </c>
      <c r="E14" s="108" t="n">
        <v>0.0000159504206488486</v>
      </c>
      <c r="F14" s="108" t="n">
        <v>0.0000931455547280737</v>
      </c>
      <c r="G14" s="108" t="n">
        <v>0.00000972974735337827</v>
      </c>
      <c r="H14" s="108" t="n">
        <v>0.00000357411225509509</v>
      </c>
      <c r="I14" s="108" t="n">
        <v>0.00000477031039888485</v>
      </c>
      <c r="J14" s="108" t="n">
        <v>0.0000215259070282534</v>
      </c>
      <c r="K14" s="108" t="n">
        <v>0.00951649719838584</v>
      </c>
      <c r="L14" s="108" t="n">
        <v>0.0000162538760852321</v>
      </c>
      <c r="M14" s="108" t="n">
        <v>0.000592065195493026</v>
      </c>
      <c r="N14" s="108" t="n">
        <v>0.0000371290723875721</v>
      </c>
      <c r="O14" s="108" t="n">
        <v>0.00000115195016375046</v>
      </c>
      <c r="P14" s="108" t="n">
        <v>0.00000722728793376374</v>
      </c>
      <c r="Q14" s="108" t="n">
        <v>0.00000969185002379619</v>
      </c>
      <c r="R14" s="108" t="n">
        <v>0.0000174482246146468</v>
      </c>
      <c r="S14" s="108" t="n">
        <v>0.0000340063412192924</v>
      </c>
      <c r="T14" s="108" t="n">
        <v>0.0000533930988275251</v>
      </c>
      <c r="U14" s="108" t="n">
        <v>0.0000204592231209266</v>
      </c>
      <c r="V14" s="108" t="n">
        <v>0.0000108838848746537</v>
      </c>
      <c r="W14" s="108" t="n">
        <v>0.00000797063206111573</v>
      </c>
      <c r="X14" s="108" t="n">
        <v>0.00000475291169628381</v>
      </c>
      <c r="Y14" s="108" t="n">
        <v>0.0000159571202918103</v>
      </c>
      <c r="Z14" s="108" t="n">
        <v>0.0000790760601614531</v>
      </c>
      <c r="AA14" s="108" t="n">
        <v>0.00000752899354792288</v>
      </c>
      <c r="AB14" s="108" t="n">
        <v>0.00000665435576198913</v>
      </c>
      <c r="AC14" s="108" t="n">
        <v>0.00000435866719337426</v>
      </c>
      <c r="AD14" s="108" t="n">
        <v>0.00000549146038778746</v>
      </c>
      <c r="AE14" s="108" t="n">
        <v>0.000013080243779901</v>
      </c>
      <c r="AF14" s="108" t="n">
        <v>0.00000730442589006001</v>
      </c>
      <c r="AG14" s="108" t="n">
        <v>0.00000433342128035823</v>
      </c>
      <c r="AH14" s="108" t="n">
        <v>0.00000544189099539379</v>
      </c>
      <c r="AI14" s="108" t="n">
        <v>0.00000475222829749127</v>
      </c>
      <c r="AJ14" s="108" t="n">
        <v>0.0000110738509159946</v>
      </c>
      <c r="AK14" s="108" t="n">
        <v>0.00000122955509585976</v>
      </c>
      <c r="AL14" s="108" t="n">
        <v>0.000000307597658193766</v>
      </c>
      <c r="AM14" s="108" t="n">
        <v>0.00000923696007033632</v>
      </c>
      <c r="AN14" s="108" t="n">
        <v>0.000000948094782294661</v>
      </c>
      <c r="AO14" s="108" t="n">
        <v>0.00000426356503149582</v>
      </c>
      <c r="AP14" s="108" t="n">
        <v>0.00000199215534442349</v>
      </c>
      <c r="AQ14" s="108" t="n">
        <v>0.0000160085577831061</v>
      </c>
      <c r="AR14" s="108" t="n">
        <v>0.0000142917728840212</v>
      </c>
    </row>
    <row r="15" ht="15" customHeight="1">
      <c r="A15" s="49" t="s">
        <v>82</v>
      </c>
      <c r="B15" s="52" t="s">
        <v>15</v>
      </c>
      <c r="C15" s="111" t="n">
        <v>0.000026224149682978</v>
      </c>
      <c r="D15" s="108" t="n">
        <v>0.00000773673331261659</v>
      </c>
      <c r="E15" s="108" t="n">
        <v>0.0000118889660276353</v>
      </c>
      <c r="F15" s="108" t="n">
        <v>0.00000909150577145685</v>
      </c>
      <c r="G15" s="108" t="n">
        <v>0.00000605174566119081</v>
      </c>
      <c r="H15" s="108" t="n">
        <v>0.00000119801346026204</v>
      </c>
      <c r="I15" s="108" t="n">
        <v>0.00000246760946619883</v>
      </c>
      <c r="J15" s="108" t="n">
        <v>0.0000091395303707068</v>
      </c>
      <c r="K15" s="108" t="n">
        <v>0.00000528523434634208</v>
      </c>
      <c r="L15" s="108" t="n">
        <v>0.00191761485420331</v>
      </c>
      <c r="M15" s="108" t="n">
        <v>0.0000824092572144975</v>
      </c>
      <c r="N15" s="108" t="n">
        <v>0.0000237034517573178</v>
      </c>
      <c r="O15" s="108" t="n">
        <v>0.000000203690432753375</v>
      </c>
      <c r="P15" s="108" t="n">
        <v>0.00000177007201158119</v>
      </c>
      <c r="Q15" s="108" t="n">
        <v>0.00000229594993320617</v>
      </c>
      <c r="R15" s="108" t="n">
        <v>0.00000276263661775882</v>
      </c>
      <c r="S15" s="108" t="n">
        <v>0.00000539153551577484</v>
      </c>
      <c r="T15" s="108" t="n">
        <v>0.00000556359465010718</v>
      </c>
      <c r="U15" s="108" t="n">
        <v>0.0000200539479514012</v>
      </c>
      <c r="V15" s="108" t="n">
        <v>0.00000666854012680777</v>
      </c>
      <c r="W15" s="108" t="n">
        <v>0.00000817204140419791</v>
      </c>
      <c r="X15" s="108" t="n">
        <v>0.0000370054238882162</v>
      </c>
      <c r="Y15" s="108" t="n">
        <v>0.0000579966449900243</v>
      </c>
      <c r="Z15" s="108" t="n">
        <v>0.000522767105026904</v>
      </c>
      <c r="AA15" s="108" t="n">
        <v>0.0000331737751308587</v>
      </c>
      <c r="AB15" s="108" t="n">
        <v>0.0000147945092017288</v>
      </c>
      <c r="AC15" s="108" t="n">
        <v>0.0000122693478698471</v>
      </c>
      <c r="AD15" s="108" t="n">
        <v>0.0000634251076108737</v>
      </c>
      <c r="AE15" s="108" t="n">
        <v>0.0000220316432243126</v>
      </c>
      <c r="AF15" s="108" t="n">
        <v>0.000240172821622745</v>
      </c>
      <c r="AG15" s="108" t="n">
        <v>0.000044245964116633</v>
      </c>
      <c r="AH15" s="108" t="n">
        <v>0.00000381324331180066</v>
      </c>
      <c r="AI15" s="108" t="n">
        <v>0.00000966173608138329</v>
      </c>
      <c r="AJ15" s="108" t="n">
        <v>0.000020128528600737</v>
      </c>
      <c r="AK15" s="108" t="n">
        <v>0.000000576335962119548</v>
      </c>
      <c r="AL15" s="108" t="n">
        <v>0.0000270557864255467</v>
      </c>
      <c r="AM15" s="108" t="n">
        <v>0.0000233685700147834</v>
      </c>
      <c r="AN15" s="108" t="n">
        <v>0.000000486133592185517</v>
      </c>
      <c r="AO15" s="108" t="n">
        <v>0.00000183535865020568</v>
      </c>
      <c r="AP15" s="108" t="n">
        <v>0.00000485263384521323</v>
      </c>
      <c r="AQ15" s="108" t="n">
        <v>0.00000709516013337267</v>
      </c>
      <c r="AR15" s="108" t="n">
        <v>0.0000128942598952204</v>
      </c>
    </row>
    <row r="16" ht="15" customHeight="1">
      <c r="A16" s="49" t="s">
        <v>83</v>
      </c>
      <c r="B16" s="52" t="s">
        <v>16</v>
      </c>
      <c r="C16" s="111" t="n">
        <v>0.0000156400211615767</v>
      </c>
      <c r="D16" s="108" t="n">
        <v>0.0000667548872274756</v>
      </c>
      <c r="E16" s="108" t="n">
        <v>0.000398714152771713</v>
      </c>
      <c r="F16" s="108" t="n">
        <v>0.00014992319810749</v>
      </c>
      <c r="G16" s="108" t="n">
        <v>0.000319387926349488</v>
      </c>
      <c r="H16" s="108" t="n">
        <v>0.00448709852640504</v>
      </c>
      <c r="I16" s="108" t="n">
        <v>0.000487282762443648</v>
      </c>
      <c r="J16" s="108" t="n">
        <v>0.000407172138023051</v>
      </c>
      <c r="K16" s="108" t="n">
        <v>0.000301084729283463</v>
      </c>
      <c r="L16" s="108" t="n">
        <v>0.00360476691718272</v>
      </c>
      <c r="M16" s="108" t="n">
        <v>0.0258484188862554</v>
      </c>
      <c r="N16" s="108" t="n">
        <v>0.0103293195245044</v>
      </c>
      <c r="O16" s="108" t="n">
        <v>0.0000566344586804985</v>
      </c>
      <c r="P16" s="108" t="n">
        <v>0.000215931604800504</v>
      </c>
      <c r="Q16" s="108" t="n">
        <v>0.0000495495971107284</v>
      </c>
      <c r="R16" s="108" t="n">
        <v>0.000330736990802915</v>
      </c>
      <c r="S16" s="108" t="n">
        <v>0.00105389799952351</v>
      </c>
      <c r="T16" s="108" t="n">
        <v>0.000094947642387324</v>
      </c>
      <c r="U16" s="108" t="n">
        <v>0.00267722061202907</v>
      </c>
      <c r="V16" s="108" t="n">
        <v>0.00126980734391</v>
      </c>
      <c r="W16" s="108" t="n">
        <v>0.0000742861307624197</v>
      </c>
      <c r="X16" s="108" t="n">
        <v>0.0000317630535784102</v>
      </c>
      <c r="Y16" s="108" t="n">
        <v>0.000397454060482013</v>
      </c>
      <c r="Z16" s="108" t="n">
        <v>0.000680841634300675</v>
      </c>
      <c r="AA16" s="108" t="n">
        <v>0.000803916443466634</v>
      </c>
      <c r="AB16" s="108" t="n">
        <v>0.000349041989467566</v>
      </c>
      <c r="AC16" s="108" t="n">
        <v>0.000361829318335847</v>
      </c>
      <c r="AD16" s="108" t="n">
        <v>0.000083388186168321</v>
      </c>
      <c r="AE16" s="108" t="n">
        <v>0.0000686652918955354</v>
      </c>
      <c r="AF16" s="108" t="n">
        <v>0.000124834951778771</v>
      </c>
      <c r="AG16" s="108" t="n">
        <v>0.000598737934789551</v>
      </c>
      <c r="AH16" s="108" t="n">
        <v>0.0000734430293968244</v>
      </c>
      <c r="AI16" s="108" t="n">
        <v>0.000220621374441653</v>
      </c>
      <c r="AJ16" s="108" t="n">
        <v>0.00282872371499713</v>
      </c>
      <c r="AK16" s="108" t="n">
        <v>0.000533048527071112</v>
      </c>
      <c r="AL16" s="108" t="n">
        <v>0.0000764072640692414</v>
      </c>
      <c r="AM16" s="108" t="n">
        <v>0.000854253196468034</v>
      </c>
      <c r="AN16" s="108" t="n">
        <v>0.000231079736550199</v>
      </c>
      <c r="AO16" s="108" t="n">
        <v>0.000657672313849715</v>
      </c>
      <c r="AP16" s="108" t="n">
        <v>0.00109005114538374</v>
      </c>
      <c r="AQ16" s="108" t="n">
        <v>0.000101680453859197</v>
      </c>
      <c r="AR16" s="108" t="n">
        <v>0.000507607147483007</v>
      </c>
    </row>
    <row r="17" ht="15" customHeight="1">
      <c r="A17" s="49" t="s">
        <v>84</v>
      </c>
      <c r="B17" s="52" t="s">
        <v>17</v>
      </c>
      <c r="C17" s="111" t="n">
        <v>0.000000556173502055756</v>
      </c>
      <c r="D17" s="108" t="n">
        <v>0.00000896792334273813</v>
      </c>
      <c r="E17" s="108" t="n">
        <v>0.00000874550510449578</v>
      </c>
      <c r="F17" s="108" t="n">
        <v>0.0000424553788258495</v>
      </c>
      <c r="G17" s="108" t="n">
        <v>0.0000120810102565156</v>
      </c>
      <c r="H17" s="108" t="n">
        <v>0.0000502819343269608</v>
      </c>
      <c r="I17" s="108" t="n">
        <v>0.0000349013337070244</v>
      </c>
      <c r="J17" s="108" t="n">
        <v>0.0000408722128417723</v>
      </c>
      <c r="K17" s="108" t="n">
        <v>0.000030542818261358</v>
      </c>
      <c r="L17" s="108" t="n">
        <v>0.0000521402854670654</v>
      </c>
      <c r="M17" s="108" t="n">
        <v>0.000143852298954064</v>
      </c>
      <c r="N17" s="108" t="n">
        <v>0.000667896767037482</v>
      </c>
      <c r="O17" s="108" t="n">
        <v>0.00000111616418660841</v>
      </c>
      <c r="P17" s="108" t="n">
        <v>0.00000496228747874651</v>
      </c>
      <c r="Q17" s="108" t="n">
        <v>0.00000895021593333066</v>
      </c>
      <c r="R17" s="108" t="n">
        <v>0.0000129444501803028</v>
      </c>
      <c r="S17" s="108" t="n">
        <v>0.0000348984210518765</v>
      </c>
      <c r="T17" s="108" t="n">
        <v>0.000035533784281692</v>
      </c>
      <c r="U17" s="108" t="n">
        <v>0.000121157119128348</v>
      </c>
      <c r="V17" s="108" t="n">
        <v>0.0000329912668234441</v>
      </c>
      <c r="W17" s="108" t="n">
        <v>0.00000408401388419604</v>
      </c>
      <c r="X17" s="108" t="n">
        <v>0.00000270947064025244</v>
      </c>
      <c r="Y17" s="108" t="n">
        <v>0.00000920441008311618</v>
      </c>
      <c r="Z17" s="108" t="n">
        <v>0.0000903847612258603</v>
      </c>
      <c r="AA17" s="108" t="n">
        <v>0.0000358020812901693</v>
      </c>
      <c r="AB17" s="108" t="n">
        <v>0.000013759095869824</v>
      </c>
      <c r="AC17" s="108" t="n">
        <v>0.0000181915651067475</v>
      </c>
      <c r="AD17" s="108" t="n">
        <v>0.00000653104653362624</v>
      </c>
      <c r="AE17" s="108" t="n">
        <v>0.000002556139247509</v>
      </c>
      <c r="AF17" s="108" t="n">
        <v>0.0000105526905008417</v>
      </c>
      <c r="AG17" s="108" t="n">
        <v>0.0000603316045814006</v>
      </c>
      <c r="AH17" s="108" t="n">
        <v>0.00000454198357375899</v>
      </c>
      <c r="AI17" s="108" t="n">
        <v>0.0000145677175153879</v>
      </c>
      <c r="AJ17" s="108" t="n">
        <v>0.00015098831116333</v>
      </c>
      <c r="AK17" s="108" t="n">
        <v>0.0000320133118767463</v>
      </c>
      <c r="AL17" s="108" t="n">
        <v>0.0000127183002881091</v>
      </c>
      <c r="AM17" s="108" t="n">
        <v>0.0000898061375250045</v>
      </c>
      <c r="AN17" s="108" t="n">
        <v>0.0000153187356064564</v>
      </c>
      <c r="AO17" s="108" t="n">
        <v>0.0000205211869380111</v>
      </c>
      <c r="AP17" s="108" t="n">
        <v>0.0000177154244793963</v>
      </c>
      <c r="AQ17" s="108" t="n">
        <v>0.0000434434973220953</v>
      </c>
      <c r="AR17" s="108" t="n">
        <v>0.0000624509629507391</v>
      </c>
    </row>
    <row r="18" ht="15" customHeight="1">
      <c r="A18" s="49" t="s">
        <v>85</v>
      </c>
      <c r="B18" s="52" t="s">
        <v>18</v>
      </c>
      <c r="C18" s="111" t="n">
        <v>0.000411133887500494</v>
      </c>
      <c r="D18" s="108" t="n">
        <v>0.00142555516898935</v>
      </c>
      <c r="E18" s="108" t="n">
        <v>0.000652468130278013</v>
      </c>
      <c r="F18" s="108" t="n">
        <v>0.000845009108711808</v>
      </c>
      <c r="G18" s="108" t="n">
        <v>0.000155494173020366</v>
      </c>
      <c r="H18" s="108" t="n">
        <v>0.0000658637391691629</v>
      </c>
      <c r="I18" s="108" t="n">
        <v>0.000351652696876197</v>
      </c>
      <c r="J18" s="108" t="n">
        <v>0.0000222465421442755</v>
      </c>
      <c r="K18" s="108" t="n">
        <v>0.000340233668713324</v>
      </c>
      <c r="L18" s="108" t="n">
        <v>0.0000433805423907736</v>
      </c>
      <c r="M18" s="108" t="n">
        <v>0.000649653942796523</v>
      </c>
      <c r="N18" s="108" t="n">
        <v>0.0000381763818373392</v>
      </c>
      <c r="O18" s="108" t="n">
        <v>0.0179588982114986</v>
      </c>
      <c r="P18" s="108" t="n">
        <v>0.00002177175938694</v>
      </c>
      <c r="Q18" s="108" t="n">
        <v>0.0309405160515617</v>
      </c>
      <c r="R18" s="108" t="n">
        <v>0.000231712602235183</v>
      </c>
      <c r="S18" s="108" t="n">
        <v>0.0012524733871133</v>
      </c>
      <c r="T18" s="108" t="n">
        <v>0.00185743792994834</v>
      </c>
      <c r="U18" s="108" t="n">
        <v>0.00109894710461826</v>
      </c>
      <c r="V18" s="108" t="n">
        <v>0.0101856606607978</v>
      </c>
      <c r="W18" s="108" t="n">
        <v>0.00849541495834093</v>
      </c>
      <c r="X18" s="108" t="n">
        <v>0.000590674795401733</v>
      </c>
      <c r="Y18" s="108" t="n">
        <v>0.000118553347623989</v>
      </c>
      <c r="Z18" s="108" t="n">
        <v>0.000120558485816214</v>
      </c>
      <c r="AA18" s="108" t="n">
        <v>0.000686445639204743</v>
      </c>
      <c r="AB18" s="108" t="n">
        <v>0.000085199376785976</v>
      </c>
      <c r="AC18" s="108" t="n">
        <v>0.000250976610044855</v>
      </c>
      <c r="AD18" s="108" t="n">
        <v>0.0000315314022728439</v>
      </c>
      <c r="AE18" s="108" t="n">
        <v>0.000266460472892188</v>
      </c>
      <c r="AF18" s="108" t="n">
        <v>0.000344461424500753</v>
      </c>
      <c r="AG18" s="108" t="n">
        <v>0.0011094510998784</v>
      </c>
      <c r="AH18" s="108" t="n">
        <v>0.00779527932535311</v>
      </c>
      <c r="AI18" s="108" t="n">
        <v>0.0013274026767676</v>
      </c>
      <c r="AJ18" s="108" t="n">
        <v>0.0000193705159504652</v>
      </c>
      <c r="AK18" s="108" t="n">
        <v>0.00000399265854522699</v>
      </c>
      <c r="AL18" s="108" t="n">
        <v>0.00000345340601326721</v>
      </c>
      <c r="AM18" s="108" t="n">
        <v>0.0000791744491733502</v>
      </c>
      <c r="AN18" s="108" t="n">
        <v>0.000197705282393857</v>
      </c>
      <c r="AO18" s="108" t="n">
        <v>0.0000267084488128974</v>
      </c>
      <c r="AP18" s="108" t="n">
        <v>0.0000110967628222839</v>
      </c>
      <c r="AQ18" s="108" t="n">
        <v>0.0000327409505820487</v>
      </c>
      <c r="AR18" s="108" t="n">
        <v>0.0000272826928432476</v>
      </c>
    </row>
    <row r="19" ht="15" customHeight="1">
      <c r="A19" s="49" t="s">
        <v>86</v>
      </c>
      <c r="B19" s="52" t="s">
        <v>19</v>
      </c>
      <c r="C19" s="111" t="n">
        <v>0.000000126835833284689</v>
      </c>
      <c r="D19" s="108" t="n">
        <v>0.00000487348441870697</v>
      </c>
      <c r="E19" s="108" t="n">
        <v>0.0000116265913692504</v>
      </c>
      <c r="F19" s="108" t="n">
        <v>0.0000086188189753142</v>
      </c>
      <c r="G19" s="108" t="n">
        <v>0.000018033134301491</v>
      </c>
      <c r="H19" s="108" t="n">
        <v>0.000000337276426658602</v>
      </c>
      <c r="I19" s="108" t="n">
        <v>0.00000037850844317951</v>
      </c>
      <c r="J19" s="108" t="n">
        <v>0.000000679218960031919</v>
      </c>
      <c r="K19" s="108" t="n">
        <v>0.000000391282348234574</v>
      </c>
      <c r="L19" s="108" t="n">
        <v>0.00000155223149489237</v>
      </c>
      <c r="M19" s="108" t="n">
        <v>0.00000221992020104403</v>
      </c>
      <c r="N19" s="108" t="n">
        <v>0.00000346083109044797</v>
      </c>
      <c r="O19" s="108" t="n">
        <v>0.0000000712815638410836</v>
      </c>
      <c r="P19" s="108" t="n">
        <v>0.0000187342515336816</v>
      </c>
      <c r="Q19" s="108" t="n">
        <v>0.000000482551027070065</v>
      </c>
      <c r="R19" s="108" t="n">
        <v>0.000000785434045517725</v>
      </c>
      <c r="S19" s="108" t="n">
        <v>0.0000131381792259642</v>
      </c>
      <c r="T19" s="108" t="n">
        <v>0.00000074089020444151</v>
      </c>
      <c r="U19" s="108" t="n">
        <v>0.000000685867354604146</v>
      </c>
      <c r="V19" s="108" t="n">
        <v>0.00000218372749259083</v>
      </c>
      <c r="W19" s="108" t="n">
        <v>0.00000476283185212333</v>
      </c>
      <c r="X19" s="108" t="n">
        <v>0.00000293879619675287</v>
      </c>
      <c r="Y19" s="108" t="n">
        <v>0.00000073945883793212</v>
      </c>
      <c r="Z19" s="108" t="n">
        <v>0.0000145515433603196</v>
      </c>
      <c r="AA19" s="108" t="n">
        <v>0.0000019258771166501</v>
      </c>
      <c r="AB19" s="108" t="n">
        <v>0.0000017085136774949</v>
      </c>
      <c r="AC19" s="108" t="n">
        <v>0.000000835876963729371</v>
      </c>
      <c r="AD19" s="108" t="n">
        <v>0.00000251204986872658</v>
      </c>
      <c r="AE19" s="108" t="n">
        <v>0.0000233637872226947</v>
      </c>
      <c r="AF19" s="108" t="n">
        <v>0.00000185570111249635</v>
      </c>
      <c r="AG19" s="108" t="n">
        <v>0.0000007868280345855</v>
      </c>
      <c r="AH19" s="108" t="n">
        <v>0.0000013605532884261</v>
      </c>
      <c r="AI19" s="108" t="n">
        <v>0.0000403188961853927</v>
      </c>
      <c r="AJ19" s="108" t="n">
        <v>0.0000011419950742537</v>
      </c>
      <c r="AK19" s="108" t="n">
        <v>0.000000180780256445435</v>
      </c>
      <c r="AL19" s="108" t="n">
        <v>0.000000030816403777199</v>
      </c>
      <c r="AM19" s="108" t="n">
        <v>0.000000717614933738363</v>
      </c>
      <c r="AN19" s="108" t="n">
        <v>0.000000199327416995321</v>
      </c>
      <c r="AO19" s="108" t="n">
        <v>0.0000000452334493030836</v>
      </c>
      <c r="AP19" s="108" t="n">
        <v>0.000000288167946034784</v>
      </c>
      <c r="AQ19" s="108" t="n">
        <v>0.0000000903562260328192</v>
      </c>
      <c r="AR19" s="108" t="n">
        <v>0.000000187569069180973</v>
      </c>
    </row>
    <row r="20" ht="15" customHeight="1">
      <c r="A20" s="49" t="s">
        <v>87</v>
      </c>
      <c r="B20" s="52" t="s">
        <v>20</v>
      </c>
      <c r="C20" s="111" t="n">
        <v>0.00686468642276613</v>
      </c>
      <c r="D20" s="108" t="n">
        <v>0.0075638486669264</v>
      </c>
      <c r="E20" s="108" t="n">
        <v>0.002782131601921</v>
      </c>
      <c r="F20" s="108" t="n">
        <v>0.00499837618471862</v>
      </c>
      <c r="G20" s="108" t="n">
        <v>0.00123411036477128</v>
      </c>
      <c r="H20" s="108" t="n">
        <v>0.000834022846339552</v>
      </c>
      <c r="I20" s="108" t="n">
        <v>0.0380920219079866</v>
      </c>
      <c r="J20" s="108" t="n">
        <v>0.00177489326581383</v>
      </c>
      <c r="K20" s="108" t="n">
        <v>0.0204504766822698</v>
      </c>
      <c r="L20" s="108" t="n">
        <v>0.00653225222601957</v>
      </c>
      <c r="M20" s="108" t="n">
        <v>0.0226103154618475</v>
      </c>
      <c r="N20" s="108" t="n">
        <v>0.000981660489081078</v>
      </c>
      <c r="O20" s="108" t="n">
        <v>0.000119626379436342</v>
      </c>
      <c r="P20" s="108" t="n">
        <v>0.000772818826004556</v>
      </c>
      <c r="Q20" s="108" t="n">
        <v>0.0955193019862348</v>
      </c>
      <c r="R20" s="108" t="n">
        <v>0.0160432856525838</v>
      </c>
      <c r="S20" s="108" t="n">
        <v>0.0669783107037748</v>
      </c>
      <c r="T20" s="108" t="n">
        <v>0.082815004992894</v>
      </c>
      <c r="U20" s="108" t="n">
        <v>0.0554384934839376</v>
      </c>
      <c r="V20" s="108" t="n">
        <v>0.0135825860905271</v>
      </c>
      <c r="W20" s="108" t="n">
        <v>0.00308572439861509</v>
      </c>
      <c r="X20" s="108" t="n">
        <v>0.00854352268351981</v>
      </c>
      <c r="Y20" s="108" t="n">
        <v>0.00404003460152582</v>
      </c>
      <c r="Z20" s="108" t="n">
        <v>0.00241808564660284</v>
      </c>
      <c r="AA20" s="108" t="n">
        <v>0.0154189116162016</v>
      </c>
      <c r="AB20" s="108" t="n">
        <v>0.000251755411769475</v>
      </c>
      <c r="AC20" s="108" t="n">
        <v>0.00523829991361954</v>
      </c>
      <c r="AD20" s="108" t="n">
        <v>0.00179205531118965</v>
      </c>
      <c r="AE20" s="108" t="n">
        <v>0.00112379173413908</v>
      </c>
      <c r="AF20" s="108" t="n">
        <v>0.0000670852507246799</v>
      </c>
      <c r="AG20" s="108" t="n">
        <v>0.000269295307614427</v>
      </c>
      <c r="AH20" s="108" t="n">
        <v>0.000074447875127818</v>
      </c>
      <c r="AI20" s="108" t="n">
        <v>0.0000576745231000979</v>
      </c>
      <c r="AJ20" s="108" t="n">
        <v>0.0000292513468536122</v>
      </c>
      <c r="AK20" s="108" t="n">
        <v>0.0000049908880818282</v>
      </c>
      <c r="AL20" s="108" t="n">
        <v>0.0000126011924285186</v>
      </c>
      <c r="AM20" s="108" t="n">
        <v>0.000240262845996669</v>
      </c>
      <c r="AN20" s="108" t="n">
        <v>0.0000174316626843949</v>
      </c>
      <c r="AO20" s="108" t="n">
        <v>0.000212889791289948</v>
      </c>
      <c r="AP20" s="108" t="n">
        <v>0.0000294537346080447</v>
      </c>
      <c r="AQ20" s="108" t="n">
        <v>0.000709691892882859</v>
      </c>
      <c r="AR20" s="108" t="n">
        <v>0.000433289358911841</v>
      </c>
    </row>
    <row r="21" ht="15" customHeight="1">
      <c r="A21" s="49" t="s">
        <v>88</v>
      </c>
      <c r="B21" s="52" t="s">
        <v>6</v>
      </c>
      <c r="C21" s="111" t="n">
        <v>0.000680571474617939</v>
      </c>
      <c r="D21" s="108" t="n">
        <v>0.00112721922472353</v>
      </c>
      <c r="E21" s="108" t="n">
        <v>0.0000678662229825945</v>
      </c>
      <c r="F21" s="108" t="n">
        <v>0.0000797884137486835</v>
      </c>
      <c r="G21" s="108" t="n">
        <v>0.000144894295849372</v>
      </c>
      <c r="H21" s="108" t="n">
        <v>0.0000184217189275599</v>
      </c>
      <c r="I21" s="108" t="n">
        <v>0.000268261028077455</v>
      </c>
      <c r="J21" s="108" t="n">
        <v>0.0000312317010383773</v>
      </c>
      <c r="K21" s="108" t="n">
        <v>0.000135793135321963</v>
      </c>
      <c r="L21" s="108" t="n">
        <v>0.0000677603459664633</v>
      </c>
      <c r="M21" s="108" t="n">
        <v>0.000111461277918978</v>
      </c>
      <c r="N21" s="108" t="n">
        <v>0.0000631599274969482</v>
      </c>
      <c r="O21" s="108" t="n">
        <v>0.00000189299328024244</v>
      </c>
      <c r="P21" s="108" t="n">
        <v>0.0000111693599348315</v>
      </c>
      <c r="Q21" s="108" t="n">
        <v>0.000188205099050652</v>
      </c>
      <c r="R21" s="108" t="n">
        <v>0.0500638054977855</v>
      </c>
      <c r="S21" s="108" t="n">
        <v>0.000439980314251843</v>
      </c>
      <c r="T21" s="108" t="n">
        <v>0.00322138858273945</v>
      </c>
      <c r="U21" s="108" t="n">
        <v>0.000447577213460804</v>
      </c>
      <c r="V21" s="108" t="n">
        <v>0.00009874589520332</v>
      </c>
      <c r="W21" s="108" t="n">
        <v>0.000028974622634898</v>
      </c>
      <c r="X21" s="108" t="n">
        <v>0.0000397477118168042</v>
      </c>
      <c r="Y21" s="108" t="n">
        <v>0.0000393151730320659</v>
      </c>
      <c r="Z21" s="108" t="n">
        <v>0.0000943761473427448</v>
      </c>
      <c r="AA21" s="108" t="n">
        <v>0.000137105891996232</v>
      </c>
      <c r="AB21" s="108" t="n">
        <v>0.0000259203744697046</v>
      </c>
      <c r="AC21" s="108" t="n">
        <v>0.0000552623764598773</v>
      </c>
      <c r="AD21" s="108" t="n">
        <v>0.0000314405979004825</v>
      </c>
      <c r="AE21" s="108" t="n">
        <v>0.0000122078757401077</v>
      </c>
      <c r="AF21" s="108" t="n">
        <v>0.0000309675807779416</v>
      </c>
      <c r="AG21" s="108" t="n">
        <v>0.000211133025647458</v>
      </c>
      <c r="AH21" s="108" t="n">
        <v>0.0000280896213459895</v>
      </c>
      <c r="AI21" s="108" t="n">
        <v>0.0000127697565856595</v>
      </c>
      <c r="AJ21" s="108" t="n">
        <v>0.0000267227362663622</v>
      </c>
      <c r="AK21" s="108" t="n">
        <v>0.00000579262659292025</v>
      </c>
      <c r="AL21" s="108" t="n">
        <v>0.00000244166247863299</v>
      </c>
      <c r="AM21" s="108" t="n">
        <v>0.000404763201967905</v>
      </c>
      <c r="AN21" s="108" t="n">
        <v>0.000274192888483857</v>
      </c>
      <c r="AO21" s="108" t="n">
        <v>0.000836009428269288</v>
      </c>
      <c r="AP21" s="108" t="n">
        <v>0.00104918516972659</v>
      </c>
      <c r="AQ21" s="108" t="n">
        <v>0.0084563528829395</v>
      </c>
      <c r="AR21" s="108" t="n">
        <v>0.0256602184892478</v>
      </c>
    </row>
    <row r="22" ht="15" customHeight="1">
      <c r="A22" s="49" t="s">
        <v>89</v>
      </c>
      <c r="B22" s="52" t="s">
        <v>119</v>
      </c>
      <c r="C22" s="111" t="n">
        <v>0.000284312433733737</v>
      </c>
      <c r="D22" s="108" t="n">
        <v>0.000138010859703539</v>
      </c>
      <c r="E22" s="108" t="n">
        <v>0.000223084492326911</v>
      </c>
      <c r="F22" s="108" t="n">
        <v>0.000416411588015042</v>
      </c>
      <c r="G22" s="108" t="n">
        <v>0.0000850967062014232</v>
      </c>
      <c r="H22" s="108" t="n">
        <v>0.0000260002023393798</v>
      </c>
      <c r="I22" s="108" t="n">
        <v>0.000169672345411366</v>
      </c>
      <c r="J22" s="108" t="n">
        <v>0.000105114421147953</v>
      </c>
      <c r="K22" s="108" t="n">
        <v>0.0000590735179069717</v>
      </c>
      <c r="L22" s="108" t="n">
        <v>0.000141808822314406</v>
      </c>
      <c r="M22" s="108" t="n">
        <v>0.000183558585673745</v>
      </c>
      <c r="N22" s="108" t="n">
        <v>0.000107369949874073</v>
      </c>
      <c r="O22" s="108" t="n">
        <v>0.0000163063239980685</v>
      </c>
      <c r="P22" s="108" t="n">
        <v>0.0000238478453471506</v>
      </c>
      <c r="Q22" s="108" t="n">
        <v>0.000599206537914159</v>
      </c>
      <c r="R22" s="108" t="n">
        <v>0.000631040821691149</v>
      </c>
      <c r="S22" s="108" t="n">
        <v>0.00916957902149524</v>
      </c>
      <c r="T22" s="108" t="n">
        <v>0.00140624796124807</v>
      </c>
      <c r="U22" s="108" t="n">
        <v>0.000119092547999015</v>
      </c>
      <c r="V22" s="108" t="n">
        <v>0.000199423888549697</v>
      </c>
      <c r="W22" s="108" t="n">
        <v>0.0000488339590913715</v>
      </c>
      <c r="X22" s="108" t="n">
        <v>0.000151940426071739</v>
      </c>
      <c r="Y22" s="108" t="n">
        <v>0.00033731134775963</v>
      </c>
      <c r="Z22" s="108" t="n">
        <v>0.000126550508168719</v>
      </c>
      <c r="AA22" s="108" t="n">
        <v>0.0000385884746535203</v>
      </c>
      <c r="AB22" s="108" t="n">
        <v>0.0000248384386354212</v>
      </c>
      <c r="AC22" s="108" t="n">
        <v>0.0000516739286050061</v>
      </c>
      <c r="AD22" s="108" t="n">
        <v>0.0000177366881437784</v>
      </c>
      <c r="AE22" s="108" t="n">
        <v>0.0000427722096135143</v>
      </c>
      <c r="AF22" s="108" t="n">
        <v>0.0000576471712961894</v>
      </c>
      <c r="AG22" s="108" t="n">
        <v>0.000262432300053578</v>
      </c>
      <c r="AH22" s="108" t="n">
        <v>0.000153223470124056</v>
      </c>
      <c r="AI22" s="108" t="n">
        <v>0.00012902042838474</v>
      </c>
      <c r="AJ22" s="108" t="n">
        <v>0.000106932124752777</v>
      </c>
      <c r="AK22" s="108" t="n">
        <v>0.0000107425821528204</v>
      </c>
      <c r="AL22" s="108" t="n">
        <v>0.00000121966674410449</v>
      </c>
      <c r="AM22" s="108" t="n">
        <v>0.000570945288017534</v>
      </c>
      <c r="AN22" s="108" t="n">
        <v>0.0000365096142901507</v>
      </c>
      <c r="AO22" s="108" t="n">
        <v>0.000208160602768277</v>
      </c>
      <c r="AP22" s="108" t="n">
        <v>0.000147354548993916</v>
      </c>
      <c r="AQ22" s="108" t="n">
        <v>0.000215509320787275</v>
      </c>
      <c r="AR22" s="108" t="n">
        <v>0.000439482169894427</v>
      </c>
    </row>
    <row r="23" ht="15" customHeight="1">
      <c r="A23" s="49" t="s">
        <v>90</v>
      </c>
      <c r="B23" s="52" t="s">
        <v>21</v>
      </c>
      <c r="C23" s="111" t="n">
        <v>0.00875093699576216</v>
      </c>
      <c r="D23" s="108" t="n">
        <v>0.000736120165712171</v>
      </c>
      <c r="E23" s="108" t="n">
        <v>0.00111831235559628</v>
      </c>
      <c r="F23" s="108" t="n">
        <v>0.0179217157739555</v>
      </c>
      <c r="G23" s="108" t="n">
        <v>0.00144312384564965</v>
      </c>
      <c r="H23" s="108" t="n">
        <v>0.00023506490330267</v>
      </c>
      <c r="I23" s="108" t="n">
        <v>0.00364899661166567</v>
      </c>
      <c r="J23" s="108" t="n">
        <v>0.00019137961034401</v>
      </c>
      <c r="K23" s="108" t="n">
        <v>0.00224859268139151</v>
      </c>
      <c r="L23" s="108" t="n">
        <v>0.00369401032377011</v>
      </c>
      <c r="M23" s="108" t="n">
        <v>0.00377321702085415</v>
      </c>
      <c r="N23" s="108" t="n">
        <v>0.00542412631058811</v>
      </c>
      <c r="O23" s="108" t="n">
        <v>0.000180739895488008</v>
      </c>
      <c r="P23" s="108" t="n">
        <v>0.000802349114031882</v>
      </c>
      <c r="Q23" s="108" t="n">
        <v>0.00396776773408171</v>
      </c>
      <c r="R23" s="108" t="n">
        <v>0.00382231397149366</v>
      </c>
      <c r="S23" s="108" t="n">
        <v>0.0131077301028606</v>
      </c>
      <c r="T23" s="108" t="n">
        <v>0.0421139263686801</v>
      </c>
      <c r="U23" s="108" t="n">
        <v>0.00808568970676056</v>
      </c>
      <c r="V23" s="108" t="n">
        <v>0.00272175045474281</v>
      </c>
      <c r="W23" s="108" t="n">
        <v>0.000952516614975776</v>
      </c>
      <c r="X23" s="108" t="n">
        <v>0.000623817757210956</v>
      </c>
      <c r="Y23" s="108" t="n">
        <v>0.00103270982885065</v>
      </c>
      <c r="Z23" s="108" t="n">
        <v>0.000899827591561734</v>
      </c>
      <c r="AA23" s="108" t="n">
        <v>0.00170484703602221</v>
      </c>
      <c r="AB23" s="108" t="n">
        <v>0.000429899593547789</v>
      </c>
      <c r="AC23" s="108" t="n">
        <v>0.000733732050491478</v>
      </c>
      <c r="AD23" s="108" t="n">
        <v>0.00046820693252318</v>
      </c>
      <c r="AE23" s="108" t="n">
        <v>0.0002095348383917</v>
      </c>
      <c r="AF23" s="108" t="n">
        <v>0.00101149678380462</v>
      </c>
      <c r="AG23" s="108" t="n">
        <v>0.000530363767059888</v>
      </c>
      <c r="AH23" s="108" t="n">
        <v>0.000116649055044245</v>
      </c>
      <c r="AI23" s="108" t="n">
        <v>0.0000331373391595523</v>
      </c>
      <c r="AJ23" s="108" t="n">
        <v>0.0000875795624681867</v>
      </c>
      <c r="AK23" s="108" t="n">
        <v>0.0000162121230463466</v>
      </c>
      <c r="AL23" s="108" t="n">
        <v>0.0000576646707108026</v>
      </c>
      <c r="AM23" s="108" t="n">
        <v>0.00038999939202748</v>
      </c>
      <c r="AN23" s="108" t="n">
        <v>0.0000292932446340077</v>
      </c>
      <c r="AO23" s="108" t="n">
        <v>0.000423693991652053</v>
      </c>
      <c r="AP23" s="108" t="n">
        <v>0.0000187316222715263</v>
      </c>
      <c r="AQ23" s="108" t="n">
        <v>0.00153165293477658</v>
      </c>
      <c r="AR23" s="108" t="n">
        <v>0.0000524195579407133</v>
      </c>
    </row>
    <row r="24" ht="15" customHeight="1">
      <c r="A24" s="49" t="s">
        <v>91</v>
      </c>
      <c r="B24" s="52" t="s">
        <v>120</v>
      </c>
      <c r="C24" s="111" t="n">
        <v>0.000071403177978536</v>
      </c>
      <c r="D24" s="108" t="n">
        <v>0.000251722979720801</v>
      </c>
      <c r="E24" s="108" t="n">
        <v>0.00227773435440389</v>
      </c>
      <c r="F24" s="108" t="n">
        <v>0.001202095584136</v>
      </c>
      <c r="G24" s="108" t="n">
        <v>0.000845327043929336</v>
      </c>
      <c r="H24" s="108" t="n">
        <v>0.0000543132962430655</v>
      </c>
      <c r="I24" s="108" t="n">
        <v>0.0011210197487698</v>
      </c>
      <c r="J24" s="108" t="n">
        <v>0.000659668236599269</v>
      </c>
      <c r="K24" s="108" t="n">
        <v>0.00420527877639681</v>
      </c>
      <c r="L24" s="108" t="n">
        <v>0.000408372571134245</v>
      </c>
      <c r="M24" s="108" t="n">
        <v>0.000886668864216014</v>
      </c>
      <c r="N24" s="108" t="n">
        <v>0.0037308677875395</v>
      </c>
      <c r="O24" s="108" t="n">
        <v>0.0000225126297896469</v>
      </c>
      <c r="P24" s="108" t="n">
        <v>0.0000654691583096723</v>
      </c>
      <c r="Q24" s="108" t="n">
        <v>0.000434900402985391</v>
      </c>
      <c r="R24" s="108" t="n">
        <v>0.000421848315564766</v>
      </c>
      <c r="S24" s="108" t="n">
        <v>0.00221217192616293</v>
      </c>
      <c r="T24" s="108" t="n">
        <v>0.000979171223084542</v>
      </c>
      <c r="U24" s="108" t="n">
        <v>0.0190736810214851</v>
      </c>
      <c r="V24" s="108" t="n">
        <v>0.00298760746390214</v>
      </c>
      <c r="W24" s="108" t="n">
        <v>0.000859461637104329</v>
      </c>
      <c r="X24" s="108" t="n">
        <v>0.000298689580377503</v>
      </c>
      <c r="Y24" s="108" t="n">
        <v>0.000575272016161919</v>
      </c>
      <c r="Z24" s="108" t="n">
        <v>0.00338244621716132</v>
      </c>
      <c r="AA24" s="108" t="n">
        <v>0.00356384056596628</v>
      </c>
      <c r="AB24" s="108" t="n">
        <v>0.00985060167239884</v>
      </c>
      <c r="AC24" s="108" t="n">
        <v>0.00729975540911822</v>
      </c>
      <c r="AD24" s="108" t="n">
        <v>0.00305550423843336</v>
      </c>
      <c r="AE24" s="108" t="n">
        <v>0.000130048205778883</v>
      </c>
      <c r="AF24" s="108" t="n">
        <v>0.00113532308026445</v>
      </c>
      <c r="AG24" s="108" t="n">
        <v>0.000530288099506889</v>
      </c>
      <c r="AH24" s="108" t="n">
        <v>0.00310243030212532</v>
      </c>
      <c r="AI24" s="108" t="n">
        <v>0.000151143628456336</v>
      </c>
      <c r="AJ24" s="108" t="n">
        <v>0.0000488323555889615</v>
      </c>
      <c r="AK24" s="108" t="n">
        <v>0.0000115057998524376</v>
      </c>
      <c r="AL24" s="108" t="n">
        <v>0.0000188924561811872</v>
      </c>
      <c r="AM24" s="108" t="n">
        <v>0.000204527883508861</v>
      </c>
      <c r="AN24" s="108" t="n">
        <v>0.000022500267766579</v>
      </c>
      <c r="AO24" s="108" t="n">
        <v>0.000201079929024343</v>
      </c>
      <c r="AP24" s="108" t="n">
        <v>0.0000226433086763871</v>
      </c>
      <c r="AQ24" s="108" t="n">
        <v>0.000572613599403124</v>
      </c>
      <c r="AR24" s="108" t="n">
        <v>0.000341023460757137</v>
      </c>
    </row>
    <row r="25" ht="15" customHeight="1">
      <c r="A25" s="49" t="s">
        <v>92</v>
      </c>
      <c r="B25" s="52" t="s">
        <v>121</v>
      </c>
      <c r="C25" s="111" t="n">
        <v>0.00108473976416273</v>
      </c>
      <c r="D25" s="108" t="n">
        <v>0.0000515780059602992</v>
      </c>
      <c r="E25" s="108" t="n">
        <v>0.0000396833518719573</v>
      </c>
      <c r="F25" s="108" t="n">
        <v>0.000392464320620468</v>
      </c>
      <c r="G25" s="108" t="n">
        <v>0.000666052895633434</v>
      </c>
      <c r="H25" s="108" t="n">
        <v>0.00000512096221784068</v>
      </c>
      <c r="I25" s="108" t="n">
        <v>0.0000338282992393461</v>
      </c>
      <c r="J25" s="108" t="n">
        <v>0.00000666858672479457</v>
      </c>
      <c r="K25" s="108" t="n">
        <v>0.0000295672084628487</v>
      </c>
      <c r="L25" s="108" t="n">
        <v>0.0000651049022830826</v>
      </c>
      <c r="M25" s="108" t="n">
        <v>0.000294034808170063</v>
      </c>
      <c r="N25" s="108" t="n">
        <v>0.00013757768759513</v>
      </c>
      <c r="O25" s="108" t="n">
        <v>0.0000139486908473789</v>
      </c>
      <c r="P25" s="108" t="n">
        <v>0.0000140157705920947</v>
      </c>
      <c r="Q25" s="108" t="n">
        <v>0.000625454518475792</v>
      </c>
      <c r="R25" s="108" t="n">
        <v>0.000337567990282733</v>
      </c>
      <c r="S25" s="108" t="n">
        <v>0.00109945041460015</v>
      </c>
      <c r="T25" s="108" t="n">
        <v>0.000567814224913207</v>
      </c>
      <c r="U25" s="108" t="n">
        <v>0.000544817715913914</v>
      </c>
      <c r="V25" s="108" t="n">
        <v>0.00543880986994489</v>
      </c>
      <c r="W25" s="108" t="n">
        <v>0.000306460564125802</v>
      </c>
      <c r="X25" s="108" t="n">
        <v>0.0000880901770509116</v>
      </c>
      <c r="Y25" s="108" t="n">
        <v>0.00015908466318777</v>
      </c>
      <c r="Z25" s="108" t="n">
        <v>0.000325913388509705</v>
      </c>
      <c r="AA25" s="108" t="n">
        <v>0.000578385915307168</v>
      </c>
      <c r="AB25" s="108" t="n">
        <v>0.00139608671327001</v>
      </c>
      <c r="AC25" s="108" t="n">
        <v>0.000153567664032519</v>
      </c>
      <c r="AD25" s="108" t="n">
        <v>0.000304121602949303</v>
      </c>
      <c r="AE25" s="108" t="n">
        <v>0.0000479872778657341</v>
      </c>
      <c r="AF25" s="108" t="n">
        <v>0.00317471576182262</v>
      </c>
      <c r="AG25" s="108" t="n">
        <v>0.0000402719702279797</v>
      </c>
      <c r="AH25" s="108" t="n">
        <v>0.0000145174227005541</v>
      </c>
      <c r="AI25" s="108" t="n">
        <v>0.00031048677592562</v>
      </c>
      <c r="AJ25" s="108" t="n">
        <v>0.00000930125606106627</v>
      </c>
      <c r="AK25" s="108" t="n">
        <v>0.0000012778935648024</v>
      </c>
      <c r="AL25" s="108" t="n">
        <v>0.000101305898920555</v>
      </c>
      <c r="AM25" s="108" t="n">
        <v>0.0000337729930384833</v>
      </c>
      <c r="AN25" s="108" t="n">
        <v>0.0000426391540484725</v>
      </c>
      <c r="AO25" s="108" t="n">
        <v>0.0000907074004054988</v>
      </c>
      <c r="AP25" s="108" t="n">
        <v>0.0000137930515566562</v>
      </c>
      <c r="AQ25" s="108" t="n">
        <v>0.000144802035466685</v>
      </c>
      <c r="AR25" s="108" t="n">
        <v>0.000170266653659022</v>
      </c>
    </row>
    <row r="26" ht="15" customHeight="1">
      <c r="A26" s="49" t="s">
        <v>93</v>
      </c>
      <c r="B26" s="55" t="s">
        <v>122</v>
      </c>
      <c r="C26" s="111" t="n">
        <v>0.0000742230263120003</v>
      </c>
      <c r="D26" s="108" t="n">
        <v>0.000999828097549215</v>
      </c>
      <c r="E26" s="108" t="n">
        <v>0.000172378400566541</v>
      </c>
      <c r="F26" s="108" t="n">
        <v>0.00121576540816458</v>
      </c>
      <c r="G26" s="108" t="n">
        <v>0.0000744107567848717</v>
      </c>
      <c r="H26" s="108" t="n">
        <v>0.0000174548908252004</v>
      </c>
      <c r="I26" s="108" t="n">
        <v>0.0000206230476661664</v>
      </c>
      <c r="J26" s="108" t="n">
        <v>0.0000154347104700921</v>
      </c>
      <c r="K26" s="108" t="n">
        <v>0.0000221618059821083</v>
      </c>
      <c r="L26" s="108" t="n">
        <v>0.000129795118503277</v>
      </c>
      <c r="M26" s="108" t="n">
        <v>0.000204859057965364</v>
      </c>
      <c r="N26" s="108" t="n">
        <v>0.0000715534134004216</v>
      </c>
      <c r="O26" s="108" t="n">
        <v>0.00000478426876789982</v>
      </c>
      <c r="P26" s="108" t="n">
        <v>0.000028823898526293</v>
      </c>
      <c r="Q26" s="108" t="n">
        <v>0.0000776201378660925</v>
      </c>
      <c r="R26" s="108" t="n">
        <v>0.000054937096563989</v>
      </c>
      <c r="S26" s="108" t="n">
        <v>0.000112106386619518</v>
      </c>
      <c r="T26" s="108" t="n">
        <v>0.000163217401809527</v>
      </c>
      <c r="U26" s="108" t="n">
        <v>0.00061168443258759</v>
      </c>
      <c r="V26" s="108" t="n">
        <v>0.000521938093425164</v>
      </c>
      <c r="W26" s="108" t="n">
        <v>0.0099623793456547</v>
      </c>
      <c r="X26" s="108" t="n">
        <v>0.00490069161624779</v>
      </c>
      <c r="Y26" s="108" t="n">
        <v>0.0123253192281943</v>
      </c>
      <c r="Z26" s="108" t="n">
        <v>0.00240090503558344</v>
      </c>
      <c r="AA26" s="108" t="n">
        <v>0.00355956820036781</v>
      </c>
      <c r="AB26" s="108" t="n">
        <v>0.00295750349449714</v>
      </c>
      <c r="AC26" s="108" t="n">
        <v>0.00619217498896531</v>
      </c>
      <c r="AD26" s="108" t="n">
        <v>0.00121678705786055</v>
      </c>
      <c r="AE26" s="108" t="n">
        <v>0.000100444835217271</v>
      </c>
      <c r="AF26" s="108" t="n">
        <v>0.00228109315524766</v>
      </c>
      <c r="AG26" s="108" t="n">
        <v>0.000107319077939278</v>
      </c>
      <c r="AH26" s="108" t="n">
        <v>0.0000408880307823053</v>
      </c>
      <c r="AI26" s="108" t="n">
        <v>0.000140425417595804</v>
      </c>
      <c r="AJ26" s="108" t="n">
        <v>0.0000338041638488573</v>
      </c>
      <c r="AK26" s="108" t="n">
        <v>0.00000547565834035151</v>
      </c>
      <c r="AL26" s="108" t="n">
        <v>0.0000105897050248887</v>
      </c>
      <c r="AM26" s="108" t="n">
        <v>0.0000548137984534117</v>
      </c>
      <c r="AN26" s="108" t="n">
        <v>0.000011567337268779</v>
      </c>
      <c r="AO26" s="108" t="n">
        <v>0.0000216666258320599</v>
      </c>
      <c r="AP26" s="108" t="n">
        <v>0.0000211802747220706</v>
      </c>
      <c r="AQ26" s="108" t="n">
        <v>0.0000256068926640821</v>
      </c>
      <c r="AR26" s="108" t="n">
        <v>0.0000120333506046544</v>
      </c>
    </row>
    <row r="27" ht="15" customHeight="1">
      <c r="A27" s="49" t="s">
        <v>94</v>
      </c>
      <c r="B27" s="52" t="s">
        <v>123</v>
      </c>
      <c r="C27" s="111" t="n">
        <v>0.000209405143911181</v>
      </c>
      <c r="D27" s="108" t="n">
        <v>0.000104195065786278</v>
      </c>
      <c r="E27" s="108" t="n">
        <v>0.000116519402573484</v>
      </c>
      <c r="F27" s="108" t="n">
        <v>0.000189311096447969</v>
      </c>
      <c r="G27" s="108" t="n">
        <v>0.000199973136292795</v>
      </c>
      <c r="H27" s="108" t="n">
        <v>0.00000545704138124099</v>
      </c>
      <c r="I27" s="108" t="n">
        <v>0.0000457209154019083</v>
      </c>
      <c r="J27" s="108" t="n">
        <v>0.0000248037906088174</v>
      </c>
      <c r="K27" s="108" t="n">
        <v>0.0000647436422783612</v>
      </c>
      <c r="L27" s="108" t="n">
        <v>0.0000450757866151514</v>
      </c>
      <c r="M27" s="108" t="n">
        <v>0.000714000100870937</v>
      </c>
      <c r="N27" s="108" t="n">
        <v>0.00153088935580567</v>
      </c>
      <c r="O27" s="108" t="n">
        <v>0.00000115270618824265</v>
      </c>
      <c r="P27" s="108" t="n">
        <v>0.0000148581650953633</v>
      </c>
      <c r="Q27" s="108" t="n">
        <v>0.00196059296725888</v>
      </c>
      <c r="R27" s="108" t="n">
        <v>0.0000640419459579259</v>
      </c>
      <c r="S27" s="108" t="n">
        <v>0.000283030334744206</v>
      </c>
      <c r="T27" s="108" t="n">
        <v>0.00149899453049795</v>
      </c>
      <c r="U27" s="108" t="n">
        <v>0.000158035782246536</v>
      </c>
      <c r="V27" s="108" t="n">
        <v>0.000669675454451777</v>
      </c>
      <c r="W27" s="108" t="n">
        <v>0.00348285875129765</v>
      </c>
      <c r="X27" s="108" t="n">
        <v>0.0406741273100385</v>
      </c>
      <c r="Y27" s="108" t="n">
        <v>0.0058402058041352</v>
      </c>
      <c r="Z27" s="108" t="n">
        <v>0.00470970727992392</v>
      </c>
      <c r="AA27" s="108" t="n">
        <v>0.0322340447556435</v>
      </c>
      <c r="AB27" s="108" t="n">
        <v>0.000569431640805745</v>
      </c>
      <c r="AC27" s="108" t="n">
        <v>0.00841609996832025</v>
      </c>
      <c r="AD27" s="108" t="n">
        <v>0.00244897655863097</v>
      </c>
      <c r="AE27" s="108" t="n">
        <v>0.000185477115571736</v>
      </c>
      <c r="AF27" s="108" t="n">
        <v>0.00290929248435252</v>
      </c>
      <c r="AG27" s="108" t="n">
        <v>0.0000436163844553766</v>
      </c>
      <c r="AH27" s="108" t="n">
        <v>0.0000257471049067516</v>
      </c>
      <c r="AI27" s="108" t="n">
        <v>0.0000676411236670638</v>
      </c>
      <c r="AJ27" s="108" t="n">
        <v>0.0000153222929383614</v>
      </c>
      <c r="AK27" s="108" t="n">
        <v>0.0000018826190879813</v>
      </c>
      <c r="AL27" s="108" t="n">
        <v>0.0000670147919435212</v>
      </c>
      <c r="AM27" s="108" t="n">
        <v>0.0000312880554846177</v>
      </c>
      <c r="AN27" s="108" t="n">
        <v>0.00000589951966157564</v>
      </c>
      <c r="AO27" s="108" t="n">
        <v>0.0000049622500783002</v>
      </c>
      <c r="AP27" s="108" t="n">
        <v>0.0000144315513984413</v>
      </c>
      <c r="AQ27" s="108" t="n">
        <v>0.0000179113868892017</v>
      </c>
      <c r="AR27" s="108" t="n">
        <v>0.0000324934439487992</v>
      </c>
    </row>
    <row r="28" ht="15" customHeight="1">
      <c r="A28" s="49" t="s">
        <v>95</v>
      </c>
      <c r="B28" s="52" t="s">
        <v>124</v>
      </c>
      <c r="C28" s="111" t="n">
        <v>0.000185731103595958</v>
      </c>
      <c r="D28" s="108" t="n">
        <v>0.000575994379443032</v>
      </c>
      <c r="E28" s="108" t="n">
        <v>0.00129693579093467</v>
      </c>
      <c r="F28" s="108" t="n">
        <v>0.00120517452842244</v>
      </c>
      <c r="G28" s="108" t="n">
        <v>0.000786275008301316</v>
      </c>
      <c r="H28" s="108" t="n">
        <v>0.000213959569382301</v>
      </c>
      <c r="I28" s="108" t="n">
        <v>0.000194893622631514</v>
      </c>
      <c r="J28" s="108" t="n">
        <v>0.000263090011612148</v>
      </c>
      <c r="K28" s="108" t="n">
        <v>0.000231569040837126</v>
      </c>
      <c r="L28" s="108" t="n">
        <v>0.00346483255959967</v>
      </c>
      <c r="M28" s="108" t="n">
        <v>0.00029164198104809</v>
      </c>
      <c r="N28" s="108" t="n">
        <v>0.000431070880001809</v>
      </c>
      <c r="O28" s="108" t="n">
        <v>0.0000479376504789782</v>
      </c>
      <c r="P28" s="108" t="n">
        <v>0.00024481462553855</v>
      </c>
      <c r="Q28" s="108" t="n">
        <v>0.000270843592826992</v>
      </c>
      <c r="R28" s="108" t="n">
        <v>0.000215525310158231</v>
      </c>
      <c r="S28" s="108" t="n">
        <v>0.00147638105076372</v>
      </c>
      <c r="T28" s="108" t="n">
        <v>0.000693945827475805</v>
      </c>
      <c r="U28" s="108" t="n">
        <v>0.000302181314926132</v>
      </c>
      <c r="V28" s="108" t="n">
        <v>0.000617424726878166</v>
      </c>
      <c r="W28" s="108" t="n">
        <v>0.00096039408133827</v>
      </c>
      <c r="X28" s="108" t="n">
        <v>0.00152806940741925</v>
      </c>
      <c r="Y28" s="108" t="n">
        <v>0.00627611208291186</v>
      </c>
      <c r="Z28" s="108" t="n">
        <v>0.00359326593962281</v>
      </c>
      <c r="AA28" s="108" t="n">
        <v>0.00275483348017743</v>
      </c>
      <c r="AB28" s="108" t="n">
        <v>0.0024194172296827</v>
      </c>
      <c r="AC28" s="108" t="n">
        <v>0.00187293276638989</v>
      </c>
      <c r="AD28" s="108" t="n">
        <v>0.00292857308352897</v>
      </c>
      <c r="AE28" s="108" t="n">
        <v>0.000843636183723041</v>
      </c>
      <c r="AF28" s="108" t="n">
        <v>0.00230600245371837</v>
      </c>
      <c r="AG28" s="108" t="n">
        <v>0.000222902145738173</v>
      </c>
      <c r="AH28" s="108" t="n">
        <v>0.000122259341161992</v>
      </c>
      <c r="AI28" s="108" t="n">
        <v>0.00449158087915433</v>
      </c>
      <c r="AJ28" s="108" t="n">
        <v>0.0000458229834706388</v>
      </c>
      <c r="AK28" s="108" t="n">
        <v>0.00000350301962741481</v>
      </c>
      <c r="AL28" s="108" t="n">
        <v>0.0000771464962565534</v>
      </c>
      <c r="AM28" s="108" t="n">
        <v>0.0000736820958792643</v>
      </c>
      <c r="AN28" s="108" t="n">
        <v>0.0000288381458268742</v>
      </c>
      <c r="AO28" s="108" t="n">
        <v>0.0000273627311252322</v>
      </c>
      <c r="AP28" s="108" t="n">
        <v>0.000018084976885261</v>
      </c>
      <c r="AQ28" s="108" t="n">
        <v>0.0000593094216913573</v>
      </c>
      <c r="AR28" s="108" t="n">
        <v>0.000079066253380028</v>
      </c>
    </row>
    <row r="29" ht="15" customHeight="1">
      <c r="A29" s="49" t="s">
        <v>96</v>
      </c>
      <c r="B29" s="52" t="s">
        <v>125</v>
      </c>
      <c r="C29" s="111" t="n">
        <v>0.000186749038211587</v>
      </c>
      <c r="D29" s="108" t="n">
        <v>0.0105225129634005</v>
      </c>
      <c r="E29" s="108" t="n">
        <v>0.0330488774708967</v>
      </c>
      <c r="F29" s="108" t="n">
        <v>0.0256136704626027</v>
      </c>
      <c r="G29" s="108" t="n">
        <v>0.00100129238788776</v>
      </c>
      <c r="H29" s="108" t="n">
        <v>0.000222406276430368</v>
      </c>
      <c r="I29" s="108" t="n">
        <v>0.00121790689046303</v>
      </c>
      <c r="J29" s="108" t="n">
        <v>0.00740183157297255</v>
      </c>
      <c r="K29" s="108" t="n">
        <v>0.00285410281754321</v>
      </c>
      <c r="L29" s="108" t="n">
        <v>0.00469201340727278</v>
      </c>
      <c r="M29" s="108" t="n">
        <v>0.00605451670176947</v>
      </c>
      <c r="N29" s="108" t="n">
        <v>0.030115441634771</v>
      </c>
      <c r="O29" s="108" t="n">
        <v>0.000121273676908137</v>
      </c>
      <c r="P29" s="108" t="n">
        <v>0.00267707280948808</v>
      </c>
      <c r="Q29" s="108" t="n">
        <v>0.00101964489635657</v>
      </c>
      <c r="R29" s="108" t="n">
        <v>0.00201421984555524</v>
      </c>
      <c r="S29" s="108" t="n">
        <v>0.000672804833281323</v>
      </c>
      <c r="T29" s="108" t="n">
        <v>0.00199140951646197</v>
      </c>
      <c r="U29" s="108" t="n">
        <v>0.00201622635639549</v>
      </c>
      <c r="V29" s="108" t="n">
        <v>0.00664250856158263</v>
      </c>
      <c r="W29" s="108" t="n">
        <v>0.0141903869858942</v>
      </c>
      <c r="X29" s="108" t="n">
        <v>0.00860480968554229</v>
      </c>
      <c r="Y29" s="108" t="n">
        <v>0.00199370011453256</v>
      </c>
      <c r="Z29" s="108" t="n">
        <v>0.143155346861383</v>
      </c>
      <c r="AA29" s="108" t="n">
        <v>0.0141827201477017</v>
      </c>
      <c r="AB29" s="108" t="n">
        <v>0.00731210795888437</v>
      </c>
      <c r="AC29" s="108" t="n">
        <v>0.00484965431926876</v>
      </c>
      <c r="AD29" s="108" t="n">
        <v>0.0100405999914336</v>
      </c>
      <c r="AE29" s="108" t="n">
        <v>0.00176210838656193</v>
      </c>
      <c r="AF29" s="108" t="n">
        <v>0.00428473875278885</v>
      </c>
      <c r="AG29" s="108" t="n">
        <v>0.0017132355064626</v>
      </c>
      <c r="AH29" s="108" t="n">
        <v>0.00282717081810745</v>
      </c>
      <c r="AI29" s="108" t="n">
        <v>0.000315771658235251</v>
      </c>
      <c r="AJ29" s="108" t="n">
        <v>0.00606543689809127</v>
      </c>
      <c r="AK29" s="108" t="n">
        <v>0.000628026313122088</v>
      </c>
      <c r="AL29" s="108" t="n">
        <v>0.000095565781738274</v>
      </c>
      <c r="AM29" s="108" t="n">
        <v>0.00506023518689766</v>
      </c>
      <c r="AN29" s="108" t="n">
        <v>0.000829211818571603</v>
      </c>
      <c r="AO29" s="108" t="n">
        <v>0.0049263194669607</v>
      </c>
      <c r="AP29" s="108" t="n">
        <v>0.00133150745763039</v>
      </c>
      <c r="AQ29" s="108" t="n">
        <v>0.00596357879263875</v>
      </c>
      <c r="AR29" s="108" t="n">
        <v>0.00859267382723534</v>
      </c>
    </row>
    <row r="30" ht="15" customHeight="1">
      <c r="A30" s="49" t="s">
        <v>97</v>
      </c>
      <c r="B30" s="52" t="s">
        <v>126</v>
      </c>
      <c r="C30" s="111" t="n">
        <v>0.000070821329517877</v>
      </c>
      <c r="D30" s="108" t="n">
        <v>0.000348684763732279</v>
      </c>
      <c r="E30" s="108" t="n">
        <v>0.000455274632095759</v>
      </c>
      <c r="F30" s="108" t="n">
        <v>0.000713168778480891</v>
      </c>
      <c r="G30" s="108" t="n">
        <v>0.000127354421333582</v>
      </c>
      <c r="H30" s="108" t="n">
        <v>0.0000891285496272466</v>
      </c>
      <c r="I30" s="108" t="n">
        <v>0.000297392760627175</v>
      </c>
      <c r="J30" s="108" t="n">
        <v>0.0000981265909687673</v>
      </c>
      <c r="K30" s="108" t="n">
        <v>0.000124865122298365</v>
      </c>
      <c r="L30" s="108" t="n">
        <v>0.000322621129686672</v>
      </c>
      <c r="M30" s="108" t="n">
        <v>0.000315882243176112</v>
      </c>
      <c r="N30" s="108" t="n">
        <v>0.000415559181144889</v>
      </c>
      <c r="O30" s="108" t="n">
        <v>0.00000533146357892858</v>
      </c>
      <c r="P30" s="108" t="n">
        <v>0.0000949694029805955</v>
      </c>
      <c r="Q30" s="108" t="n">
        <v>0.000226559058536223</v>
      </c>
      <c r="R30" s="108" t="n">
        <v>0.0000786832573176606</v>
      </c>
      <c r="S30" s="108" t="n">
        <v>0.000116652716602798</v>
      </c>
      <c r="T30" s="108" t="n">
        <v>0.000151189542687933</v>
      </c>
      <c r="U30" s="108" t="n">
        <v>0.000295539860305373</v>
      </c>
      <c r="V30" s="108" t="n">
        <v>0.000687040766653163</v>
      </c>
      <c r="W30" s="108" t="n">
        <v>0.000250085484270801</v>
      </c>
      <c r="X30" s="108" t="n">
        <v>0.00115517483602756</v>
      </c>
      <c r="Y30" s="108" t="n">
        <v>0.00023634112893336</v>
      </c>
      <c r="Z30" s="108" t="n">
        <v>0.00738489278639285</v>
      </c>
      <c r="AA30" s="108" t="n">
        <v>0.0286910241082543</v>
      </c>
      <c r="AB30" s="108" t="n">
        <v>0.00219049802395013</v>
      </c>
      <c r="AC30" s="108" t="n">
        <v>0.00284688735651395</v>
      </c>
      <c r="AD30" s="108" t="n">
        <v>0.00183485405811622</v>
      </c>
      <c r="AE30" s="108" t="n">
        <v>0.00408208344409745</v>
      </c>
      <c r="AF30" s="108" t="n">
        <v>0.00421818195012011</v>
      </c>
      <c r="AG30" s="108" t="n">
        <v>0.000405243412286578</v>
      </c>
      <c r="AH30" s="108" t="n">
        <v>0.000864149526691847</v>
      </c>
      <c r="AI30" s="108" t="n">
        <v>0.00014140995052509</v>
      </c>
      <c r="AJ30" s="108" t="n">
        <v>0.000665867498843562</v>
      </c>
      <c r="AK30" s="108" t="n">
        <v>0.0000254329752223329</v>
      </c>
      <c r="AL30" s="108" t="n">
        <v>0.000186342006195124</v>
      </c>
      <c r="AM30" s="108" t="n">
        <v>0.000769202437960726</v>
      </c>
      <c r="AN30" s="108" t="n">
        <v>0.000031510797214043</v>
      </c>
      <c r="AO30" s="108" t="n">
        <v>0.0000718881556423253</v>
      </c>
      <c r="AP30" s="108" t="n">
        <v>0.0000153202751555834</v>
      </c>
      <c r="AQ30" s="108" t="n">
        <v>0.0000675305289638659</v>
      </c>
      <c r="AR30" s="108" t="n">
        <v>0.000103049264524199</v>
      </c>
    </row>
    <row r="31" ht="15" customHeight="1">
      <c r="A31" s="49" t="s">
        <v>98</v>
      </c>
      <c r="B31" s="52" t="s">
        <v>127</v>
      </c>
      <c r="C31" s="111" t="n">
        <v>0.00000595124761536145</v>
      </c>
      <c r="D31" s="108" t="n">
        <v>0.000199885104131655</v>
      </c>
      <c r="E31" s="108" t="n">
        <v>0.000224812540602033</v>
      </c>
      <c r="F31" s="108" t="n">
        <v>0.000160831997655145</v>
      </c>
      <c r="G31" s="108" t="n">
        <v>0.0000281508500632041</v>
      </c>
      <c r="H31" s="108" t="n">
        <v>0.0000316721437476297</v>
      </c>
      <c r="I31" s="108" t="n">
        <v>0.0000186244394033874</v>
      </c>
      <c r="J31" s="108" t="n">
        <v>0.0000205884612116249</v>
      </c>
      <c r="K31" s="108" t="n">
        <v>0.0000222238576039975</v>
      </c>
      <c r="L31" s="108" t="n">
        <v>0.0000368512644514157</v>
      </c>
      <c r="M31" s="108" t="n">
        <v>0.0000612574067668126</v>
      </c>
      <c r="N31" s="108" t="n">
        <v>0.0000661736461087802</v>
      </c>
      <c r="O31" s="108" t="n">
        <v>0.00000413531855548735</v>
      </c>
      <c r="P31" s="108" t="n">
        <v>0.0000258836657874096</v>
      </c>
      <c r="Q31" s="108" t="n">
        <v>0.0000189687968387545</v>
      </c>
      <c r="R31" s="108" t="n">
        <v>0.0000340361052839989</v>
      </c>
      <c r="S31" s="108" t="n">
        <v>0.0000202522023279894</v>
      </c>
      <c r="T31" s="108" t="n">
        <v>0.0000485152742805</v>
      </c>
      <c r="U31" s="108" t="n">
        <v>0.0000340049930905281</v>
      </c>
      <c r="V31" s="108" t="n">
        <v>0.0000593054655666209</v>
      </c>
      <c r="W31" s="108" t="n">
        <v>0.0000797620686074</v>
      </c>
      <c r="X31" s="108" t="n">
        <v>0.0000661390259132075</v>
      </c>
      <c r="Y31" s="108" t="n">
        <v>0.0000284810590137977</v>
      </c>
      <c r="Z31" s="108" t="n">
        <v>0.000368282985646923</v>
      </c>
      <c r="AA31" s="108" t="n">
        <v>0.000523570798176057</v>
      </c>
      <c r="AB31" s="108" t="n">
        <v>0.0250947710787444</v>
      </c>
      <c r="AC31" s="108" t="n">
        <v>0.0100065763407628</v>
      </c>
      <c r="AD31" s="108" t="n">
        <v>0.000815471542857265</v>
      </c>
      <c r="AE31" s="108" t="n">
        <v>0.000104622849891417</v>
      </c>
      <c r="AF31" s="108" t="n">
        <v>0.000122836491423581</v>
      </c>
      <c r="AG31" s="108" t="n">
        <v>0.0014928172058445</v>
      </c>
      <c r="AH31" s="108" t="n">
        <v>0.00222422058400339</v>
      </c>
      <c r="AI31" s="108" t="n">
        <v>0.00001532440733566</v>
      </c>
      <c r="AJ31" s="108" t="n">
        <v>0.0000817475870924076</v>
      </c>
      <c r="AK31" s="108" t="n">
        <v>0.0000148253435770709</v>
      </c>
      <c r="AL31" s="108" t="n">
        <v>0.00000513770553879029</v>
      </c>
      <c r="AM31" s="108" t="n">
        <v>0.0000804400537221893</v>
      </c>
      <c r="AN31" s="108" t="n">
        <v>0.000154441776061789</v>
      </c>
      <c r="AO31" s="108" t="n">
        <v>0.000146625814549239</v>
      </c>
      <c r="AP31" s="108" t="n">
        <v>0.0000253728840974395</v>
      </c>
      <c r="AQ31" s="108" t="n">
        <v>0.000103098169981979</v>
      </c>
      <c r="AR31" s="108" t="n">
        <v>0.0000190559579459451</v>
      </c>
    </row>
    <row r="32" ht="15" customHeight="1">
      <c r="A32" s="49" t="s">
        <v>99</v>
      </c>
      <c r="B32" s="52" t="s">
        <v>5</v>
      </c>
      <c r="C32" s="111" t="n">
        <v>0.0000103434226724251</v>
      </c>
      <c r="D32" s="108" t="n">
        <v>0.000230780519380184</v>
      </c>
      <c r="E32" s="108" t="n">
        <v>0.000623584687784215</v>
      </c>
      <c r="F32" s="108" t="n">
        <v>0.000459783073052045</v>
      </c>
      <c r="G32" s="108" t="n">
        <v>0.0000466455918576547</v>
      </c>
      <c r="H32" s="108" t="n">
        <v>0.0000157684019792602</v>
      </c>
      <c r="I32" s="108" t="n">
        <v>0.0000286854250277274</v>
      </c>
      <c r="J32" s="108" t="n">
        <v>0.0000669606477008922</v>
      </c>
      <c r="K32" s="108" t="n">
        <v>0.000100000898114592</v>
      </c>
      <c r="L32" s="108" t="n">
        <v>0.000119913202649553</v>
      </c>
      <c r="M32" s="108" t="n">
        <v>0.000118535808754311</v>
      </c>
      <c r="N32" s="108" t="n">
        <v>0.00030995322231968</v>
      </c>
      <c r="O32" s="108" t="n">
        <v>0.00000373785882781313</v>
      </c>
      <c r="P32" s="108" t="n">
        <v>0.0000512532788528168</v>
      </c>
      <c r="Q32" s="108" t="n">
        <v>0.000123386327622465</v>
      </c>
      <c r="R32" s="108" t="n">
        <v>0.0000427250414997597</v>
      </c>
      <c r="S32" s="108" t="n">
        <v>0.0000470885978491326</v>
      </c>
      <c r="T32" s="108" t="n">
        <v>0.0000676288844185894</v>
      </c>
      <c r="U32" s="108" t="n">
        <v>0.000246749117082302</v>
      </c>
      <c r="V32" s="108" t="n">
        <v>0.000173276102008027</v>
      </c>
      <c r="W32" s="108" t="n">
        <v>0.000275222498239811</v>
      </c>
      <c r="X32" s="108" t="n">
        <v>0.000176034969080189</v>
      </c>
      <c r="Y32" s="108" t="n">
        <v>0.000147906915358439</v>
      </c>
      <c r="Z32" s="108" t="n">
        <v>0.00131337683272058</v>
      </c>
      <c r="AA32" s="108" t="n">
        <v>0.000481036240573972</v>
      </c>
      <c r="AB32" s="108" t="n">
        <v>0.0400193475176786</v>
      </c>
      <c r="AC32" s="108" t="n">
        <v>0.0177917134230842</v>
      </c>
      <c r="AD32" s="108" t="n">
        <v>0.000924368344957663</v>
      </c>
      <c r="AE32" s="108" t="n">
        <v>0.00007939098412967</v>
      </c>
      <c r="AF32" s="108" t="n">
        <v>0.000165321925050072</v>
      </c>
      <c r="AG32" s="108" t="n">
        <v>0.0025546622086827</v>
      </c>
      <c r="AH32" s="108" t="n">
        <v>0.0039018196038762</v>
      </c>
      <c r="AI32" s="108" t="n">
        <v>0.0000725088610807571</v>
      </c>
      <c r="AJ32" s="108" t="n">
        <v>0.0000607860046463065</v>
      </c>
      <c r="AK32" s="108" t="n">
        <v>0.00000738272670810237</v>
      </c>
      <c r="AL32" s="108" t="n">
        <v>0.0000078724803091116</v>
      </c>
      <c r="AM32" s="108" t="n">
        <v>0.0000851480496762228</v>
      </c>
      <c r="AN32" s="108" t="n">
        <v>0.000249228466115197</v>
      </c>
      <c r="AO32" s="108" t="n">
        <v>0.000260636127427367</v>
      </c>
      <c r="AP32" s="108" t="n">
        <v>0.000015443154809924</v>
      </c>
      <c r="AQ32" s="108" t="n">
        <v>0.000202024977890803</v>
      </c>
      <c r="AR32" s="108" t="n">
        <v>0.0000578031044160652</v>
      </c>
    </row>
    <row r="33" ht="15" customHeight="1">
      <c r="A33" s="49" t="s">
        <v>100</v>
      </c>
      <c r="B33" s="52" t="s">
        <v>128</v>
      </c>
      <c r="C33" s="111" t="n">
        <v>0.00000158631152394768</v>
      </c>
      <c r="D33" s="108" t="n">
        <v>0.0000633340036100386</v>
      </c>
      <c r="E33" s="108" t="n">
        <v>0.000100393797323453</v>
      </c>
      <c r="F33" s="108" t="n">
        <v>0.0000720387684337248</v>
      </c>
      <c r="G33" s="108" t="n">
        <v>0.00000626135195345709</v>
      </c>
      <c r="H33" s="108" t="n">
        <v>0.00000655669079693098</v>
      </c>
      <c r="I33" s="108" t="n">
        <v>0.00000410604175672802</v>
      </c>
      <c r="J33" s="108" t="n">
        <v>0.0000326477167132588</v>
      </c>
      <c r="K33" s="108" t="n">
        <v>0.0000134295226807013</v>
      </c>
      <c r="L33" s="108" t="n">
        <v>0.0000170439421223259</v>
      </c>
      <c r="M33" s="108" t="n">
        <v>0.0000206695189886066</v>
      </c>
      <c r="N33" s="108" t="n">
        <v>0.0000867277508854885</v>
      </c>
      <c r="O33" s="108" t="n">
        <v>0.00000109195957347333</v>
      </c>
      <c r="P33" s="108" t="n">
        <v>0.00000915291570281899</v>
      </c>
      <c r="Q33" s="108" t="n">
        <v>0.00000514380116630505</v>
      </c>
      <c r="R33" s="108" t="n">
        <v>0.0000101523613467404</v>
      </c>
      <c r="S33" s="108" t="n">
        <v>0.00000618044899134671</v>
      </c>
      <c r="T33" s="108" t="n">
        <v>0.0000105561080138957</v>
      </c>
      <c r="U33" s="108" t="n">
        <v>0.00000836821707586005</v>
      </c>
      <c r="V33" s="108" t="n">
        <v>0.0000212399803094237</v>
      </c>
      <c r="W33" s="108" t="n">
        <v>0.0000384205974148074</v>
      </c>
      <c r="X33" s="108" t="n">
        <v>0.000025343695222289</v>
      </c>
      <c r="Y33" s="108" t="n">
        <v>0.0000143039628218919</v>
      </c>
      <c r="Z33" s="108" t="n">
        <v>0.00609496730301795</v>
      </c>
      <c r="AA33" s="108" t="n">
        <v>0.0000213448311220652</v>
      </c>
      <c r="AB33" s="108" t="n">
        <v>0.0000231137479635238</v>
      </c>
      <c r="AC33" s="108" t="n">
        <v>0.0000111916837243457</v>
      </c>
      <c r="AD33" s="108" t="n">
        <v>0.116277552366792</v>
      </c>
      <c r="AE33" s="108" t="n">
        <v>0.0000091542191578011</v>
      </c>
      <c r="AF33" s="108" t="n">
        <v>0.0000203900244007988</v>
      </c>
      <c r="AG33" s="108" t="n">
        <v>0.0000515388677578895</v>
      </c>
      <c r="AH33" s="108" t="n">
        <v>0.000816955021818554</v>
      </c>
      <c r="AI33" s="108" t="n">
        <v>0.00000812929765393927</v>
      </c>
      <c r="AJ33" s="108" t="n">
        <v>0.0000183292331208391</v>
      </c>
      <c r="AK33" s="108" t="n">
        <v>0.00000384103123980767</v>
      </c>
      <c r="AL33" s="108" t="n">
        <v>0.000000709023267451265</v>
      </c>
      <c r="AM33" s="108" t="n">
        <v>0.0000265033494413465</v>
      </c>
      <c r="AN33" s="108" t="n">
        <v>0.0000049344106174839</v>
      </c>
      <c r="AO33" s="108" t="n">
        <v>0.00000693727522949679</v>
      </c>
      <c r="AP33" s="108" t="n">
        <v>0.00000635090850742042</v>
      </c>
      <c r="AQ33" s="108" t="n">
        <v>0.0000267428391781636</v>
      </c>
      <c r="AR33" s="108" t="n">
        <v>0.0000433991172402782</v>
      </c>
    </row>
    <row r="34" ht="15" customHeight="1">
      <c r="A34" s="49" t="s">
        <v>101</v>
      </c>
      <c r="B34" s="52" t="s">
        <v>129</v>
      </c>
      <c r="C34" s="111" t="n">
        <v>0.0000010301997157214</v>
      </c>
      <c r="D34" s="108" t="n">
        <v>0.0000326500491988455</v>
      </c>
      <c r="E34" s="108" t="n">
        <v>0.00002433280049747</v>
      </c>
      <c r="F34" s="108" t="n">
        <v>0.0000145866825663239</v>
      </c>
      <c r="G34" s="108" t="n">
        <v>0.00000440154653082394</v>
      </c>
      <c r="H34" s="108" t="n">
        <v>0.00000468507237474385</v>
      </c>
      <c r="I34" s="108" t="n">
        <v>0.00000150175288577207</v>
      </c>
      <c r="J34" s="108" t="n">
        <v>0.00000169081692950319</v>
      </c>
      <c r="K34" s="108" t="n">
        <v>0.000002298121046848</v>
      </c>
      <c r="L34" s="108" t="n">
        <v>0.00000831864254942888</v>
      </c>
      <c r="M34" s="108" t="n">
        <v>0.00000613971924960414</v>
      </c>
      <c r="N34" s="108" t="n">
        <v>0.00000325944493494193</v>
      </c>
      <c r="O34" s="108" t="n">
        <v>0.000000636193205594005</v>
      </c>
      <c r="P34" s="108" t="n">
        <v>0.00000228774744323339</v>
      </c>
      <c r="Q34" s="108" t="n">
        <v>0.00000316723439641779</v>
      </c>
      <c r="R34" s="108" t="n">
        <v>0.00000401236202455519</v>
      </c>
      <c r="S34" s="108" t="n">
        <v>0.00000457832070729897</v>
      </c>
      <c r="T34" s="108" t="n">
        <v>0.00000544844733007912</v>
      </c>
      <c r="U34" s="108" t="n">
        <v>0.00000368261774508518</v>
      </c>
      <c r="V34" s="108" t="n">
        <v>0.00000404987307987579</v>
      </c>
      <c r="W34" s="108" t="n">
        <v>0.00000477779870930308</v>
      </c>
      <c r="X34" s="108" t="n">
        <v>0.00000608937144630653</v>
      </c>
      <c r="Y34" s="108" t="n">
        <v>0.000010875729014081</v>
      </c>
      <c r="Z34" s="108" t="n">
        <v>0.00000852716888759232</v>
      </c>
      <c r="AA34" s="108" t="n">
        <v>0.00000724791355166347</v>
      </c>
      <c r="AB34" s="108" t="n">
        <v>0.00000816883226950052</v>
      </c>
      <c r="AC34" s="108" t="n">
        <v>0.00000644325541291507</v>
      </c>
      <c r="AD34" s="108" t="n">
        <v>0.0000071857351114319</v>
      </c>
      <c r="AE34" s="108" t="n">
        <v>0.0212650323494556</v>
      </c>
      <c r="AF34" s="108" t="n">
        <v>0.0000085810435799389</v>
      </c>
      <c r="AG34" s="108" t="n">
        <v>0.0000051070391404831</v>
      </c>
      <c r="AH34" s="108" t="n">
        <v>0.0000151356930128863</v>
      </c>
      <c r="AI34" s="108" t="n">
        <v>0.0000101769958878442</v>
      </c>
      <c r="AJ34" s="108" t="n">
        <v>0.0000102548168775756</v>
      </c>
      <c r="AK34" s="108" t="n">
        <v>0.00000298869433882242</v>
      </c>
      <c r="AL34" s="108" t="n">
        <v>0.00000100384070409216</v>
      </c>
      <c r="AM34" s="108" t="n">
        <v>0.00000905111925460756</v>
      </c>
      <c r="AN34" s="108" t="n">
        <v>0.00000137721451099508</v>
      </c>
      <c r="AO34" s="108" t="n">
        <v>0.000000831755694854525</v>
      </c>
      <c r="AP34" s="108" t="n">
        <v>0.0000090868857850658</v>
      </c>
      <c r="AQ34" s="108" t="n">
        <v>0.00000154130787153997</v>
      </c>
      <c r="AR34" s="108" t="n">
        <v>0.00000299413270392462</v>
      </c>
    </row>
    <row r="35" ht="15" customHeight="1">
      <c r="A35" s="49" t="s">
        <v>102</v>
      </c>
      <c r="B35" s="52" t="s">
        <v>130</v>
      </c>
      <c r="C35" s="111" t="n">
        <v>0.00000055223865586907</v>
      </c>
      <c r="D35" s="108" t="n">
        <v>0.0000216028013300544</v>
      </c>
      <c r="E35" s="108" t="n">
        <v>0.000010812709285166</v>
      </c>
      <c r="F35" s="108" t="n">
        <v>0.00000705519799315099</v>
      </c>
      <c r="G35" s="108" t="n">
        <v>0.00000301230871455269</v>
      </c>
      <c r="H35" s="108" t="n">
        <v>0.00000482372156926078</v>
      </c>
      <c r="I35" s="108" t="n">
        <v>0.00000373961634479833</v>
      </c>
      <c r="J35" s="108" t="n">
        <v>0.00000407643720496097</v>
      </c>
      <c r="K35" s="108" t="n">
        <v>0.00000350507989691955</v>
      </c>
      <c r="L35" s="108" t="n">
        <v>0.00000218296910201356</v>
      </c>
      <c r="M35" s="108" t="n">
        <v>0.00000445875962283106</v>
      </c>
      <c r="N35" s="108" t="n">
        <v>0.00000277060251969165</v>
      </c>
      <c r="O35" s="108" t="n">
        <v>0.000000688920415607519</v>
      </c>
      <c r="P35" s="108" t="n">
        <v>0.00000383209215046583</v>
      </c>
      <c r="Q35" s="108" t="n">
        <v>0.00000188131944036056</v>
      </c>
      <c r="R35" s="108" t="n">
        <v>0.00000411091241776699</v>
      </c>
      <c r="S35" s="108" t="n">
        <v>0.0000045875453724019</v>
      </c>
      <c r="T35" s="108" t="n">
        <v>0.00000419889934925148</v>
      </c>
      <c r="U35" s="108" t="n">
        <v>0.00000448483646591043</v>
      </c>
      <c r="V35" s="108" t="n">
        <v>0.0000036079612582628</v>
      </c>
      <c r="W35" s="108" t="n">
        <v>0.00000308147253589101</v>
      </c>
      <c r="X35" s="108" t="n">
        <v>0.00000217191985878809</v>
      </c>
      <c r="Y35" s="108" t="n">
        <v>0.00000329068935255792</v>
      </c>
      <c r="Z35" s="108" t="n">
        <v>0.00000370978927460002</v>
      </c>
      <c r="AA35" s="108" t="n">
        <v>0.00000274339587490951</v>
      </c>
      <c r="AB35" s="108" t="n">
        <v>0.00000434537374585421</v>
      </c>
      <c r="AC35" s="108" t="n">
        <v>0.00000377952997029073</v>
      </c>
      <c r="AD35" s="108" t="n">
        <v>0.00000438561726074422</v>
      </c>
      <c r="AE35" s="108" t="n">
        <v>0.00000462566035527311</v>
      </c>
      <c r="AF35" s="108" t="n">
        <v>0.0013731442546997</v>
      </c>
      <c r="AG35" s="108" t="n">
        <v>0.0000206199143323889</v>
      </c>
      <c r="AH35" s="108" t="n">
        <v>0.0000173514138498258</v>
      </c>
      <c r="AI35" s="108" t="n">
        <v>0.0000414141779757234</v>
      </c>
      <c r="AJ35" s="108" t="n">
        <v>0.0000146315891245057</v>
      </c>
      <c r="AK35" s="108" t="n">
        <v>0.00000244137342246031</v>
      </c>
      <c r="AL35" s="108" t="n">
        <v>0.0000118777560320059</v>
      </c>
      <c r="AM35" s="108" t="n">
        <v>0.0000307802173504959</v>
      </c>
      <c r="AN35" s="108" t="n">
        <v>0.000369214715936509</v>
      </c>
      <c r="AO35" s="108" t="n">
        <v>0.000000501819015284458</v>
      </c>
      <c r="AP35" s="108" t="n">
        <v>0.0000213332366715039</v>
      </c>
      <c r="AQ35" s="108" t="n">
        <v>0.00000103251786092176</v>
      </c>
      <c r="AR35" s="108" t="n">
        <v>0.0000115936263350086</v>
      </c>
    </row>
    <row r="36" ht="15" customHeight="1">
      <c r="A36" s="49" t="s">
        <v>103</v>
      </c>
      <c r="B36" s="52" t="s">
        <v>70</v>
      </c>
      <c r="C36" s="111" t="n">
        <v>0.000164036548679791</v>
      </c>
      <c r="D36" s="108" t="n">
        <v>0.000798598542686269</v>
      </c>
      <c r="E36" s="108" t="n">
        <v>0.00150368886272764</v>
      </c>
      <c r="F36" s="108" t="n">
        <v>0.00132688268741763</v>
      </c>
      <c r="G36" s="108" t="n">
        <v>0.00219503021918326</v>
      </c>
      <c r="H36" s="108" t="n">
        <v>0.00209434063012925</v>
      </c>
      <c r="I36" s="108" t="n">
        <v>0.00181074664319477</v>
      </c>
      <c r="J36" s="108" t="n">
        <v>0.00172472989924093</v>
      </c>
      <c r="K36" s="108" t="n">
        <v>0.00287997057943515</v>
      </c>
      <c r="L36" s="108" t="n">
        <v>0.00124147211359372</v>
      </c>
      <c r="M36" s="108" t="n">
        <v>0.00283542698886291</v>
      </c>
      <c r="N36" s="108" t="n">
        <v>0.000904107759895419</v>
      </c>
      <c r="O36" s="108" t="n">
        <v>0.00115104509104349</v>
      </c>
      <c r="P36" s="108" t="n">
        <v>0.00127692445315899</v>
      </c>
      <c r="Q36" s="108" t="n">
        <v>0.00248444933516224</v>
      </c>
      <c r="R36" s="108" t="n">
        <v>0.00615092500151657</v>
      </c>
      <c r="S36" s="108" t="n">
        <v>0.000681451034312419</v>
      </c>
      <c r="T36" s="108" t="n">
        <v>0.0026926757159537</v>
      </c>
      <c r="U36" s="108" t="n">
        <v>0.00178883183973602</v>
      </c>
      <c r="V36" s="108" t="n">
        <v>0.00255380956755174</v>
      </c>
      <c r="W36" s="108" t="n">
        <v>0.0023337103429394</v>
      </c>
      <c r="X36" s="108" t="n">
        <v>0.00164630146387012</v>
      </c>
      <c r="Y36" s="108" t="n">
        <v>0.00148662682273282</v>
      </c>
      <c r="Z36" s="108" t="n">
        <v>0.0031741765734487</v>
      </c>
      <c r="AA36" s="108" t="n">
        <v>0.00221180380440336</v>
      </c>
      <c r="AB36" s="108" t="n">
        <v>0.000483879037210055</v>
      </c>
      <c r="AC36" s="108" t="n">
        <v>0.00028917346229627</v>
      </c>
      <c r="AD36" s="108" t="n">
        <v>0.000602869724584893</v>
      </c>
      <c r="AE36" s="108" t="n">
        <v>0.000170635379995689</v>
      </c>
      <c r="AF36" s="108" t="n">
        <v>0.000338759181533686</v>
      </c>
      <c r="AG36" s="108" t="n">
        <v>0.000821290755195757</v>
      </c>
      <c r="AH36" s="108" t="n">
        <v>0.00049809617940296</v>
      </c>
      <c r="AI36" s="108" t="n">
        <v>0.000608431331715534</v>
      </c>
      <c r="AJ36" s="108" t="n">
        <v>0.00200853570444825</v>
      </c>
      <c r="AK36" s="108" t="n">
        <v>0.0000661008665025434</v>
      </c>
      <c r="AL36" s="108" t="n">
        <v>0.0000220200804384594</v>
      </c>
      <c r="AM36" s="108" t="n">
        <v>0.000444866252728839</v>
      </c>
      <c r="AN36" s="108" t="n">
        <v>0.0000646237601760194</v>
      </c>
      <c r="AO36" s="108" t="n">
        <v>0.000163121628397356</v>
      </c>
      <c r="AP36" s="108" t="n">
        <v>0.000213419142955822</v>
      </c>
      <c r="AQ36" s="108" t="n">
        <v>0.000783612877677014</v>
      </c>
      <c r="AR36" s="108" t="n">
        <v>0.00218463921282577</v>
      </c>
    </row>
    <row r="37" ht="15" customHeight="1">
      <c r="A37" s="49" t="s">
        <v>104</v>
      </c>
      <c r="B37" s="52" t="s">
        <v>131</v>
      </c>
      <c r="C37" s="111" t="n">
        <v>0.000173185042199881</v>
      </c>
      <c r="D37" s="108" t="n">
        <v>0.00815105642294989</v>
      </c>
      <c r="E37" s="108" t="n">
        <v>0.0104858265240394</v>
      </c>
      <c r="F37" s="108" t="n">
        <v>0.00646445568122938</v>
      </c>
      <c r="G37" s="108" t="n">
        <v>0.00120997401786819</v>
      </c>
      <c r="H37" s="108" t="n">
        <v>0.000479470043906494</v>
      </c>
      <c r="I37" s="108" t="n">
        <v>0.000215072614799222</v>
      </c>
      <c r="J37" s="108" t="n">
        <v>0.000191394523776905</v>
      </c>
      <c r="K37" s="108" t="n">
        <v>0.000376671036559564</v>
      </c>
      <c r="L37" s="108" t="n">
        <v>0.00216382481603275</v>
      </c>
      <c r="M37" s="108" t="n">
        <v>0.00177244591149946</v>
      </c>
      <c r="N37" s="108" t="n">
        <v>0.000389826264761826</v>
      </c>
      <c r="O37" s="108" t="n">
        <v>0.0000488516344743922</v>
      </c>
      <c r="P37" s="108" t="n">
        <v>0.000202545027600599</v>
      </c>
      <c r="Q37" s="108" t="n">
        <v>0.00125153411846749</v>
      </c>
      <c r="R37" s="108" t="n">
        <v>0.000465168625020861</v>
      </c>
      <c r="S37" s="108" t="n">
        <v>0.000258890264532147</v>
      </c>
      <c r="T37" s="108" t="n">
        <v>0.000746024189849881</v>
      </c>
      <c r="U37" s="108" t="n">
        <v>0.000244138204290472</v>
      </c>
      <c r="V37" s="108" t="n">
        <v>0.000533968087256003</v>
      </c>
      <c r="W37" s="108" t="n">
        <v>0.00130515342885892</v>
      </c>
      <c r="X37" s="108" t="n">
        <v>0.00017959075202573</v>
      </c>
      <c r="Y37" s="108" t="n">
        <v>0.000189437496997053</v>
      </c>
      <c r="Z37" s="108" t="n">
        <v>0.000575291706085173</v>
      </c>
      <c r="AA37" s="108" t="n">
        <v>0.000591754715154871</v>
      </c>
      <c r="AB37" s="108" t="n">
        <v>0.000946743739849354</v>
      </c>
      <c r="AC37" s="108" t="n">
        <v>0.000996209315362839</v>
      </c>
      <c r="AD37" s="108" t="n">
        <v>0.000657065105791775</v>
      </c>
      <c r="AE37" s="108" t="n">
        <v>0.000354182077901826</v>
      </c>
      <c r="AF37" s="108" t="n">
        <v>0.000619875719958869</v>
      </c>
      <c r="AG37" s="108" t="n">
        <v>0.000842979270393622</v>
      </c>
      <c r="AH37" s="108" t="n">
        <v>0.00505571859608473</v>
      </c>
      <c r="AI37" s="108" t="n">
        <v>0.000209213282416132</v>
      </c>
      <c r="AJ37" s="108" t="n">
        <v>0.000685640102727624</v>
      </c>
      <c r="AK37" s="108" t="n">
        <v>0.000774208866475085</v>
      </c>
      <c r="AL37" s="108" t="n">
        <v>0.0000362423909736994</v>
      </c>
      <c r="AM37" s="108" t="n">
        <v>0.00334030040201953</v>
      </c>
      <c r="AN37" s="108" t="n">
        <v>0.000358269526763758</v>
      </c>
      <c r="AO37" s="108" t="n">
        <v>0.000257514275637873</v>
      </c>
      <c r="AP37" s="108" t="n">
        <v>0.00418296673357445</v>
      </c>
      <c r="AQ37" s="108" t="n">
        <v>0.000372181857146972</v>
      </c>
      <c r="AR37" s="108" t="n">
        <v>0.0000845880669269861</v>
      </c>
    </row>
    <row r="38" ht="15" customHeight="1">
      <c r="A38" s="49" t="s">
        <v>105</v>
      </c>
      <c r="B38" s="52" t="s">
        <v>71</v>
      </c>
      <c r="C38" s="111" t="n">
        <v>0.00000533696189164773</v>
      </c>
      <c r="D38" s="108" t="n">
        <v>0.000440499737503955</v>
      </c>
      <c r="E38" s="108" t="n">
        <v>0.000443510489680442</v>
      </c>
      <c r="F38" s="108" t="n">
        <v>0.000326603505169491</v>
      </c>
      <c r="G38" s="108" t="n">
        <v>0.000362237657239211</v>
      </c>
      <c r="H38" s="108" t="n">
        <v>0.000884215983338</v>
      </c>
      <c r="I38" s="108" t="n">
        <v>0.000202847733630529</v>
      </c>
      <c r="J38" s="108" t="n">
        <v>0.000159117324766037</v>
      </c>
      <c r="K38" s="108" t="n">
        <v>0.000295821526258617</v>
      </c>
      <c r="L38" s="108" t="n">
        <v>0.00007605965651913</v>
      </c>
      <c r="M38" s="108" t="n">
        <v>0.000364156073968515</v>
      </c>
      <c r="N38" s="108" t="n">
        <v>0.000171657052548784</v>
      </c>
      <c r="O38" s="108" t="n">
        <v>0.0000290326859209625</v>
      </c>
      <c r="P38" s="108" t="n">
        <v>0.000119198400444577</v>
      </c>
      <c r="Q38" s="108" t="n">
        <v>0.000314904341268675</v>
      </c>
      <c r="R38" s="108" t="n">
        <v>0.00142559920584802</v>
      </c>
      <c r="S38" s="108" t="n">
        <v>0.000291233637003606</v>
      </c>
      <c r="T38" s="108" t="n">
        <v>0.000898720611643095</v>
      </c>
      <c r="U38" s="108" t="n">
        <v>0.000351698110558685</v>
      </c>
      <c r="V38" s="108" t="n">
        <v>0.000404565401553292</v>
      </c>
      <c r="W38" s="108" t="n">
        <v>0.000583289535255016</v>
      </c>
      <c r="X38" s="108" t="n">
        <v>0.000330586110238023</v>
      </c>
      <c r="Y38" s="108" t="n">
        <v>0.000481549822448327</v>
      </c>
      <c r="Z38" s="108" t="n">
        <v>0.000587725300088235</v>
      </c>
      <c r="AA38" s="108" t="n">
        <v>0.000657976676487028</v>
      </c>
      <c r="AB38" s="108" t="n">
        <v>0.000493168598958862</v>
      </c>
      <c r="AC38" s="108" t="n">
        <v>0.000362394681371516</v>
      </c>
      <c r="AD38" s="108" t="n">
        <v>0.000293174471269088</v>
      </c>
      <c r="AE38" s="108" t="n">
        <v>0.000213776510841614</v>
      </c>
      <c r="AF38" s="108" t="n">
        <v>0.000913248755065276</v>
      </c>
      <c r="AG38" s="108" t="n">
        <v>0.00109801968609438</v>
      </c>
      <c r="AH38" s="108" t="n">
        <v>0.000424451300420048</v>
      </c>
      <c r="AI38" s="108" t="n">
        <v>0.0000859939977300995</v>
      </c>
      <c r="AJ38" s="108" t="n">
        <v>0.000812768217399042</v>
      </c>
      <c r="AK38" s="108" t="n">
        <v>0.000653953744931143</v>
      </c>
      <c r="AL38" s="108" t="n">
        <v>0.0000562845175771938</v>
      </c>
      <c r="AM38" s="108" t="n">
        <v>0.0062880234102691</v>
      </c>
      <c r="AN38" s="108" t="n">
        <v>0.000389932760540831</v>
      </c>
      <c r="AO38" s="108" t="n">
        <v>0.000151405086734583</v>
      </c>
      <c r="AP38" s="108" t="n">
        <v>0.00163089789964047</v>
      </c>
      <c r="AQ38" s="108" t="n">
        <v>0.000503110848651177</v>
      </c>
      <c r="AR38" s="108" t="n">
        <v>0.00110009555232002</v>
      </c>
    </row>
    <row r="39" ht="15" customHeight="1">
      <c r="A39" s="49" t="s">
        <v>106</v>
      </c>
      <c r="B39" s="52" t="s">
        <v>72</v>
      </c>
      <c r="C39" s="111" t="n">
        <v>0.00000314777714069272</v>
      </c>
      <c r="D39" s="108" t="n">
        <v>0.000142416241466868</v>
      </c>
      <c r="E39" s="108" t="n">
        <v>0.000219590938624423</v>
      </c>
      <c r="F39" s="108" t="n">
        <v>0.0000774819043028543</v>
      </c>
      <c r="G39" s="108" t="n">
        <v>0.000128499573453241</v>
      </c>
      <c r="H39" s="108" t="n">
        <v>0.000172249891930889</v>
      </c>
      <c r="I39" s="108" t="n">
        <v>0.0000652933087571087</v>
      </c>
      <c r="J39" s="108" t="n">
        <v>0.0000877082234493678</v>
      </c>
      <c r="K39" s="108" t="n">
        <v>0.0000717428570264464</v>
      </c>
      <c r="L39" s="108" t="n">
        <v>0.00000564316977297317</v>
      </c>
      <c r="M39" s="108" t="n">
        <v>0.000134190115396593</v>
      </c>
      <c r="N39" s="108" t="n">
        <v>0.000145140233968928</v>
      </c>
      <c r="O39" s="108" t="n">
        <v>0.00000992045586426669</v>
      </c>
      <c r="P39" s="108" t="n">
        <v>0.00000562709944939534</v>
      </c>
      <c r="Q39" s="108" t="n">
        <v>0.00015306200916479</v>
      </c>
      <c r="R39" s="108" t="n">
        <v>0.000291125844528134</v>
      </c>
      <c r="S39" s="108" t="n">
        <v>0.0000502539510752642</v>
      </c>
      <c r="T39" s="108" t="n">
        <v>0.000164088449442216</v>
      </c>
      <c r="U39" s="108" t="n">
        <v>0.0000894725735211765</v>
      </c>
      <c r="V39" s="108" t="n">
        <v>0.000091544226764005</v>
      </c>
      <c r="W39" s="108" t="n">
        <v>0.0000901132946045208</v>
      </c>
      <c r="X39" s="108" t="n">
        <v>0.0000370173534444212</v>
      </c>
      <c r="Y39" s="108" t="n">
        <v>0.0000923288185102274</v>
      </c>
      <c r="Z39" s="108" t="n">
        <v>0.000145924555967977</v>
      </c>
      <c r="AA39" s="108" t="n">
        <v>0.000412721177222379</v>
      </c>
      <c r="AB39" s="108" t="n">
        <v>0.000312047927843749</v>
      </c>
      <c r="AC39" s="108" t="n">
        <v>0.000171435784193159</v>
      </c>
      <c r="AD39" s="108" t="n">
        <v>0.0000764882567322932</v>
      </c>
      <c r="AE39" s="108" t="n">
        <v>0.000460723813583825</v>
      </c>
      <c r="AF39" s="108" t="n">
        <v>0.0000914690873770303</v>
      </c>
      <c r="AG39" s="108" t="n">
        <v>0.000629363091311499</v>
      </c>
      <c r="AH39" s="108" t="n">
        <v>0.000536114689375249</v>
      </c>
      <c r="AI39" s="108" t="n">
        <v>0.000121765136458466</v>
      </c>
      <c r="AJ39" s="108" t="n">
        <v>0.00851528170771685</v>
      </c>
      <c r="AK39" s="108" t="n">
        <v>0.00353001050301053</v>
      </c>
      <c r="AL39" s="108" t="n">
        <v>0.0000477547245651682</v>
      </c>
      <c r="AM39" s="108" t="n">
        <v>0.00167689508195732</v>
      </c>
      <c r="AN39" s="108" t="n">
        <v>0.000991165483940211</v>
      </c>
      <c r="AO39" s="108" t="n">
        <v>0.0011242424601273</v>
      </c>
      <c r="AP39" s="108" t="n">
        <v>0.00131829493602201</v>
      </c>
      <c r="AQ39" s="108" t="n">
        <v>0.00129425731693601</v>
      </c>
      <c r="AR39" s="108" t="n">
        <v>0.0000843062217266086</v>
      </c>
    </row>
    <row r="40" ht="15" customHeight="1">
      <c r="A40" s="49" t="s">
        <v>107</v>
      </c>
      <c r="B40" s="52" t="s">
        <v>132</v>
      </c>
      <c r="C40" s="111" t="n">
        <v>0.000797844217273148</v>
      </c>
      <c r="D40" s="108" t="n">
        <v>0.00289213374507979</v>
      </c>
      <c r="E40" s="108" t="n">
        <v>0.00408356586280678</v>
      </c>
      <c r="F40" s="108" t="n">
        <v>0.00235931107392788</v>
      </c>
      <c r="G40" s="108" t="n">
        <v>0.00152441764772319</v>
      </c>
      <c r="H40" s="108" t="n">
        <v>0.00246552601415157</v>
      </c>
      <c r="I40" s="108" t="n">
        <v>0.00126315102925371</v>
      </c>
      <c r="J40" s="108" t="n">
        <v>0.000197023878957362</v>
      </c>
      <c r="K40" s="108" t="n">
        <v>0.00149678832470036</v>
      </c>
      <c r="L40" s="108" t="n">
        <v>0.00110291864067286</v>
      </c>
      <c r="M40" s="108" t="n">
        <v>0.00191418087863608</v>
      </c>
      <c r="N40" s="108" t="n">
        <v>0.000912935272925877</v>
      </c>
      <c r="O40" s="108" t="n">
        <v>0.000534100337854079</v>
      </c>
      <c r="P40" s="108" t="n">
        <v>0.00197449467966545</v>
      </c>
      <c r="Q40" s="108" t="n">
        <v>0.0016855422795405</v>
      </c>
      <c r="R40" s="108" t="n">
        <v>0.00116206446320269</v>
      </c>
      <c r="S40" s="108" t="n">
        <v>0.00125898794910071</v>
      </c>
      <c r="T40" s="108" t="n">
        <v>0.00133756684621476</v>
      </c>
      <c r="U40" s="108" t="n">
        <v>0.000924286188503704</v>
      </c>
      <c r="V40" s="108" t="n">
        <v>0.001941533327331</v>
      </c>
      <c r="W40" s="108" t="n">
        <v>0.00213974837013338</v>
      </c>
      <c r="X40" s="108" t="n">
        <v>0.00177405844323056</v>
      </c>
      <c r="Y40" s="108" t="n">
        <v>0.000444897980246923</v>
      </c>
      <c r="Z40" s="108" t="n">
        <v>0.00104348532112869</v>
      </c>
      <c r="AA40" s="108" t="n">
        <v>0.00134465040562045</v>
      </c>
      <c r="AB40" s="108" t="n">
        <v>0.000403819452451753</v>
      </c>
      <c r="AC40" s="108" t="n">
        <v>0.0010386431650521</v>
      </c>
      <c r="AD40" s="108" t="n">
        <v>0.00100259305726013</v>
      </c>
      <c r="AE40" s="108" t="n">
        <v>0.00157955714827329</v>
      </c>
      <c r="AF40" s="108" t="n">
        <v>0.00135793807028755</v>
      </c>
      <c r="AG40" s="108" t="n">
        <v>0.00148887392452369</v>
      </c>
      <c r="AH40" s="108" t="n">
        <v>0.00177795330530704</v>
      </c>
      <c r="AI40" s="108" t="n">
        <v>0.000919589722781453</v>
      </c>
      <c r="AJ40" s="108" t="n">
        <v>0.00164176234057644</v>
      </c>
      <c r="AK40" s="108" t="n">
        <v>0.00635618873753459</v>
      </c>
      <c r="AL40" s="108" t="n">
        <v>0.00210458868070383</v>
      </c>
      <c r="AM40" s="108" t="n">
        <v>0.00111148383895643</v>
      </c>
      <c r="AN40" s="108" t="n">
        <v>0.0115888144631524</v>
      </c>
      <c r="AO40" s="108" t="n">
        <v>0.0000935456741844298</v>
      </c>
      <c r="AP40" s="108" t="n">
        <v>0.000299826939063418</v>
      </c>
      <c r="AQ40" s="108" t="n">
        <v>0.00015174260257932</v>
      </c>
      <c r="AR40" s="108" t="n">
        <v>0.00104632293066397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0.0000239910117349548</v>
      </c>
      <c r="E41" s="108" t="n">
        <v>0.0000153294207054915</v>
      </c>
      <c r="F41" s="108" t="n">
        <v>0.0000614201095062542</v>
      </c>
      <c r="G41" s="108" t="n">
        <v>0.0000481611770621424</v>
      </c>
      <c r="H41" s="108" t="n">
        <v>0.0000589696522714082</v>
      </c>
      <c r="I41" s="108" t="n">
        <v>0.000122647269381133</v>
      </c>
      <c r="J41" s="108" t="n">
        <v>0.000130428023195635</v>
      </c>
      <c r="K41" s="108" t="n">
        <v>0.0000902667582981837</v>
      </c>
      <c r="L41" s="108" t="n">
        <v>0.0000317571501505338</v>
      </c>
      <c r="M41" s="108" t="n">
        <v>0.0000439888120334758</v>
      </c>
      <c r="N41" s="108" t="n">
        <v>0.0000301516997096527</v>
      </c>
      <c r="O41" s="108" t="n">
        <v>0.00000965683875513341</v>
      </c>
      <c r="P41" s="108" t="n">
        <v>0.0000995212314357062</v>
      </c>
      <c r="Q41" s="108" t="n">
        <v>0.000021841348476567</v>
      </c>
      <c r="R41" s="108" t="n">
        <v>0.0000536054802428363</v>
      </c>
      <c r="S41" s="108" t="n">
        <v>0.0000928744070827912</v>
      </c>
      <c r="T41" s="108" t="n">
        <v>0.00003656645281524</v>
      </c>
      <c r="U41" s="108" t="n">
        <v>0.000072825978212311</v>
      </c>
      <c r="V41" s="108" t="n">
        <v>0.0000538921581419099</v>
      </c>
      <c r="W41" s="108" t="n">
        <v>0.0000562970101561711</v>
      </c>
      <c r="X41" s="108" t="n">
        <v>0.000000163333911468994</v>
      </c>
      <c r="Y41" s="108" t="n">
        <v>0.0000435710186264873</v>
      </c>
      <c r="Z41" s="108" t="n">
        <v>0.0000405249342004516</v>
      </c>
      <c r="AA41" s="108" t="n">
        <v>0.0000361148726040394</v>
      </c>
      <c r="AB41" s="108" t="n">
        <v>0.0000116447269743011</v>
      </c>
      <c r="AC41" s="108" t="n">
        <v>0.0000448872848950712</v>
      </c>
      <c r="AD41" s="108" t="n">
        <v>0.000049093178160567</v>
      </c>
      <c r="AE41" s="108" t="n">
        <v>0.0000601087406984926</v>
      </c>
      <c r="AF41" s="108" t="n">
        <v>0.000260322768755159</v>
      </c>
      <c r="AG41" s="108" t="n">
        <v>0.000738487611255627</v>
      </c>
      <c r="AH41" s="108" t="n">
        <v>0.000235344285107211</v>
      </c>
      <c r="AI41" s="108" t="n">
        <v>0.00163075715108038</v>
      </c>
      <c r="AJ41" s="108" t="n">
        <v>0.000268044539133514</v>
      </c>
      <c r="AK41" s="108" t="n">
        <v>0.0000205809813389196</v>
      </c>
      <c r="AL41" s="108" t="n">
        <v>0.000480543033106613</v>
      </c>
      <c r="AM41" s="108" t="n">
        <v>0.00111565368747409</v>
      </c>
      <c r="AN41" s="108" t="n">
        <v>0.000000107849746227372</v>
      </c>
      <c r="AO41" s="108" t="n">
        <v>0</v>
      </c>
      <c r="AP41" s="108" t="n">
        <v>0.00073599929053108</v>
      </c>
      <c r="AQ41" s="108" t="n">
        <v>0</v>
      </c>
      <c r="AR41" s="108" t="n">
        <v>0.000389857985217822</v>
      </c>
    </row>
    <row r="42" ht="15" customHeight="1">
      <c r="A42" s="49" t="s">
        <v>109</v>
      </c>
      <c r="B42" s="52" t="s">
        <v>134</v>
      </c>
      <c r="C42" s="111" t="n">
        <v>0.000837273971757585</v>
      </c>
      <c r="D42" s="108" t="n">
        <v>0.0319162390344258</v>
      </c>
      <c r="E42" s="108" t="n">
        <v>0.0162003852678085</v>
      </c>
      <c r="F42" s="108" t="n">
        <v>0.00872759052924859</v>
      </c>
      <c r="G42" s="108" t="n">
        <v>0.00281300044486734</v>
      </c>
      <c r="H42" s="108" t="n">
        <v>0.00514913508449586</v>
      </c>
      <c r="I42" s="108" t="n">
        <v>0.00117765322373403</v>
      </c>
      <c r="J42" s="108" t="n">
        <v>0.00141154433424325</v>
      </c>
      <c r="K42" s="108" t="n">
        <v>0.00202081977947289</v>
      </c>
      <c r="L42" s="108" t="n">
        <v>0.0021977195634426</v>
      </c>
      <c r="M42" s="108" t="n">
        <v>0.00522130085832142</v>
      </c>
      <c r="N42" s="108" t="n">
        <v>0.00321063314197116</v>
      </c>
      <c r="O42" s="108" t="n">
        <v>0.000695443787860091</v>
      </c>
      <c r="P42" s="108" t="n">
        <v>0.00218439719290363</v>
      </c>
      <c r="Q42" s="108" t="n">
        <v>0.00205900251458636</v>
      </c>
      <c r="R42" s="108" t="n">
        <v>0.00428724302234751</v>
      </c>
      <c r="S42" s="108" t="n">
        <v>0.00353836163453995</v>
      </c>
      <c r="T42" s="108" t="n">
        <v>0.00504173888954519</v>
      </c>
      <c r="U42" s="108" t="n">
        <v>0.00414012841974365</v>
      </c>
      <c r="V42" s="108" t="n">
        <v>0.00356723911661141</v>
      </c>
      <c r="W42" s="108" t="n">
        <v>0.00277934459099857</v>
      </c>
      <c r="X42" s="108" t="n">
        <v>0.0033918237192447</v>
      </c>
      <c r="Y42" s="108" t="n">
        <v>0.00340844412749268</v>
      </c>
      <c r="Z42" s="108" t="n">
        <v>0.00467220059220535</v>
      </c>
      <c r="AA42" s="108" t="n">
        <v>0.00290309415315965</v>
      </c>
      <c r="AB42" s="108" t="n">
        <v>0.00619805677088855</v>
      </c>
      <c r="AC42" s="108" t="n">
        <v>0.00409323839034115</v>
      </c>
      <c r="AD42" s="108" t="n">
        <v>0.00491861539139982</v>
      </c>
      <c r="AE42" s="108" t="n">
        <v>0.00480409845397899</v>
      </c>
      <c r="AF42" s="108" t="n">
        <v>0.00616731134205532</v>
      </c>
      <c r="AG42" s="108" t="n">
        <v>0.00410661358916711</v>
      </c>
      <c r="AH42" s="108" t="n">
        <v>0.0129937504177771</v>
      </c>
      <c r="AI42" s="108" t="n">
        <v>0.00279085799141586</v>
      </c>
      <c r="AJ42" s="108" t="n">
        <v>0.0123258569618012</v>
      </c>
      <c r="AK42" s="108" t="n">
        <v>0.00293877159546019</v>
      </c>
      <c r="AL42" s="108" t="n">
        <v>0.000329387938678996</v>
      </c>
      <c r="AM42" s="108" t="n">
        <v>0.00562728813448524</v>
      </c>
      <c r="AN42" s="108" t="n">
        <v>0.00131104375904324</v>
      </c>
      <c r="AO42" s="108" t="n">
        <v>0.000759397633451497</v>
      </c>
      <c r="AP42" s="108" t="n">
        <v>0.00525573851468047</v>
      </c>
      <c r="AQ42" s="108" t="n">
        <v>0.0015622321155495</v>
      </c>
      <c r="AR42" s="108" t="n">
        <v>0.00322780433988449</v>
      </c>
    </row>
    <row r="43" ht="15" customHeight="1">
      <c r="A43" s="49" t="s">
        <v>110</v>
      </c>
      <c r="B43" s="52" t="s">
        <v>22</v>
      </c>
      <c r="C43" s="111" t="n">
        <v>0.000127295977463158</v>
      </c>
      <c r="D43" s="108" t="n">
        <v>0.00112770696203659</v>
      </c>
      <c r="E43" s="108" t="n">
        <v>0.000648276793196372</v>
      </c>
      <c r="F43" s="108" t="n">
        <v>0.000381760728615335</v>
      </c>
      <c r="G43" s="108" t="n">
        <v>0.000253326334600313</v>
      </c>
      <c r="H43" s="108" t="n">
        <v>0.000176919849770529</v>
      </c>
      <c r="I43" s="108" t="n">
        <v>0.0000570704374485726</v>
      </c>
      <c r="J43" s="108" t="n">
        <v>0.0000735636627385687</v>
      </c>
      <c r="K43" s="108" t="n">
        <v>0.0000923039693415028</v>
      </c>
      <c r="L43" s="108" t="n">
        <v>0.000101236533063752</v>
      </c>
      <c r="M43" s="108" t="n">
        <v>0.000285492849879953</v>
      </c>
      <c r="N43" s="108" t="n">
        <v>0.000144299432594049</v>
      </c>
      <c r="O43" s="108" t="n">
        <v>0.0000225245412022582</v>
      </c>
      <c r="P43" s="108" t="n">
        <v>0.000073882215337669</v>
      </c>
      <c r="Q43" s="108" t="n">
        <v>0.000880771358323612</v>
      </c>
      <c r="R43" s="108" t="n">
        <v>0.000327184848777486</v>
      </c>
      <c r="S43" s="108" t="n">
        <v>0.000218557437265853</v>
      </c>
      <c r="T43" s="108" t="n">
        <v>0.000342010848349825</v>
      </c>
      <c r="U43" s="108" t="n">
        <v>0.000149894057413082</v>
      </c>
      <c r="V43" s="108" t="n">
        <v>0.000199782939262764</v>
      </c>
      <c r="W43" s="108" t="n">
        <v>0.000113271329079614</v>
      </c>
      <c r="X43" s="108" t="n">
        <v>0.000157563043451721</v>
      </c>
      <c r="Y43" s="108" t="n">
        <v>0.000116596431596285</v>
      </c>
      <c r="Z43" s="108" t="n">
        <v>0.00014111779217461</v>
      </c>
      <c r="AA43" s="108" t="n">
        <v>0.000111253925912888</v>
      </c>
      <c r="AB43" s="108" t="n">
        <v>0.000205356645969198</v>
      </c>
      <c r="AC43" s="108" t="n">
        <v>0.000142692909677069</v>
      </c>
      <c r="AD43" s="108" t="n">
        <v>0.000157826118525963</v>
      </c>
      <c r="AE43" s="108" t="n">
        <v>0.000345131654371457</v>
      </c>
      <c r="AF43" s="108" t="n">
        <v>0.000204899754663487</v>
      </c>
      <c r="AG43" s="108" t="n">
        <v>0.0001671309868513</v>
      </c>
      <c r="AH43" s="108" t="n">
        <v>0.000482082147256635</v>
      </c>
      <c r="AI43" s="108" t="n">
        <v>0.000119286726389613</v>
      </c>
      <c r="AJ43" s="108" t="n">
        <v>0.000419477707352884</v>
      </c>
      <c r="AK43" s="108" t="n">
        <v>0.000119245758802881</v>
      </c>
      <c r="AL43" s="108" t="n">
        <v>0.0000199673429014808</v>
      </c>
      <c r="AM43" s="108" t="n">
        <v>0.000277927070565389</v>
      </c>
      <c r="AN43" s="108" t="n">
        <v>0.0000638952974838464</v>
      </c>
      <c r="AO43" s="108" t="n">
        <v>0.0000334528711794933</v>
      </c>
      <c r="AP43" s="108" t="n">
        <v>0.000247040147038636</v>
      </c>
      <c r="AQ43" s="108" t="n">
        <v>0.0000881538553303924</v>
      </c>
      <c r="AR43" s="108" t="n">
        <v>0.000200297717025773</v>
      </c>
    </row>
    <row r="44" ht="15" customHeight="1">
      <c r="A44" s="49" t="s">
        <v>111</v>
      </c>
      <c r="B44" s="52" t="s">
        <v>3</v>
      </c>
      <c r="C44" s="111" t="n">
        <v>0.0000228505011954935</v>
      </c>
      <c r="D44" s="108" t="n">
        <v>0.000867032010799843</v>
      </c>
      <c r="E44" s="108" t="n">
        <v>0.000430671111115693</v>
      </c>
      <c r="F44" s="108" t="n">
        <v>0.00022958196442893</v>
      </c>
      <c r="G44" s="108" t="n">
        <v>0.0000764122483789695</v>
      </c>
      <c r="H44" s="108" t="n">
        <v>0.000140301770007638</v>
      </c>
      <c r="I44" s="108" t="n">
        <v>0.0000316996976011591</v>
      </c>
      <c r="J44" s="108" t="n">
        <v>0.0000377834472491072</v>
      </c>
      <c r="K44" s="108" t="n">
        <v>0.0000546281358939161</v>
      </c>
      <c r="L44" s="108" t="n">
        <v>0.0000583930581554446</v>
      </c>
      <c r="M44" s="108" t="n">
        <v>0.000140272629041469</v>
      </c>
      <c r="N44" s="108" t="n">
        <v>0.0000843678776326112</v>
      </c>
      <c r="O44" s="108" t="n">
        <v>0.0000187690809049392</v>
      </c>
      <c r="P44" s="108" t="n">
        <v>0.0000586117676878613</v>
      </c>
      <c r="Q44" s="108" t="n">
        <v>0.0000558506563074494</v>
      </c>
      <c r="R44" s="108" t="n">
        <v>0.000118331786065873</v>
      </c>
      <c r="S44" s="108" t="n">
        <v>0.0000963053950471058</v>
      </c>
      <c r="T44" s="108" t="n">
        <v>0.00013707317365527</v>
      </c>
      <c r="U44" s="108" t="n">
        <v>0.000112339634741991</v>
      </c>
      <c r="V44" s="108" t="n">
        <v>0.0000951468675620847</v>
      </c>
      <c r="W44" s="108" t="n">
        <v>0.0000713695788165927</v>
      </c>
      <c r="X44" s="108" t="n">
        <v>0.0000896098766455323</v>
      </c>
      <c r="Y44" s="108" t="n">
        <v>0.0000923312053722939</v>
      </c>
      <c r="Z44" s="108" t="n">
        <v>0.000112669076219351</v>
      </c>
      <c r="AA44" s="108" t="n">
        <v>0.0000773050090003517</v>
      </c>
      <c r="AB44" s="108" t="n">
        <v>0.000167621359255463</v>
      </c>
      <c r="AC44" s="108" t="n">
        <v>0.00011099365375418</v>
      </c>
      <c r="AD44" s="108" t="n">
        <v>0.000131802082449101</v>
      </c>
      <c r="AE44" s="108" t="n">
        <v>0.000130632670435361</v>
      </c>
      <c r="AF44" s="108" t="n">
        <v>0.000167075794784269</v>
      </c>
      <c r="AG44" s="108" t="n">
        <v>0.000111542474793397</v>
      </c>
      <c r="AH44" s="108" t="n">
        <v>0.000353965816496074</v>
      </c>
      <c r="AI44" s="108" t="n">
        <v>0.0000757593808961599</v>
      </c>
      <c r="AJ44" s="108" t="n">
        <v>0.000335573300258755</v>
      </c>
      <c r="AK44" s="108" t="n">
        <v>0.0000808321279409032</v>
      </c>
      <c r="AL44" s="108" t="n">
        <v>0.00000888385834703747</v>
      </c>
      <c r="AM44" s="108" t="n">
        <v>0.000155369187990969</v>
      </c>
      <c r="AN44" s="108" t="n">
        <v>0.0000357914778724256</v>
      </c>
      <c r="AO44" s="108" t="n">
        <v>0.0000207516698093226</v>
      </c>
      <c r="AP44" s="108" t="n">
        <v>0.000143362266669373</v>
      </c>
      <c r="AQ44" s="108" t="n">
        <v>0.0000429783922147081</v>
      </c>
      <c r="AR44" s="108" t="n">
        <v>0.0000890600503422985</v>
      </c>
    </row>
    <row r="45" ht="15" customHeight="1">
      <c r="A45" s="49" t="s">
        <v>112</v>
      </c>
      <c r="B45" s="52" t="s">
        <v>7</v>
      </c>
      <c r="C45" s="111" t="n">
        <v>0.0000018283522516124</v>
      </c>
      <c r="D45" s="108" t="n">
        <v>0.0000696022054785367</v>
      </c>
      <c r="E45" s="108" t="n">
        <v>0.0000345828379544567</v>
      </c>
      <c r="F45" s="108" t="n">
        <v>0.0000184604107062897</v>
      </c>
      <c r="G45" s="108" t="n">
        <v>0.00000625157859338378</v>
      </c>
      <c r="H45" s="108" t="n">
        <v>0.0000113946873160357</v>
      </c>
      <c r="I45" s="108" t="n">
        <v>0.00000265914653590725</v>
      </c>
      <c r="J45" s="108" t="n">
        <v>0.00000314286167845856</v>
      </c>
      <c r="K45" s="108" t="n">
        <v>0.0000045715739999604</v>
      </c>
      <c r="L45" s="108" t="n">
        <v>0.00000475496262049197</v>
      </c>
      <c r="M45" s="108" t="n">
        <v>0.0000114188772816027</v>
      </c>
      <c r="N45" s="108" t="n">
        <v>0.00000677958503394903</v>
      </c>
      <c r="O45" s="108" t="n">
        <v>0.00000151675953528349</v>
      </c>
      <c r="P45" s="108" t="n">
        <v>0.00000479393303773768</v>
      </c>
      <c r="Q45" s="108" t="n">
        <v>0.00000452359218210667</v>
      </c>
      <c r="R45" s="108" t="n">
        <v>0.00000947227259724633</v>
      </c>
      <c r="S45" s="108" t="n">
        <v>0.00000776222037021532</v>
      </c>
      <c r="T45" s="108" t="n">
        <v>0.0000111208549623007</v>
      </c>
      <c r="U45" s="108" t="n">
        <v>0.00000913085685515165</v>
      </c>
      <c r="V45" s="108" t="n">
        <v>0.00000775285849742932</v>
      </c>
      <c r="W45" s="108" t="n">
        <v>0.0000489476919908513</v>
      </c>
      <c r="X45" s="108" t="n">
        <v>0.0000072622523083971</v>
      </c>
      <c r="Y45" s="108" t="n">
        <v>0.00000749372667185912</v>
      </c>
      <c r="Z45" s="108" t="n">
        <v>0.00000912111548655607</v>
      </c>
      <c r="AA45" s="108" t="n">
        <v>0.00000631185227660252</v>
      </c>
      <c r="AB45" s="108" t="n">
        <v>0.0000134586084017787</v>
      </c>
      <c r="AC45" s="108" t="n">
        <v>0.00000891922088837002</v>
      </c>
      <c r="AD45" s="108" t="n">
        <v>0.0000106039321996907</v>
      </c>
      <c r="AE45" s="108" t="n">
        <v>0.0000104967636516837</v>
      </c>
      <c r="AF45" s="108" t="n">
        <v>0.0000134563205688367</v>
      </c>
      <c r="AG45" s="108" t="n">
        <v>0.0000162925335294772</v>
      </c>
      <c r="AH45" s="108" t="n">
        <v>0.0000717594493750429</v>
      </c>
      <c r="AI45" s="108" t="n">
        <v>0.00000640453541992654</v>
      </c>
      <c r="AJ45" s="108" t="n">
        <v>0.0000270892040718792</v>
      </c>
      <c r="AK45" s="108" t="n">
        <v>0.0000828919980692353</v>
      </c>
      <c r="AL45" s="108" t="n">
        <v>0.000000808071565469252</v>
      </c>
      <c r="AM45" s="108" t="n">
        <v>0.000234689547917051</v>
      </c>
      <c r="AN45" s="108" t="n">
        <v>0.0000028683376266934</v>
      </c>
      <c r="AO45" s="108" t="n">
        <v>0.00000166142285902345</v>
      </c>
      <c r="AP45" s="108" t="n">
        <v>0.0000116377808175586</v>
      </c>
      <c r="AQ45" s="108" t="n">
        <v>0.00000341846108703751</v>
      </c>
      <c r="AR45" s="108" t="n">
        <v>0.00000713602472489071</v>
      </c>
    </row>
    <row r="46" ht="15" customHeight="1">
      <c r="A46" s="49" t="s">
        <v>113</v>
      </c>
      <c r="B46" s="52" t="s">
        <v>0</v>
      </c>
      <c r="C46" s="111" t="n">
        <v>0.00000166037421138978</v>
      </c>
      <c r="D46" s="108" t="n">
        <v>0.0000606466986086166</v>
      </c>
      <c r="E46" s="108" t="n">
        <v>0.00003006058885758</v>
      </c>
      <c r="F46" s="108" t="n">
        <v>0.0000160209601121048</v>
      </c>
      <c r="G46" s="108" t="n">
        <v>0.00000533940078265521</v>
      </c>
      <c r="H46" s="108" t="n">
        <v>0.00000978468280135187</v>
      </c>
      <c r="I46" s="108" t="n">
        <v>0.00000220484478003612</v>
      </c>
      <c r="J46" s="108" t="n">
        <v>0.00000262943698449325</v>
      </c>
      <c r="K46" s="108" t="n">
        <v>0.00000380654656446735</v>
      </c>
      <c r="L46" s="108" t="n">
        <v>0.00000407411169746194</v>
      </c>
      <c r="M46" s="108" t="n">
        <v>0.00000978579815916654</v>
      </c>
      <c r="N46" s="108" t="n">
        <v>0.00000587153109271059</v>
      </c>
      <c r="O46" s="108" t="n">
        <v>0.00000130951795451293</v>
      </c>
      <c r="P46" s="108" t="n">
        <v>0.00000408488172736332</v>
      </c>
      <c r="Q46" s="108" t="n">
        <v>0.00000389754656998359</v>
      </c>
      <c r="R46" s="108" t="n">
        <v>0.0000143127742678351</v>
      </c>
      <c r="S46" s="108" t="n">
        <v>0.00000671583976421058</v>
      </c>
      <c r="T46" s="108" t="n">
        <v>0.0000098637882283265</v>
      </c>
      <c r="U46" s="108" t="n">
        <v>0.00000783583096645516</v>
      </c>
      <c r="V46" s="108" t="n">
        <v>0.00000663625738356795</v>
      </c>
      <c r="W46" s="108" t="n">
        <v>0.0000049493881339298</v>
      </c>
      <c r="X46" s="108" t="n">
        <v>0.00000625316438832444</v>
      </c>
      <c r="Y46" s="108" t="n">
        <v>0.00000643968239874319</v>
      </c>
      <c r="Z46" s="108" t="n">
        <v>0.00000785873536905875</v>
      </c>
      <c r="AA46" s="108" t="n">
        <v>0.00000538975573635101</v>
      </c>
      <c r="AB46" s="108" t="n">
        <v>0.0000116971637484448</v>
      </c>
      <c r="AC46" s="108" t="n">
        <v>0.00000774324225909221</v>
      </c>
      <c r="AD46" s="108" t="n">
        <v>0.0000091961660155978</v>
      </c>
      <c r="AE46" s="108" t="n">
        <v>0.00000911440871169396</v>
      </c>
      <c r="AF46" s="108" t="n">
        <v>0.000011642685866052</v>
      </c>
      <c r="AG46" s="108" t="n">
        <v>0.00000775611504925185</v>
      </c>
      <c r="AH46" s="108" t="n">
        <v>0.0000246683974547154</v>
      </c>
      <c r="AI46" s="108" t="n">
        <v>0.00000519911593924709</v>
      </c>
      <c r="AJ46" s="108" t="n">
        <v>0.0000233995650073438</v>
      </c>
      <c r="AK46" s="108" t="n">
        <v>0.000005589853394742</v>
      </c>
      <c r="AL46" s="108" t="n">
        <v>0.000000593582910065541</v>
      </c>
      <c r="AM46" s="108" t="n">
        <v>0.0000106516719430757</v>
      </c>
      <c r="AN46" s="108" t="n">
        <v>0.00000252789588037951</v>
      </c>
      <c r="AO46" s="108" t="n">
        <v>0.00000154743039501264</v>
      </c>
      <c r="AP46" s="108" t="n">
        <v>0.0000100817831570115</v>
      </c>
      <c r="AQ46" s="108" t="n">
        <v>0.00000401913686284248</v>
      </c>
      <c r="AR46" s="108" t="n">
        <v>0.00000929766722482362</v>
      </c>
    </row>
    <row r="47" ht="15" customHeight="1">
      <c r="A47" s="32" t="s">
        <v>114</v>
      </c>
      <c r="B47" s="54" t="s">
        <v>8</v>
      </c>
      <c r="C47" s="111" t="n">
        <v>0.0000000577383658877361</v>
      </c>
      <c r="D47" s="108" t="n">
        <v>0.00000264733899619281</v>
      </c>
      <c r="E47" s="108" t="n">
        <v>0.00000200961391480812</v>
      </c>
      <c r="F47" s="108" t="n">
        <v>0.00000277557187572737</v>
      </c>
      <c r="G47" s="108" t="n">
        <v>0.00000864127699273369</v>
      </c>
      <c r="H47" s="108" t="n">
        <v>0.00000963034521540196</v>
      </c>
      <c r="I47" s="108" t="n">
        <v>0.00000776848772635995</v>
      </c>
      <c r="J47" s="108" t="n">
        <v>0.00000744262007908556</v>
      </c>
      <c r="K47" s="108" t="n">
        <v>0.0000127033307529932</v>
      </c>
      <c r="L47" s="108" t="n">
        <v>0.00000467672897468716</v>
      </c>
      <c r="M47" s="108" t="n">
        <v>0.0000112350725560478</v>
      </c>
      <c r="N47" s="108" t="n">
        <v>0.00000191855821236604</v>
      </c>
      <c r="O47" s="108" t="n">
        <v>0.000000729639815358427</v>
      </c>
      <c r="P47" s="108" t="n">
        <v>0.00000613088057158001</v>
      </c>
      <c r="Q47" s="108" t="n">
        <v>0.00000299331604969179</v>
      </c>
      <c r="R47" s="108" t="n">
        <v>0.00000993112557472834</v>
      </c>
      <c r="S47" s="108" t="n">
        <v>0.00000243293712059108</v>
      </c>
      <c r="T47" s="108" t="n">
        <v>0.0000092900847667835</v>
      </c>
      <c r="U47" s="108" t="n">
        <v>0.00000797025666351812</v>
      </c>
      <c r="V47" s="108" t="n">
        <v>0.00000811424364868781</v>
      </c>
      <c r="W47" s="108" t="n">
        <v>0.00000687411674519375</v>
      </c>
      <c r="X47" s="108" t="n">
        <v>0.00000500777773673627</v>
      </c>
      <c r="Y47" s="108" t="n">
        <v>0.00000594304787989231</v>
      </c>
      <c r="Z47" s="108" t="n">
        <v>0.00000571184391014096</v>
      </c>
      <c r="AA47" s="108" t="n">
        <v>0.00000764586982284594</v>
      </c>
      <c r="AB47" s="108" t="n">
        <v>0.000000871756226947135</v>
      </c>
      <c r="AC47" s="108" t="n">
        <v>0.00000106409904580807</v>
      </c>
      <c r="AD47" s="108" t="n">
        <v>0.00000202871954087632</v>
      </c>
      <c r="AE47" s="108" t="n">
        <v>0.00000109284205915496</v>
      </c>
      <c r="AF47" s="108" t="n">
        <v>0.00000371723562253064</v>
      </c>
      <c r="AG47" s="108" t="n">
        <v>0.0000122675799672543</v>
      </c>
      <c r="AH47" s="108" t="n">
        <v>0.00000387871262453068</v>
      </c>
      <c r="AI47" s="108" t="n">
        <v>0.0000208580372331273</v>
      </c>
      <c r="AJ47" s="108" t="n">
        <v>0.0000116744759461181</v>
      </c>
      <c r="AK47" s="108" t="n">
        <v>0.00000050642650320163</v>
      </c>
      <c r="AL47" s="108" t="n">
        <v>0.00000611225786661225</v>
      </c>
      <c r="AM47" s="108" t="n">
        <v>0.0000151228242486348</v>
      </c>
      <c r="AN47" s="108" t="n">
        <v>0.0000000905805362361283</v>
      </c>
      <c r="AO47" s="108" t="n">
        <v>0.0000000524668268075513</v>
      </c>
      <c r="AP47" s="108" t="n">
        <v>0.00000968995953440671</v>
      </c>
      <c r="AQ47" s="108" t="n">
        <v>0.000000107953134765085</v>
      </c>
      <c r="AR47" s="108" t="n">
        <v>0.00000516344013267235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1.07659580474826</v>
      </c>
      <c r="D6" s="110" t="n">
        <v>0.00497001731033996</v>
      </c>
      <c r="E6" s="110" t="n">
        <v>0.0049682505733413</v>
      </c>
      <c r="F6" s="110" t="n">
        <v>0.0125259626286015</v>
      </c>
      <c r="G6" s="110" t="n">
        <v>0.394749218816542</v>
      </c>
      <c r="H6" s="110" t="n">
        <v>0.55720476707883</v>
      </c>
      <c r="I6" s="110" t="n">
        <v>0.182894936196319</v>
      </c>
      <c r="J6" s="110" t="n">
        <v>0.0577494717477917</v>
      </c>
      <c r="K6" s="110" t="n">
        <v>0.0581448584921081</v>
      </c>
      <c r="L6" s="110" t="n">
        <v>0.147017623274195</v>
      </c>
      <c r="M6" s="110" t="n">
        <v>0.0597239300578514</v>
      </c>
      <c r="N6" s="110" t="n">
        <v>0.00890423009685685</v>
      </c>
      <c r="O6" s="110" t="n">
        <v>0.0173643863956824</v>
      </c>
      <c r="P6" s="110" t="n">
        <v>0.432970799980955</v>
      </c>
      <c r="Q6" s="110" t="n">
        <v>0.0160460943664534</v>
      </c>
      <c r="R6" s="110" t="n">
        <v>0.0119704325998308</v>
      </c>
      <c r="S6" s="110" t="n">
        <v>0.0480220020575719</v>
      </c>
      <c r="T6" s="110" t="n">
        <v>0.0286377081886827</v>
      </c>
      <c r="U6" s="110" t="n">
        <v>0.0240776494105335</v>
      </c>
      <c r="V6" s="110" t="n">
        <v>0.011978281390703</v>
      </c>
      <c r="W6" s="110" t="n">
        <v>0.0114062574165301</v>
      </c>
      <c r="X6" s="110" t="n">
        <v>0.00817416363365319</v>
      </c>
      <c r="Y6" s="110" t="n">
        <v>0.0076406406485038</v>
      </c>
      <c r="Z6" s="110" t="n">
        <v>0.00967412828059986</v>
      </c>
      <c r="AA6" s="110" t="n">
        <v>0.00801154576269905</v>
      </c>
      <c r="AB6" s="110" t="n">
        <v>0.00824750100956054</v>
      </c>
      <c r="AC6" s="110" t="n">
        <v>0.0106575853284742</v>
      </c>
      <c r="AD6" s="110" t="n">
        <v>0.00531502795522444</v>
      </c>
      <c r="AE6" s="110" t="n">
        <v>0.00413693421003082</v>
      </c>
      <c r="AF6" s="110" t="n">
        <v>0.0100322213377485</v>
      </c>
      <c r="AG6" s="110" t="n">
        <v>0.0149580602435346</v>
      </c>
      <c r="AH6" s="110" t="n">
        <v>0.00777388939284753</v>
      </c>
      <c r="AI6" s="110" t="n">
        <v>0.127882082091202</v>
      </c>
      <c r="AJ6" s="110" t="n">
        <v>0.00356245557451836</v>
      </c>
      <c r="AK6" s="110" t="n">
        <v>0.00241824642318455</v>
      </c>
      <c r="AL6" s="110" t="n">
        <v>0.000699290459097249</v>
      </c>
      <c r="AM6" s="110" t="n">
        <v>0.00684487587422681</v>
      </c>
      <c r="AN6" s="110" t="n">
        <v>0.00917255296104916</v>
      </c>
      <c r="AO6" s="110" t="n">
        <v>0.0136657521075241</v>
      </c>
      <c r="AP6" s="110" t="n">
        <v>0.00577149518922115</v>
      </c>
      <c r="AQ6" s="110" t="n">
        <v>0.0148023117926814</v>
      </c>
      <c r="AR6" s="114" t="n">
        <v>0.0115407001362709</v>
      </c>
    </row>
    <row r="7" ht="15" customHeight="1">
      <c r="A7" s="49" t="s">
        <v>74</v>
      </c>
      <c r="B7" s="52" t="s">
        <v>9</v>
      </c>
      <c r="C7" s="111" t="n">
        <v>0.0277450421360537</v>
      </c>
      <c r="D7" s="108" t="n">
        <v>1.07803433365355</v>
      </c>
      <c r="E7" s="108" t="n">
        <v>0.0342512733210666</v>
      </c>
      <c r="F7" s="108" t="n">
        <v>0.0523955573187434</v>
      </c>
      <c r="G7" s="108" t="n">
        <v>0.0307576210612924</v>
      </c>
      <c r="H7" s="108" t="n">
        <v>0.0221188630562908</v>
      </c>
      <c r="I7" s="108" t="n">
        <v>0.025101176353376</v>
      </c>
      <c r="J7" s="108" t="n">
        <v>0.0123348094937246</v>
      </c>
      <c r="K7" s="108" t="n">
        <v>0.0205410989654978</v>
      </c>
      <c r="L7" s="108" t="n">
        <v>0.0196441248612736</v>
      </c>
      <c r="M7" s="108" t="n">
        <v>0.0322345443396843</v>
      </c>
      <c r="N7" s="108" t="n">
        <v>0.0108939302956905</v>
      </c>
      <c r="O7" s="108" t="n">
        <v>0.401432813580399</v>
      </c>
      <c r="P7" s="108" t="n">
        <v>0.0309078848213862</v>
      </c>
      <c r="Q7" s="108" t="n">
        <v>0.0576684763178893</v>
      </c>
      <c r="R7" s="108" t="n">
        <v>0.0117496308685271</v>
      </c>
      <c r="S7" s="108" t="n">
        <v>0.0297618095441003</v>
      </c>
      <c r="T7" s="108" t="n">
        <v>0.0333159651234059</v>
      </c>
      <c r="U7" s="108" t="n">
        <v>0.0309381193475084</v>
      </c>
      <c r="V7" s="108" t="n">
        <v>0.041833458641451</v>
      </c>
      <c r="W7" s="108" t="n">
        <v>0.0282917853129067</v>
      </c>
      <c r="X7" s="108" t="n">
        <v>0.0396229345719668</v>
      </c>
      <c r="Y7" s="108" t="n">
        <v>0.0178118655517529</v>
      </c>
      <c r="Z7" s="108" t="n">
        <v>0.0121088373316572</v>
      </c>
      <c r="AA7" s="108" t="n">
        <v>0.0232530008553144</v>
      </c>
      <c r="AB7" s="108" t="n">
        <v>0.0185379279590826</v>
      </c>
      <c r="AC7" s="108" t="n">
        <v>0.0192642849614298</v>
      </c>
      <c r="AD7" s="108" t="n">
        <v>0.00973416445302158</v>
      </c>
      <c r="AE7" s="108" t="n">
        <v>0.0357863559194505</v>
      </c>
      <c r="AF7" s="108" t="n">
        <v>0.0210471431938135</v>
      </c>
      <c r="AG7" s="108" t="n">
        <v>0.0145866476701812</v>
      </c>
      <c r="AH7" s="108" t="n">
        <v>0.0900682549002771</v>
      </c>
      <c r="AI7" s="108" t="n">
        <v>0.0160724397719307</v>
      </c>
      <c r="AJ7" s="108" t="n">
        <v>0.00536385661970203</v>
      </c>
      <c r="AK7" s="108" t="n">
        <v>0.00375564214069404</v>
      </c>
      <c r="AL7" s="108" t="n">
        <v>0.0010865605073621</v>
      </c>
      <c r="AM7" s="108" t="n">
        <v>0.00845894601099395</v>
      </c>
      <c r="AN7" s="108" t="n">
        <v>0.00595536517054065</v>
      </c>
      <c r="AO7" s="108" t="n">
        <v>0.00453297706764942</v>
      </c>
      <c r="AP7" s="108" t="n">
        <v>0.00768100328305721</v>
      </c>
      <c r="AQ7" s="108" t="n">
        <v>0.00663008327533023</v>
      </c>
      <c r="AR7" s="115" t="n">
        <v>0.00628991373557491</v>
      </c>
    </row>
    <row r="8" ht="15" customHeight="1">
      <c r="A8" s="49" t="s">
        <v>75</v>
      </c>
      <c r="B8" s="52" t="s">
        <v>10</v>
      </c>
      <c r="C8" s="111" t="n">
        <v>0.000493202480420211</v>
      </c>
      <c r="D8" s="108" t="n">
        <v>0.00205810706416255</v>
      </c>
      <c r="E8" s="108" t="n">
        <v>1.014926030937</v>
      </c>
      <c r="F8" s="108" t="n">
        <v>0.00293299910464022</v>
      </c>
      <c r="G8" s="108" t="n">
        <v>0.00105371570928871</v>
      </c>
      <c r="H8" s="108" t="n">
        <v>0.000654701458845274</v>
      </c>
      <c r="I8" s="108" t="n">
        <v>0.000524466271486915</v>
      </c>
      <c r="J8" s="108" t="n">
        <v>0.000549577747386626</v>
      </c>
      <c r="K8" s="108" t="n">
        <v>0.000624956056263454</v>
      </c>
      <c r="L8" s="108" t="n">
        <v>0.000776573120928914</v>
      </c>
      <c r="M8" s="108" t="n">
        <v>0.000973405965416445</v>
      </c>
      <c r="N8" s="108" t="n">
        <v>0.000729326632475909</v>
      </c>
      <c r="O8" s="108" t="n">
        <v>0.000899336400586624</v>
      </c>
      <c r="P8" s="108" t="n">
        <v>0.000616332962268766</v>
      </c>
      <c r="Q8" s="108" t="n">
        <v>0.0006218651881788</v>
      </c>
      <c r="R8" s="108" t="n">
        <v>0.000495626029662207</v>
      </c>
      <c r="S8" s="108" t="n">
        <v>0.00135377513328047</v>
      </c>
      <c r="T8" s="108" t="n">
        <v>0.000997109756129315</v>
      </c>
      <c r="U8" s="108" t="n">
        <v>0.00161144281134441</v>
      </c>
      <c r="V8" s="108" t="n">
        <v>0.00319133106977672</v>
      </c>
      <c r="W8" s="108" t="n">
        <v>0.0879903851883867</v>
      </c>
      <c r="X8" s="108" t="n">
        <v>0.00456916918806375</v>
      </c>
      <c r="Y8" s="108" t="n">
        <v>0.0215060353338424</v>
      </c>
      <c r="Z8" s="108" t="n">
        <v>0.00513112319257967</v>
      </c>
      <c r="AA8" s="108" t="n">
        <v>0.00782453221706015</v>
      </c>
      <c r="AB8" s="108" t="n">
        <v>0.00828160678242278</v>
      </c>
      <c r="AC8" s="108" t="n">
        <v>0.0121895992286525</v>
      </c>
      <c r="AD8" s="108" t="n">
        <v>0.00381404032756814</v>
      </c>
      <c r="AE8" s="108" t="n">
        <v>0.0009995568251402</v>
      </c>
      <c r="AF8" s="108" t="n">
        <v>0.00568167438329095</v>
      </c>
      <c r="AG8" s="108" t="n">
        <v>0.000713412408027135</v>
      </c>
      <c r="AH8" s="108" t="n">
        <v>0.000860054597790685</v>
      </c>
      <c r="AI8" s="108" t="n">
        <v>0.000607953925409236</v>
      </c>
      <c r="AJ8" s="108" t="n">
        <v>0.000507683294547114</v>
      </c>
      <c r="AK8" s="108" t="n">
        <v>0.000235842725174214</v>
      </c>
      <c r="AL8" s="108" t="n">
        <v>0.000102552796728368</v>
      </c>
      <c r="AM8" s="108" t="n">
        <v>0.000489989002610535</v>
      </c>
      <c r="AN8" s="108" t="n">
        <v>0.000384412778194487</v>
      </c>
      <c r="AO8" s="108" t="n">
        <v>0.000305928222002886</v>
      </c>
      <c r="AP8" s="108" t="n">
        <v>0.000413787615895173</v>
      </c>
      <c r="AQ8" s="108" t="n">
        <v>0.000570205606932821</v>
      </c>
      <c r="AR8" s="115" t="n">
        <v>0.000516501512161738</v>
      </c>
    </row>
    <row r="9" ht="15" customHeight="1">
      <c r="A9" s="49" t="s">
        <v>76</v>
      </c>
      <c r="B9" s="52" t="s">
        <v>117</v>
      </c>
      <c r="C9" s="111" t="n">
        <v>0.00617410695656708</v>
      </c>
      <c r="D9" s="108" t="n">
        <v>0.00401438202218114</v>
      </c>
      <c r="E9" s="108" t="n">
        <v>0.00177523834406414</v>
      </c>
      <c r="F9" s="108" t="n">
        <v>1.03090212852051</v>
      </c>
      <c r="G9" s="108" t="n">
        <v>0.00452012314314563</v>
      </c>
      <c r="H9" s="108" t="n">
        <v>0.00388867383109099</v>
      </c>
      <c r="I9" s="108" t="n">
        <v>0.00440645655700923</v>
      </c>
      <c r="J9" s="108" t="n">
        <v>0.00179739330568273</v>
      </c>
      <c r="K9" s="108" t="n">
        <v>0.00292748227545342</v>
      </c>
      <c r="L9" s="108" t="n">
        <v>0.00243604107005818</v>
      </c>
      <c r="M9" s="108" t="n">
        <v>0.00432117540244241</v>
      </c>
      <c r="N9" s="108" t="n">
        <v>0.00287874902770785</v>
      </c>
      <c r="O9" s="108" t="n">
        <v>0.00193711957893054</v>
      </c>
      <c r="P9" s="108" t="n">
        <v>0.00828497180582468</v>
      </c>
      <c r="Q9" s="108" t="n">
        <v>0.0180980316597713</v>
      </c>
      <c r="R9" s="108" t="n">
        <v>0.00138181647229717</v>
      </c>
      <c r="S9" s="108" t="n">
        <v>0.00554058302972052</v>
      </c>
      <c r="T9" s="108" t="n">
        <v>0.00795683510064841</v>
      </c>
      <c r="U9" s="108" t="n">
        <v>0.0057384793906938</v>
      </c>
      <c r="V9" s="108" t="n">
        <v>0.0618976331770874</v>
      </c>
      <c r="W9" s="108" t="n">
        <v>0.0221555906248572</v>
      </c>
      <c r="X9" s="108" t="n">
        <v>0.109954220621156</v>
      </c>
      <c r="Y9" s="108" t="n">
        <v>0.00792987680954465</v>
      </c>
      <c r="Z9" s="108" t="n">
        <v>0.00405582481135467</v>
      </c>
      <c r="AA9" s="108" t="n">
        <v>0.0127831420652292</v>
      </c>
      <c r="AB9" s="108" t="n">
        <v>0.00552852442973525</v>
      </c>
      <c r="AC9" s="108" t="n">
        <v>0.0106463568529714</v>
      </c>
      <c r="AD9" s="108" t="n">
        <v>0.00395322817829702</v>
      </c>
      <c r="AE9" s="108" t="n">
        <v>0.00777680193062738</v>
      </c>
      <c r="AF9" s="108" t="n">
        <v>0.0196733547764103</v>
      </c>
      <c r="AG9" s="108" t="n">
        <v>0.0011728497146468</v>
      </c>
      <c r="AH9" s="108" t="n">
        <v>0.00133132404138487</v>
      </c>
      <c r="AI9" s="108" t="n">
        <v>0.00228482197279657</v>
      </c>
      <c r="AJ9" s="108" t="n">
        <v>0.000916401629604131</v>
      </c>
      <c r="AK9" s="108" t="n">
        <v>0.000365376568614825</v>
      </c>
      <c r="AL9" s="108" t="n">
        <v>0.000795709148400805</v>
      </c>
      <c r="AM9" s="108" t="n">
        <v>0.000934052857682957</v>
      </c>
      <c r="AN9" s="108" t="n">
        <v>0.000917022187146575</v>
      </c>
      <c r="AO9" s="108" t="n">
        <v>0.000822171457929861</v>
      </c>
      <c r="AP9" s="108" t="n">
        <v>0.000858696922381564</v>
      </c>
      <c r="AQ9" s="108" t="n">
        <v>0.00144568065552793</v>
      </c>
      <c r="AR9" s="115" t="n">
        <v>0.0012136321896531</v>
      </c>
    </row>
    <row r="10" ht="15" customHeight="1">
      <c r="A10" s="49" t="s">
        <v>77</v>
      </c>
      <c r="B10" s="52" t="s">
        <v>118</v>
      </c>
      <c r="C10" s="111" t="n">
        <v>0.0470915520895756</v>
      </c>
      <c r="D10" s="108" t="n">
        <v>0.00633297591695274</v>
      </c>
      <c r="E10" s="108" t="n">
        <v>0.00621014017658377</v>
      </c>
      <c r="F10" s="108" t="n">
        <v>0.0183699923360824</v>
      </c>
      <c r="G10" s="108" t="n">
        <v>1.18630899553515</v>
      </c>
      <c r="H10" s="108" t="n">
        <v>0.029484569804233</v>
      </c>
      <c r="I10" s="108" t="n">
        <v>0.0154109040962674</v>
      </c>
      <c r="J10" s="108" t="n">
        <v>0.0077662852985998</v>
      </c>
      <c r="K10" s="108" t="n">
        <v>0.105377537605834</v>
      </c>
      <c r="L10" s="108" t="n">
        <v>0.0131061566523625</v>
      </c>
      <c r="M10" s="108" t="n">
        <v>0.0228505681329379</v>
      </c>
      <c r="N10" s="108" t="n">
        <v>0.0084518341915788</v>
      </c>
      <c r="O10" s="108" t="n">
        <v>0.0265644716741863</v>
      </c>
      <c r="P10" s="108" t="n">
        <v>0.141837986680062</v>
      </c>
      <c r="Q10" s="108" t="n">
        <v>0.0161986454855616</v>
      </c>
      <c r="R10" s="108" t="n">
        <v>0.0162231232981988</v>
      </c>
      <c r="S10" s="108" t="n">
        <v>0.0940272993703379</v>
      </c>
      <c r="T10" s="108" t="n">
        <v>0.0492935667414503</v>
      </c>
      <c r="U10" s="108" t="n">
        <v>0.012311595120177</v>
      </c>
      <c r="V10" s="108" t="n">
        <v>0.0111510710537863</v>
      </c>
      <c r="W10" s="108" t="n">
        <v>0.00770290173904096</v>
      </c>
      <c r="X10" s="108" t="n">
        <v>0.0101686698625683</v>
      </c>
      <c r="Y10" s="108" t="n">
        <v>0.00765324196468817</v>
      </c>
      <c r="Z10" s="108" t="n">
        <v>0.0068315058504836</v>
      </c>
      <c r="AA10" s="108" t="n">
        <v>0.00871195651295072</v>
      </c>
      <c r="AB10" s="108" t="n">
        <v>0.00784441018246653</v>
      </c>
      <c r="AC10" s="108" t="n">
        <v>0.00739796690564362</v>
      </c>
      <c r="AD10" s="108" t="n">
        <v>0.00508613810262587</v>
      </c>
      <c r="AE10" s="108" t="n">
        <v>0.0053116289405997</v>
      </c>
      <c r="AF10" s="108" t="n">
        <v>0.00758858382081169</v>
      </c>
      <c r="AG10" s="108" t="n">
        <v>0.00992037458085534</v>
      </c>
      <c r="AH10" s="108" t="n">
        <v>0.010834449792562</v>
      </c>
      <c r="AI10" s="108" t="n">
        <v>0.283974096115032</v>
      </c>
      <c r="AJ10" s="108" t="n">
        <v>0.00448987240615407</v>
      </c>
      <c r="AK10" s="108" t="n">
        <v>0.00407782875687653</v>
      </c>
      <c r="AL10" s="108" t="n">
        <v>0.000840851117822287</v>
      </c>
      <c r="AM10" s="108" t="n">
        <v>0.0113572529929051</v>
      </c>
      <c r="AN10" s="108" t="n">
        <v>0.0135305556690201</v>
      </c>
      <c r="AO10" s="108" t="n">
        <v>0.023659711111475</v>
      </c>
      <c r="AP10" s="108" t="n">
        <v>0.0100160156985302</v>
      </c>
      <c r="AQ10" s="108" t="n">
        <v>0.030586982793573</v>
      </c>
      <c r="AR10" s="115" t="n">
        <v>0.0196020992034764</v>
      </c>
    </row>
    <row r="11" ht="15" customHeight="1">
      <c r="A11" s="49" t="s">
        <v>78</v>
      </c>
      <c r="B11" s="52" t="s">
        <v>11</v>
      </c>
      <c r="C11" s="111" t="n">
        <v>0.00000571108805113946</v>
      </c>
      <c r="D11" s="108" t="n">
        <v>0.0000140782296458896</v>
      </c>
      <c r="E11" s="108" t="n">
        <v>0.0000105348460566597</v>
      </c>
      <c r="F11" s="108" t="n">
        <v>0.0000183710320462187</v>
      </c>
      <c r="G11" s="108" t="n">
        <v>0.0000165010892733288</v>
      </c>
      <c r="H11" s="108" t="n">
        <v>1.04864653253907</v>
      </c>
      <c r="I11" s="108" t="n">
        <v>0.00000981372545789761</v>
      </c>
      <c r="J11" s="108" t="n">
        <v>0.00000845220327975354</v>
      </c>
      <c r="K11" s="108" t="n">
        <v>0.0000145304636817032</v>
      </c>
      <c r="L11" s="108" t="n">
        <v>0.00000830841541986969</v>
      </c>
      <c r="M11" s="108" t="n">
        <v>0.0000156912401113075</v>
      </c>
      <c r="N11" s="108" t="n">
        <v>0.00000867111507068315</v>
      </c>
      <c r="O11" s="108" t="n">
        <v>0.0000094682344304564</v>
      </c>
      <c r="P11" s="108" t="n">
        <v>0.0000119864154198415</v>
      </c>
      <c r="Q11" s="108" t="n">
        <v>0.0000118929225502086</v>
      </c>
      <c r="R11" s="108" t="n">
        <v>0.0000238581675072481</v>
      </c>
      <c r="S11" s="108" t="n">
        <v>0.0000229696850148837</v>
      </c>
      <c r="T11" s="108" t="n">
        <v>0.0000211901511255551</v>
      </c>
      <c r="U11" s="108" t="n">
        <v>0.0000134654482640501</v>
      </c>
      <c r="V11" s="108" t="n">
        <v>0.0000168047939544602</v>
      </c>
      <c r="W11" s="108" t="n">
        <v>0.0000109599931435423</v>
      </c>
      <c r="X11" s="108" t="n">
        <v>0.0000135815012842443</v>
      </c>
      <c r="Y11" s="108" t="n">
        <v>0.00000990212481486474</v>
      </c>
      <c r="Z11" s="108" t="n">
        <v>0.0000120495511515756</v>
      </c>
      <c r="AA11" s="108" t="n">
        <v>0.0000187782139169443</v>
      </c>
      <c r="AB11" s="108" t="n">
        <v>0.0000187237415852878</v>
      </c>
      <c r="AC11" s="108" t="n">
        <v>0.0000124505441206851</v>
      </c>
      <c r="AD11" s="108" t="n">
        <v>0.00000768352359611427</v>
      </c>
      <c r="AE11" s="108" t="n">
        <v>0.0000109555636455459</v>
      </c>
      <c r="AF11" s="108" t="n">
        <v>0.0000113412264067819</v>
      </c>
      <c r="AG11" s="108" t="n">
        <v>0.0000161011775680719</v>
      </c>
      <c r="AH11" s="108" t="n">
        <v>0.0000149531648320065</v>
      </c>
      <c r="AI11" s="108" t="n">
        <v>0.0000108261687152063</v>
      </c>
      <c r="AJ11" s="108" t="n">
        <v>0.0000232723004020052</v>
      </c>
      <c r="AK11" s="108" t="n">
        <v>0.0000163353123135285</v>
      </c>
      <c r="AL11" s="108" t="n">
        <v>0.00000283012712144486</v>
      </c>
      <c r="AM11" s="108" t="n">
        <v>0.0000173701902205382</v>
      </c>
      <c r="AN11" s="108" t="n">
        <v>0.0000120631099228617</v>
      </c>
      <c r="AO11" s="108" t="n">
        <v>0.0000103650256395125</v>
      </c>
      <c r="AP11" s="108" t="n">
        <v>0.0000222870863599097</v>
      </c>
      <c r="AQ11" s="108" t="n">
        <v>0.0000181171811521893</v>
      </c>
      <c r="AR11" s="115" t="n">
        <v>0.0000107618440522293</v>
      </c>
    </row>
    <row r="12" ht="15" customHeight="1">
      <c r="A12" s="49" t="s">
        <v>79</v>
      </c>
      <c r="B12" s="52" t="s">
        <v>12</v>
      </c>
      <c r="C12" s="111" t="n">
        <v>0.00314950123130671</v>
      </c>
      <c r="D12" s="108" t="n">
        <v>0.00201138443835884</v>
      </c>
      <c r="E12" s="108" t="n">
        <v>0.00130013600899199</v>
      </c>
      <c r="F12" s="108" t="n">
        <v>0.0132423996481902</v>
      </c>
      <c r="G12" s="108" t="n">
        <v>0.00348206655434596</v>
      </c>
      <c r="H12" s="108" t="n">
        <v>0.00266164521591602</v>
      </c>
      <c r="I12" s="108" t="n">
        <v>1.25947726765929</v>
      </c>
      <c r="J12" s="108" t="n">
        <v>0.331201557996353</v>
      </c>
      <c r="K12" s="108" t="n">
        <v>0.12366511871325</v>
      </c>
      <c r="L12" s="108" t="n">
        <v>0.00200236988423002</v>
      </c>
      <c r="M12" s="108" t="n">
        <v>0.0045355182126315</v>
      </c>
      <c r="N12" s="108" t="n">
        <v>0.00212641249972032</v>
      </c>
      <c r="O12" s="108" t="n">
        <v>0.00103440563204358</v>
      </c>
      <c r="P12" s="108" t="n">
        <v>0.00217970590900107</v>
      </c>
      <c r="Q12" s="108" t="n">
        <v>0.00166671309521587</v>
      </c>
      <c r="R12" s="108" t="n">
        <v>0.00375810564632934</v>
      </c>
      <c r="S12" s="108" t="n">
        <v>0.00313695521440628</v>
      </c>
      <c r="T12" s="108" t="n">
        <v>0.00319873986593944</v>
      </c>
      <c r="U12" s="108" t="n">
        <v>0.0131527250294529</v>
      </c>
      <c r="V12" s="108" t="n">
        <v>0.00363703853889012</v>
      </c>
      <c r="W12" s="108" t="n">
        <v>0.00179388430107298</v>
      </c>
      <c r="X12" s="108" t="n">
        <v>0.00280023501699894</v>
      </c>
      <c r="Y12" s="108" t="n">
        <v>0.00223474809465572</v>
      </c>
      <c r="Z12" s="108" t="n">
        <v>0.00749762895094312</v>
      </c>
      <c r="AA12" s="108" t="n">
        <v>0.00320946306049576</v>
      </c>
      <c r="AB12" s="108" t="n">
        <v>0.0071520734711956</v>
      </c>
      <c r="AC12" s="108" t="n">
        <v>0.0249610049880906</v>
      </c>
      <c r="AD12" s="108" t="n">
        <v>0.00392284510770019</v>
      </c>
      <c r="AE12" s="108" t="n">
        <v>0.00144609339114518</v>
      </c>
      <c r="AF12" s="108" t="n">
        <v>0.00346194543763482</v>
      </c>
      <c r="AG12" s="108" t="n">
        <v>0.00168447158064745</v>
      </c>
      <c r="AH12" s="108" t="n">
        <v>0.0023879028369396</v>
      </c>
      <c r="AI12" s="108" t="n">
        <v>0.0053518331058375</v>
      </c>
      <c r="AJ12" s="108" t="n">
        <v>0.00122849861633081</v>
      </c>
      <c r="AK12" s="108" t="n">
        <v>0.00108333363352723</v>
      </c>
      <c r="AL12" s="108" t="n">
        <v>0.000222361675562368</v>
      </c>
      <c r="AM12" s="108" t="n">
        <v>0.00278533032776555</v>
      </c>
      <c r="AN12" s="108" t="n">
        <v>0.00116529560279301</v>
      </c>
      <c r="AO12" s="108" t="n">
        <v>0.00234078574986601</v>
      </c>
      <c r="AP12" s="108" t="n">
        <v>0.00105338943112439</v>
      </c>
      <c r="AQ12" s="108" t="n">
        <v>0.00157883598065785</v>
      </c>
      <c r="AR12" s="115" t="n">
        <v>0.00140359552611014</v>
      </c>
    </row>
    <row r="13" ht="15" customHeight="1">
      <c r="A13" s="49" t="s">
        <v>80</v>
      </c>
      <c r="B13" s="52" t="s">
        <v>13</v>
      </c>
      <c r="C13" s="111" t="n">
        <v>0.000488342584834531</v>
      </c>
      <c r="D13" s="108" t="n">
        <v>0.00120904770801909</v>
      </c>
      <c r="E13" s="108" t="n">
        <v>0.00067445196040421</v>
      </c>
      <c r="F13" s="108" t="n">
        <v>0.00129791762208208</v>
      </c>
      <c r="G13" s="108" t="n">
        <v>0.000948685709369509</v>
      </c>
      <c r="H13" s="108" t="n">
        <v>0.000983656523227372</v>
      </c>
      <c r="I13" s="108" t="n">
        <v>0.00353565015924655</v>
      </c>
      <c r="J13" s="108" t="n">
        <v>1.04582221945137</v>
      </c>
      <c r="K13" s="108" t="n">
        <v>0.00397795356650699</v>
      </c>
      <c r="L13" s="108" t="n">
        <v>0.000631530636554645</v>
      </c>
      <c r="M13" s="108" t="n">
        <v>0.000913558824254115</v>
      </c>
      <c r="N13" s="108" t="n">
        <v>0.000560117023045651</v>
      </c>
      <c r="O13" s="108" t="n">
        <v>0.000631886339045071</v>
      </c>
      <c r="P13" s="108" t="n">
        <v>0.000706452482397414</v>
      </c>
      <c r="Q13" s="108" t="n">
        <v>0.000668233083525887</v>
      </c>
      <c r="R13" s="108" t="n">
        <v>0.000808437229972881</v>
      </c>
      <c r="S13" s="108" t="n">
        <v>0.000984089588839011</v>
      </c>
      <c r="T13" s="108" t="n">
        <v>0.00100500901321303</v>
      </c>
      <c r="U13" s="108" t="n">
        <v>0.000832793567497963</v>
      </c>
      <c r="V13" s="108" t="n">
        <v>0.00125636085201336</v>
      </c>
      <c r="W13" s="108" t="n">
        <v>0.000885699771824821</v>
      </c>
      <c r="X13" s="108" t="n">
        <v>0.000934192385786781</v>
      </c>
      <c r="Y13" s="108" t="n">
        <v>0.00129059482052958</v>
      </c>
      <c r="Z13" s="108" t="n">
        <v>0.000760214443671606</v>
      </c>
      <c r="AA13" s="108" t="n">
        <v>0.000939386674987747</v>
      </c>
      <c r="AB13" s="108" t="n">
        <v>0.000954147870815766</v>
      </c>
      <c r="AC13" s="108" t="n">
        <v>0.0010654982098441</v>
      </c>
      <c r="AD13" s="108" t="n">
        <v>0.000548124558478873</v>
      </c>
      <c r="AE13" s="108" t="n">
        <v>0.0016511225988586</v>
      </c>
      <c r="AF13" s="108" t="n">
        <v>0.000756993634922676</v>
      </c>
      <c r="AG13" s="108" t="n">
        <v>0.00109379247463081</v>
      </c>
      <c r="AH13" s="108" t="n">
        <v>0.00227821165871161</v>
      </c>
      <c r="AI13" s="108" t="n">
        <v>0.00239214275559758</v>
      </c>
      <c r="AJ13" s="108" t="n">
        <v>0.00139745227103858</v>
      </c>
      <c r="AK13" s="108" t="n">
        <v>0.00208462204848834</v>
      </c>
      <c r="AL13" s="108" t="n">
        <v>0.000287988413480213</v>
      </c>
      <c r="AM13" s="108" t="n">
        <v>0.00328312833095644</v>
      </c>
      <c r="AN13" s="108" t="n">
        <v>0.00180844467106665</v>
      </c>
      <c r="AO13" s="108" t="n">
        <v>0.00460623212545982</v>
      </c>
      <c r="AP13" s="108" t="n">
        <v>0.000767852164120349</v>
      </c>
      <c r="AQ13" s="108" t="n">
        <v>0.00107349810959558</v>
      </c>
      <c r="AR13" s="115" t="n">
        <v>0.000796321153871418</v>
      </c>
    </row>
    <row r="14" ht="15" customHeight="1">
      <c r="A14" s="49" t="s">
        <v>81</v>
      </c>
      <c r="B14" s="52" t="s">
        <v>14</v>
      </c>
      <c r="C14" s="111" t="n">
        <v>0.000144604519775427</v>
      </c>
      <c r="D14" s="108" t="n">
        <v>0.000151287868663194</v>
      </c>
      <c r="E14" s="108" t="n">
        <v>0.00016968556581465</v>
      </c>
      <c r="F14" s="108" t="n">
        <v>0.000639910887711226</v>
      </c>
      <c r="G14" s="108" t="n">
        <v>0.000308304801779224</v>
      </c>
      <c r="H14" s="108" t="n">
        <v>0.000276655697932222</v>
      </c>
      <c r="I14" s="108" t="n">
        <v>0.000207300381392615</v>
      </c>
      <c r="J14" s="108" t="n">
        <v>0.000434490098096842</v>
      </c>
      <c r="K14" s="108" t="n">
        <v>1.23491441258613</v>
      </c>
      <c r="L14" s="108" t="n">
        <v>0.00026467504158662</v>
      </c>
      <c r="M14" s="108" t="n">
        <v>0.00108765465246445</v>
      </c>
      <c r="N14" s="108" t="n">
        <v>0.000327611807797868</v>
      </c>
      <c r="O14" s="108" t="n">
        <v>0.0000949261356350364</v>
      </c>
      <c r="P14" s="108" t="n">
        <v>0.000199190466816199</v>
      </c>
      <c r="Q14" s="108" t="n">
        <v>0.000193928767919013</v>
      </c>
      <c r="R14" s="108" t="n">
        <v>0.000235997386292731</v>
      </c>
      <c r="S14" s="108" t="n">
        <v>0.000494081248856272</v>
      </c>
      <c r="T14" s="108" t="n">
        <v>0.000520653330077142</v>
      </c>
      <c r="U14" s="108" t="n">
        <v>0.000343580698728175</v>
      </c>
      <c r="V14" s="108" t="n">
        <v>0.000331724352351486</v>
      </c>
      <c r="W14" s="108" t="n">
        <v>0.000244326642544582</v>
      </c>
      <c r="X14" s="108" t="n">
        <v>0.000295497669957499</v>
      </c>
      <c r="Y14" s="108" t="n">
        <v>0.000572102973609885</v>
      </c>
      <c r="Z14" s="108" t="n">
        <v>0.000346782468867987</v>
      </c>
      <c r="AA14" s="108" t="n">
        <v>0.000290527550916054</v>
      </c>
      <c r="AB14" s="108" t="n">
        <v>0.000316027726104847</v>
      </c>
      <c r="AC14" s="108" t="n">
        <v>0.000388670721930784</v>
      </c>
      <c r="AD14" s="108" t="n">
        <v>0.000191198365687817</v>
      </c>
      <c r="AE14" s="108" t="n">
        <v>0.000584473915615489</v>
      </c>
      <c r="AF14" s="108" t="n">
        <v>0.000321911581905887</v>
      </c>
      <c r="AG14" s="108" t="n">
        <v>0.000137929581657074</v>
      </c>
      <c r="AH14" s="108" t="n">
        <v>0.000143123158173089</v>
      </c>
      <c r="AI14" s="108" t="n">
        <v>0.000256904885618334</v>
      </c>
      <c r="AJ14" s="108" t="n">
        <v>0.00026600524415799</v>
      </c>
      <c r="AK14" s="108" t="n">
        <v>0.0000911177099048332</v>
      </c>
      <c r="AL14" s="108" t="n">
        <v>0.000023650234763222</v>
      </c>
      <c r="AM14" s="108" t="n">
        <v>0.000214206432851316</v>
      </c>
      <c r="AN14" s="108" t="n">
        <v>0.000145350722597018</v>
      </c>
      <c r="AO14" s="108" t="n">
        <v>0.000144422856372414</v>
      </c>
      <c r="AP14" s="108" t="n">
        <v>0.000128995861848854</v>
      </c>
      <c r="AQ14" s="108" t="n">
        <v>0.00021001335693094</v>
      </c>
      <c r="AR14" s="115" t="n">
        <v>0.000224030922471938</v>
      </c>
    </row>
    <row r="15" ht="15" customHeight="1">
      <c r="A15" s="49" t="s">
        <v>82</v>
      </c>
      <c r="B15" s="52" t="s">
        <v>15</v>
      </c>
      <c r="C15" s="111" t="n">
        <v>0.00269950521294113</v>
      </c>
      <c r="D15" s="108" t="n">
        <v>0.00150845671031966</v>
      </c>
      <c r="E15" s="108" t="n">
        <v>0.00236198064575825</v>
      </c>
      <c r="F15" s="108" t="n">
        <v>0.00321529176984754</v>
      </c>
      <c r="G15" s="108" t="n">
        <v>0.00315301618093181</v>
      </c>
      <c r="H15" s="108" t="n">
        <v>0.00271355413135917</v>
      </c>
      <c r="I15" s="108" t="n">
        <v>0.00236642774345239</v>
      </c>
      <c r="J15" s="108" t="n">
        <v>0.00218483212755227</v>
      </c>
      <c r="K15" s="108" t="n">
        <v>0.00190169425153474</v>
      </c>
      <c r="L15" s="108" t="n">
        <v>1.14196497090926</v>
      </c>
      <c r="M15" s="108" t="n">
        <v>0.0109362181155976</v>
      </c>
      <c r="N15" s="108" t="n">
        <v>0.00265427564995325</v>
      </c>
      <c r="O15" s="108" t="n">
        <v>0.000872160173332141</v>
      </c>
      <c r="P15" s="108" t="n">
        <v>0.00205866137414554</v>
      </c>
      <c r="Q15" s="108" t="n">
        <v>0.00132093655894706</v>
      </c>
      <c r="R15" s="108" t="n">
        <v>0.00109728887040185</v>
      </c>
      <c r="S15" s="108" t="n">
        <v>0.00209432121677867</v>
      </c>
      <c r="T15" s="108" t="n">
        <v>0.00245094499922052</v>
      </c>
      <c r="U15" s="108" t="n">
        <v>0.00172011530500614</v>
      </c>
      <c r="V15" s="108" t="n">
        <v>0.00305158256739038</v>
      </c>
      <c r="W15" s="108" t="n">
        <v>0.00302352261979499</v>
      </c>
      <c r="X15" s="108" t="n">
        <v>0.00291810427049875</v>
      </c>
      <c r="Y15" s="108" t="n">
        <v>0.00401944661331949</v>
      </c>
      <c r="Z15" s="108" t="n">
        <v>0.0251247332548461</v>
      </c>
      <c r="AA15" s="108" t="n">
        <v>0.00225204695819767</v>
      </c>
      <c r="AB15" s="108" t="n">
        <v>0.00405262966484955</v>
      </c>
      <c r="AC15" s="108" t="n">
        <v>0.00318113322247675</v>
      </c>
      <c r="AD15" s="108" t="n">
        <v>0.00574100139227753</v>
      </c>
      <c r="AE15" s="108" t="n">
        <v>0.00311340121813699</v>
      </c>
      <c r="AF15" s="108" t="n">
        <v>0.0133614456235919</v>
      </c>
      <c r="AG15" s="108" t="n">
        <v>0.00348413943297146</v>
      </c>
      <c r="AH15" s="108" t="n">
        <v>0.00146419215021466</v>
      </c>
      <c r="AI15" s="108" t="n">
        <v>0.00155543793281885</v>
      </c>
      <c r="AJ15" s="108" t="n">
        <v>0.00194761501370345</v>
      </c>
      <c r="AK15" s="108" t="n">
        <v>0.000511070253053112</v>
      </c>
      <c r="AL15" s="108" t="n">
        <v>0.000877267225382821</v>
      </c>
      <c r="AM15" s="108" t="n">
        <v>0.00154147829492204</v>
      </c>
      <c r="AN15" s="108" t="n">
        <v>0.000826057268493177</v>
      </c>
      <c r="AO15" s="108" t="n">
        <v>0.000929155044195477</v>
      </c>
      <c r="AP15" s="108" t="n">
        <v>0.000981282983324749</v>
      </c>
      <c r="AQ15" s="108" t="n">
        <v>0.00155198520451779</v>
      </c>
      <c r="AR15" s="115" t="n">
        <v>0.00202122548600876</v>
      </c>
    </row>
    <row r="16" ht="15" customHeight="1">
      <c r="A16" s="49" t="s">
        <v>83</v>
      </c>
      <c r="B16" s="52" t="s">
        <v>16</v>
      </c>
      <c r="C16" s="111" t="n">
        <v>0.00498968440001604</v>
      </c>
      <c r="D16" s="108" t="n">
        <v>0.00308554300312525</v>
      </c>
      <c r="E16" s="108" t="n">
        <v>0.00537359782650757</v>
      </c>
      <c r="F16" s="108" t="n">
        <v>0.00688328637383852</v>
      </c>
      <c r="G16" s="108" t="n">
        <v>0.0206583492185098</v>
      </c>
      <c r="H16" s="108" t="n">
        <v>0.091959611134814</v>
      </c>
      <c r="I16" s="108" t="n">
        <v>0.0233891660891244</v>
      </c>
      <c r="J16" s="108" t="n">
        <v>0.0210614857360879</v>
      </c>
      <c r="K16" s="108" t="n">
        <v>0.0336499356080189</v>
      </c>
      <c r="L16" s="108" t="n">
        <v>0.0290750469864191</v>
      </c>
      <c r="M16" s="108" t="n">
        <v>1.16728464587729</v>
      </c>
      <c r="N16" s="108" t="n">
        <v>0.0699040582658984</v>
      </c>
      <c r="O16" s="108" t="n">
        <v>0.00286709874781559</v>
      </c>
      <c r="P16" s="108" t="n">
        <v>0.00721337881361266</v>
      </c>
      <c r="Q16" s="108" t="n">
        <v>0.00438972644455058</v>
      </c>
      <c r="R16" s="108" t="n">
        <v>0.0205722453793403</v>
      </c>
      <c r="S16" s="108" t="n">
        <v>0.0588095379852669</v>
      </c>
      <c r="T16" s="108" t="n">
        <v>0.00922671356831301</v>
      </c>
      <c r="U16" s="108" t="n">
        <v>0.0271953219078522</v>
      </c>
      <c r="V16" s="108" t="n">
        <v>0.0346917642543643</v>
      </c>
      <c r="W16" s="108" t="n">
        <v>0.00518283128900913</v>
      </c>
      <c r="X16" s="108" t="n">
        <v>0.00537701262526835</v>
      </c>
      <c r="Y16" s="108" t="n">
        <v>0.0160646316196526</v>
      </c>
      <c r="Z16" s="108" t="n">
        <v>0.016012311851143</v>
      </c>
      <c r="AA16" s="108" t="n">
        <v>0.0137407736164681</v>
      </c>
      <c r="AB16" s="108" t="n">
        <v>0.0108007189754075</v>
      </c>
      <c r="AC16" s="108" t="n">
        <v>0.0165361694126101</v>
      </c>
      <c r="AD16" s="108" t="n">
        <v>0.00557453709405602</v>
      </c>
      <c r="AE16" s="108" t="n">
        <v>0.0034359997659213</v>
      </c>
      <c r="AF16" s="108" t="n">
        <v>0.00860887040763903</v>
      </c>
      <c r="AG16" s="108" t="n">
        <v>0.0103226107422782</v>
      </c>
      <c r="AH16" s="108" t="n">
        <v>0.00540727718886927</v>
      </c>
      <c r="AI16" s="108" t="n">
        <v>0.0143745777846585</v>
      </c>
      <c r="AJ16" s="108" t="n">
        <v>0.00983029612120247</v>
      </c>
      <c r="AK16" s="108" t="n">
        <v>0.00489447341717121</v>
      </c>
      <c r="AL16" s="108" t="n">
        <v>0.00129546376239767</v>
      </c>
      <c r="AM16" s="108" t="n">
        <v>0.0100989545525407</v>
      </c>
      <c r="AN16" s="108" t="n">
        <v>0.00385095530749911</v>
      </c>
      <c r="AO16" s="108" t="n">
        <v>0.00664829267475906</v>
      </c>
      <c r="AP16" s="108" t="n">
        <v>0.0075451126927895</v>
      </c>
      <c r="AQ16" s="108" t="n">
        <v>0.00499902915602438</v>
      </c>
      <c r="AR16" s="115" t="n">
        <v>0.00955951262141468</v>
      </c>
    </row>
    <row r="17" ht="15" customHeight="1">
      <c r="A17" s="49" t="s">
        <v>84</v>
      </c>
      <c r="B17" s="52" t="s">
        <v>17</v>
      </c>
      <c r="C17" s="111" t="n">
        <v>0.00176082274526522</v>
      </c>
      <c r="D17" s="108" t="n">
        <v>0.00219836521591792</v>
      </c>
      <c r="E17" s="108" t="n">
        <v>0.00279368589091295</v>
      </c>
      <c r="F17" s="108" t="n">
        <v>0.00392726689101049</v>
      </c>
      <c r="G17" s="108" t="n">
        <v>0.00515100614166541</v>
      </c>
      <c r="H17" s="108" t="n">
        <v>0.00521979362352033</v>
      </c>
      <c r="I17" s="108" t="n">
        <v>0.00370772291385977</v>
      </c>
      <c r="J17" s="108" t="n">
        <v>0.00382767218640811</v>
      </c>
      <c r="K17" s="108" t="n">
        <v>0.00457931777141351</v>
      </c>
      <c r="L17" s="108" t="n">
        <v>0.00377795359852548</v>
      </c>
      <c r="M17" s="108" t="n">
        <v>0.00802531179786476</v>
      </c>
      <c r="N17" s="108" t="n">
        <v>1.09016544452925</v>
      </c>
      <c r="O17" s="108" t="n">
        <v>0.00171960637865629</v>
      </c>
      <c r="P17" s="108" t="n">
        <v>0.00311467722722846</v>
      </c>
      <c r="Q17" s="108" t="n">
        <v>0.00266752183974001</v>
      </c>
      <c r="R17" s="108" t="n">
        <v>0.00389231776313787</v>
      </c>
      <c r="S17" s="108" t="n">
        <v>0.00504557214923851</v>
      </c>
      <c r="T17" s="108" t="n">
        <v>0.00441015921984095</v>
      </c>
      <c r="U17" s="108" t="n">
        <v>0.00438995924470855</v>
      </c>
      <c r="V17" s="108" t="n">
        <v>0.0044882674786789</v>
      </c>
      <c r="W17" s="108" t="n">
        <v>0.00307545733223087</v>
      </c>
      <c r="X17" s="108" t="n">
        <v>0.00368183616812427</v>
      </c>
      <c r="Y17" s="108" t="n">
        <v>0.00309045560970977</v>
      </c>
      <c r="Z17" s="108" t="n">
        <v>0.00447175207742668</v>
      </c>
      <c r="AA17" s="108" t="n">
        <v>0.00469723148170067</v>
      </c>
      <c r="AB17" s="108" t="n">
        <v>0.00470944893944199</v>
      </c>
      <c r="AC17" s="108" t="n">
        <v>0.00424859623875126</v>
      </c>
      <c r="AD17" s="108" t="n">
        <v>0.00257827817061595</v>
      </c>
      <c r="AE17" s="108" t="n">
        <v>0.00213275069369821</v>
      </c>
      <c r="AF17" s="108" t="n">
        <v>0.0028743963036959</v>
      </c>
      <c r="AG17" s="108" t="n">
        <v>0.0126311553416875</v>
      </c>
      <c r="AH17" s="108" t="n">
        <v>0.00361930933074538</v>
      </c>
      <c r="AI17" s="108" t="n">
        <v>0.00362581853389497</v>
      </c>
      <c r="AJ17" s="108" t="n">
        <v>0.0262285665539654</v>
      </c>
      <c r="AK17" s="108" t="n">
        <v>0.00781093517556802</v>
      </c>
      <c r="AL17" s="108" t="n">
        <v>0.00163759531680127</v>
      </c>
      <c r="AM17" s="108" t="n">
        <v>0.0152719978054148</v>
      </c>
      <c r="AN17" s="108" t="n">
        <v>0.00456861825136897</v>
      </c>
      <c r="AO17" s="108" t="n">
        <v>0.00289804054615309</v>
      </c>
      <c r="AP17" s="108" t="n">
        <v>0.00424512744943179</v>
      </c>
      <c r="AQ17" s="108" t="n">
        <v>0.0035566158467371</v>
      </c>
      <c r="AR17" s="115" t="n">
        <v>0.00323021268360417</v>
      </c>
    </row>
    <row r="18" ht="15" customHeight="1">
      <c r="A18" s="49" t="s">
        <v>85</v>
      </c>
      <c r="B18" s="52" t="s">
        <v>18</v>
      </c>
      <c r="C18" s="111" t="n">
        <v>0.0875287241444565</v>
      </c>
      <c r="D18" s="108" t="n">
        <v>0.0433611812516609</v>
      </c>
      <c r="E18" s="108" t="n">
        <v>0.101962878500584</v>
      </c>
      <c r="F18" s="108" t="n">
        <v>0.168416160444736</v>
      </c>
      <c r="G18" s="108" t="n">
        <v>0.0952894519105008</v>
      </c>
      <c r="H18" s="108" t="n">
        <v>0.068120473190736</v>
      </c>
      <c r="I18" s="108" t="n">
        <v>0.0677415101556218</v>
      </c>
      <c r="J18" s="108" t="n">
        <v>0.0355080316772073</v>
      </c>
      <c r="K18" s="108" t="n">
        <v>0.0624129835116586</v>
      </c>
      <c r="L18" s="108" t="n">
        <v>0.0572069918718767</v>
      </c>
      <c r="M18" s="108" t="n">
        <v>0.0840750001266234</v>
      </c>
      <c r="N18" s="108" t="n">
        <v>0.0321524683406114</v>
      </c>
      <c r="O18" s="108" t="n">
        <v>1.39831626687206</v>
      </c>
      <c r="P18" s="108" t="n">
        <v>0.0991750459011408</v>
      </c>
      <c r="Q18" s="108" t="n">
        <v>0.165736328737841</v>
      </c>
      <c r="R18" s="108" t="n">
        <v>0.0351623874695461</v>
      </c>
      <c r="S18" s="108" t="n">
        <v>0.0900066594736401</v>
      </c>
      <c r="T18" s="108" t="n">
        <v>0.0995335169174421</v>
      </c>
      <c r="U18" s="108" t="n">
        <v>0.0919610545783776</v>
      </c>
      <c r="V18" s="108" t="n">
        <v>0.120980792085478</v>
      </c>
      <c r="W18" s="108" t="n">
        <v>0.0793707764011784</v>
      </c>
      <c r="X18" s="108" t="n">
        <v>0.108873287858153</v>
      </c>
      <c r="Y18" s="108" t="n">
        <v>0.0475893906129526</v>
      </c>
      <c r="Z18" s="108" t="n">
        <v>0.0364859315481035</v>
      </c>
      <c r="AA18" s="108" t="n">
        <v>0.0698286260163477</v>
      </c>
      <c r="AB18" s="108" t="n">
        <v>0.0552279311808678</v>
      </c>
      <c r="AC18" s="108" t="n">
        <v>0.0531237914571591</v>
      </c>
      <c r="AD18" s="108" t="n">
        <v>0.0290865524933925</v>
      </c>
      <c r="AE18" s="108" t="n">
        <v>0.0519334824114681</v>
      </c>
      <c r="AF18" s="108" t="n">
        <v>0.0604445284674644</v>
      </c>
      <c r="AG18" s="108" t="n">
        <v>0.045897036481732</v>
      </c>
      <c r="AH18" s="108" t="n">
        <v>0.300775320118616</v>
      </c>
      <c r="AI18" s="108" t="n">
        <v>0.0494090934156819</v>
      </c>
      <c r="AJ18" s="108" t="n">
        <v>0.0149326744533046</v>
      </c>
      <c r="AK18" s="108" t="n">
        <v>0.0113018631363033</v>
      </c>
      <c r="AL18" s="108" t="n">
        <v>0.00303400216965108</v>
      </c>
      <c r="AM18" s="108" t="n">
        <v>0.0244939324884092</v>
      </c>
      <c r="AN18" s="108" t="n">
        <v>0.0168069052256308</v>
      </c>
      <c r="AO18" s="108" t="n">
        <v>0.013286561615099</v>
      </c>
      <c r="AP18" s="108" t="n">
        <v>0.021981590919851</v>
      </c>
      <c r="AQ18" s="108" t="n">
        <v>0.0180678728211336</v>
      </c>
      <c r="AR18" s="115" t="n">
        <v>0.018216290354404</v>
      </c>
    </row>
    <row r="19" ht="15" customHeight="1">
      <c r="A19" s="49" t="s">
        <v>86</v>
      </c>
      <c r="B19" s="52" t="s">
        <v>19</v>
      </c>
      <c r="C19" s="111" t="n">
        <v>0.00233038426001825</v>
      </c>
      <c r="D19" s="108" t="n">
        <v>0.00236115426114448</v>
      </c>
      <c r="E19" s="108" t="n">
        <v>0.00171030492105423</v>
      </c>
      <c r="F19" s="108" t="n">
        <v>0.00323120209365829</v>
      </c>
      <c r="G19" s="108" t="n">
        <v>0.00599921351996097</v>
      </c>
      <c r="H19" s="108" t="n">
        <v>0.00171657395189838</v>
      </c>
      <c r="I19" s="108" t="n">
        <v>0.00165145622139335</v>
      </c>
      <c r="J19" s="108" t="n">
        <v>0.000829665297356618</v>
      </c>
      <c r="K19" s="108" t="n">
        <v>0.00168367426505858</v>
      </c>
      <c r="L19" s="108" t="n">
        <v>0.00136272412928811</v>
      </c>
      <c r="M19" s="108" t="n">
        <v>0.00186654781875382</v>
      </c>
      <c r="N19" s="108" t="n">
        <v>0.000977840725112229</v>
      </c>
      <c r="O19" s="108" t="n">
        <v>0.0193703480309976</v>
      </c>
      <c r="P19" s="108" t="n">
        <v>1.01172771410698</v>
      </c>
      <c r="Q19" s="108" t="n">
        <v>0.00399264848597068</v>
      </c>
      <c r="R19" s="108" t="n">
        <v>0.00726745951575131</v>
      </c>
      <c r="S19" s="108" t="n">
        <v>0.0212431488145355</v>
      </c>
      <c r="T19" s="108" t="n">
        <v>0.00710263519121338</v>
      </c>
      <c r="U19" s="108" t="n">
        <v>0.00209528485532815</v>
      </c>
      <c r="V19" s="108" t="n">
        <v>0.00234717654504134</v>
      </c>
      <c r="W19" s="108" t="n">
        <v>0.00152861632083493</v>
      </c>
      <c r="X19" s="108" t="n">
        <v>0.00206845121356344</v>
      </c>
      <c r="Y19" s="108" t="n">
        <v>0.00121289400243748</v>
      </c>
      <c r="Z19" s="108" t="n">
        <v>0.000825687118908981</v>
      </c>
      <c r="AA19" s="108" t="n">
        <v>0.00143793842239797</v>
      </c>
      <c r="AB19" s="108" t="n">
        <v>0.00117413798214001</v>
      </c>
      <c r="AC19" s="108" t="n">
        <v>0.00113239466983408</v>
      </c>
      <c r="AD19" s="108" t="n">
        <v>0.00063464496235908</v>
      </c>
      <c r="AE19" s="108" t="n">
        <v>0.0012375710269486</v>
      </c>
      <c r="AF19" s="108" t="n">
        <v>0.00155028348338984</v>
      </c>
      <c r="AG19" s="108" t="n">
        <v>0.001074605235945</v>
      </c>
      <c r="AH19" s="108" t="n">
        <v>0.00512046275175573</v>
      </c>
      <c r="AI19" s="108" t="n">
        <v>0.00302263352364548</v>
      </c>
      <c r="AJ19" s="108" t="n">
        <v>0.000407839173919107</v>
      </c>
      <c r="AK19" s="108" t="n">
        <v>0.00026977161205314</v>
      </c>
      <c r="AL19" s="108" t="n">
        <v>0.0000806196274838246</v>
      </c>
      <c r="AM19" s="108" t="n">
        <v>0.000793571306910767</v>
      </c>
      <c r="AN19" s="108" t="n">
        <v>0.00112648636425394</v>
      </c>
      <c r="AO19" s="108" t="n">
        <v>0.000753599626429046</v>
      </c>
      <c r="AP19" s="108" t="n">
        <v>0.000579072483649434</v>
      </c>
      <c r="AQ19" s="108" t="n">
        <v>0.000954037508425383</v>
      </c>
      <c r="AR19" s="115" t="n">
        <v>0.000916793163869479</v>
      </c>
    </row>
    <row r="20" ht="15" customHeight="1">
      <c r="A20" s="49" t="s">
        <v>87</v>
      </c>
      <c r="B20" s="52" t="s">
        <v>20</v>
      </c>
      <c r="C20" s="111" t="n">
        <v>0.128959289216333</v>
      </c>
      <c r="D20" s="108" t="n">
        <v>0.0318796728065523</v>
      </c>
      <c r="E20" s="108" t="n">
        <v>0.0176181524125516</v>
      </c>
      <c r="F20" s="108" t="n">
        <v>0.0550532867390119</v>
      </c>
      <c r="G20" s="108" t="n">
        <v>0.0688074705640486</v>
      </c>
      <c r="H20" s="108" t="n">
        <v>0.0816431743767455</v>
      </c>
      <c r="I20" s="108" t="n">
        <v>0.199350799511927</v>
      </c>
      <c r="J20" s="108" t="n">
        <v>0.0651996722532604</v>
      </c>
      <c r="K20" s="108" t="n">
        <v>0.123363762628992</v>
      </c>
      <c r="L20" s="108" t="n">
        <v>0.0663099574572308</v>
      </c>
      <c r="M20" s="108" t="n">
        <v>0.118848589754737</v>
      </c>
      <c r="N20" s="108" t="n">
        <v>0.0463555323812938</v>
      </c>
      <c r="O20" s="108" t="n">
        <v>0.0192385612220432</v>
      </c>
      <c r="P20" s="108" t="n">
        <v>0.0905081440115856</v>
      </c>
      <c r="Q20" s="108" t="n">
        <v>1.32979279448105</v>
      </c>
      <c r="R20" s="108" t="n">
        <v>0.0486226306625068</v>
      </c>
      <c r="S20" s="108" t="n">
        <v>0.214187117909529</v>
      </c>
      <c r="T20" s="108" t="n">
        <v>0.316815751925408</v>
      </c>
      <c r="U20" s="108" t="n">
        <v>0.286921380776367</v>
      </c>
      <c r="V20" s="108" t="n">
        <v>0.093263119180972</v>
      </c>
      <c r="W20" s="108" t="n">
        <v>0.0318081538366153</v>
      </c>
      <c r="X20" s="108" t="n">
        <v>0.0547558551442411</v>
      </c>
      <c r="Y20" s="108" t="n">
        <v>0.040565073538508</v>
      </c>
      <c r="Z20" s="108" t="n">
        <v>0.0330645857106265</v>
      </c>
      <c r="AA20" s="108" t="n">
        <v>0.0956595747872598</v>
      </c>
      <c r="AB20" s="108" t="n">
        <v>0.0376625132640932</v>
      </c>
      <c r="AC20" s="108" t="n">
        <v>0.0574060479582703</v>
      </c>
      <c r="AD20" s="108" t="n">
        <v>0.0289106249632759</v>
      </c>
      <c r="AE20" s="108" t="n">
        <v>0.016664953063415</v>
      </c>
      <c r="AF20" s="108" t="n">
        <v>0.0312347784591862</v>
      </c>
      <c r="AG20" s="108" t="n">
        <v>0.0124997826301014</v>
      </c>
      <c r="AH20" s="108" t="n">
        <v>0.0163094334137416</v>
      </c>
      <c r="AI20" s="108" t="n">
        <v>0.0261665483633194</v>
      </c>
      <c r="AJ20" s="108" t="n">
        <v>0.00693865285315851</v>
      </c>
      <c r="AK20" s="108" t="n">
        <v>0.00325551803328608</v>
      </c>
      <c r="AL20" s="108" t="n">
        <v>0.00196188392030651</v>
      </c>
      <c r="AM20" s="108" t="n">
        <v>0.00933279067205073</v>
      </c>
      <c r="AN20" s="108" t="n">
        <v>0.00484994627597868</v>
      </c>
      <c r="AO20" s="108" t="n">
        <v>0.0071301255615374</v>
      </c>
      <c r="AP20" s="108" t="n">
        <v>0.0065585058945281</v>
      </c>
      <c r="AQ20" s="108" t="n">
        <v>0.0144674846775425</v>
      </c>
      <c r="AR20" s="115" t="n">
        <v>0.019578797677533</v>
      </c>
    </row>
    <row r="21" ht="15" customHeight="1">
      <c r="A21" s="49" t="s">
        <v>88</v>
      </c>
      <c r="B21" s="52" t="s">
        <v>6</v>
      </c>
      <c r="C21" s="111" t="n">
        <v>0.012699387018762</v>
      </c>
      <c r="D21" s="108" t="n">
        <v>0.000943673865980473</v>
      </c>
      <c r="E21" s="108" t="n">
        <v>0.000492463304488072</v>
      </c>
      <c r="F21" s="108" t="n">
        <v>0.00109447396437405</v>
      </c>
      <c r="G21" s="108" t="n">
        <v>0.00541307983896744</v>
      </c>
      <c r="H21" s="108" t="n">
        <v>0.0071075174771515</v>
      </c>
      <c r="I21" s="108" t="n">
        <v>0.00362689740449749</v>
      </c>
      <c r="J21" s="108" t="n">
        <v>0.00143945088706822</v>
      </c>
      <c r="K21" s="108" t="n">
        <v>0.00185509001384729</v>
      </c>
      <c r="L21" s="108" t="n">
        <v>0.00237154859154319</v>
      </c>
      <c r="M21" s="108" t="n">
        <v>0.00166473256047879</v>
      </c>
      <c r="N21" s="108" t="n">
        <v>0.000729613081530096</v>
      </c>
      <c r="O21" s="108" t="n">
        <v>0.000646766627084728</v>
      </c>
      <c r="P21" s="108" t="n">
        <v>0.00555492700822924</v>
      </c>
      <c r="Q21" s="108" t="n">
        <v>0.00161042062508801</v>
      </c>
      <c r="R21" s="108" t="n">
        <v>1.02178292631711</v>
      </c>
      <c r="S21" s="108" t="n">
        <v>0.00260719533640316</v>
      </c>
      <c r="T21" s="108" t="n">
        <v>0.00356497813969219</v>
      </c>
      <c r="U21" s="108" t="n">
        <v>0.00265092644630793</v>
      </c>
      <c r="V21" s="108" t="n">
        <v>0.00128315498803187</v>
      </c>
      <c r="W21" s="108" t="n">
        <v>0.000633975514221866</v>
      </c>
      <c r="X21" s="108" t="n">
        <v>0.000772901789860715</v>
      </c>
      <c r="Y21" s="108" t="n">
        <v>0.000651176493190877</v>
      </c>
      <c r="Z21" s="108" t="n">
        <v>0.000759349353180703</v>
      </c>
      <c r="AA21" s="108" t="n">
        <v>0.00124747250023279</v>
      </c>
      <c r="AB21" s="108" t="n">
        <v>0.000887922406328635</v>
      </c>
      <c r="AC21" s="108" t="n">
        <v>0.000907536556553954</v>
      </c>
      <c r="AD21" s="108" t="n">
        <v>0.000497754182942473</v>
      </c>
      <c r="AE21" s="108" t="n">
        <v>0.000407138766761565</v>
      </c>
      <c r="AF21" s="108" t="n">
        <v>0.00101285595346974</v>
      </c>
      <c r="AG21" s="108" t="n">
        <v>0.000750947829497193</v>
      </c>
      <c r="AH21" s="108" t="n">
        <v>0.000587221878991178</v>
      </c>
      <c r="AI21" s="108" t="n">
        <v>0.0020191445270924</v>
      </c>
      <c r="AJ21" s="108" t="n">
        <v>0.000571991858803987</v>
      </c>
      <c r="AK21" s="108" t="n">
        <v>0.000364421509051297</v>
      </c>
      <c r="AL21" s="108" t="n">
        <v>0.0000976005678050119</v>
      </c>
      <c r="AM21" s="108" t="n">
        <v>0.00115451971877855</v>
      </c>
      <c r="AN21" s="108" t="n">
        <v>0.000833676354187112</v>
      </c>
      <c r="AO21" s="108" t="n">
        <v>0.00246518376765574</v>
      </c>
      <c r="AP21" s="108" t="n">
        <v>0.00161261535532226</v>
      </c>
      <c r="AQ21" s="108" t="n">
        <v>0.0195504996190697</v>
      </c>
      <c r="AR21" s="115" t="n">
        <v>0.0286414568944685</v>
      </c>
    </row>
    <row r="22" ht="15" customHeight="1">
      <c r="A22" s="49" t="s">
        <v>89</v>
      </c>
      <c r="B22" s="52" t="s">
        <v>119</v>
      </c>
      <c r="C22" s="111" t="n">
        <v>0.00287130902519655</v>
      </c>
      <c r="D22" s="108" t="n">
        <v>0.00165680669312021</v>
      </c>
      <c r="E22" s="108" t="n">
        <v>0.00233970222338324</v>
      </c>
      <c r="F22" s="108" t="n">
        <v>0.00430912010012782</v>
      </c>
      <c r="G22" s="108" t="n">
        <v>0.00321077460761417</v>
      </c>
      <c r="H22" s="108" t="n">
        <v>0.00304469063873179</v>
      </c>
      <c r="I22" s="108" t="n">
        <v>0.00327714814848753</v>
      </c>
      <c r="J22" s="108" t="n">
        <v>0.00252540069002657</v>
      </c>
      <c r="K22" s="108" t="n">
        <v>0.00230971805902468</v>
      </c>
      <c r="L22" s="108" t="n">
        <v>0.00273099823018121</v>
      </c>
      <c r="M22" s="108" t="n">
        <v>0.00312234167649378</v>
      </c>
      <c r="N22" s="108" t="n">
        <v>0.0019077016211142</v>
      </c>
      <c r="O22" s="108" t="n">
        <v>0.00130498266725012</v>
      </c>
      <c r="P22" s="108" t="n">
        <v>0.00254679173835301</v>
      </c>
      <c r="Q22" s="108" t="n">
        <v>0.00337770684446937</v>
      </c>
      <c r="R22" s="108" t="n">
        <v>0.00233931805971132</v>
      </c>
      <c r="S22" s="108" t="n">
        <v>1.03415222107952</v>
      </c>
      <c r="T22" s="108" t="n">
        <v>0.00662951247715931</v>
      </c>
      <c r="U22" s="108" t="n">
        <v>0.00279282742853663</v>
      </c>
      <c r="V22" s="108" t="n">
        <v>0.00603217042647416</v>
      </c>
      <c r="W22" s="108" t="n">
        <v>0.00209013894827453</v>
      </c>
      <c r="X22" s="108" t="n">
        <v>0.00357037301283396</v>
      </c>
      <c r="Y22" s="108" t="n">
        <v>0.00563078661210432</v>
      </c>
      <c r="Z22" s="108" t="n">
        <v>0.00227272300857528</v>
      </c>
      <c r="AA22" s="108" t="n">
        <v>0.00257901410923023</v>
      </c>
      <c r="AB22" s="108" t="n">
        <v>0.00236134501408614</v>
      </c>
      <c r="AC22" s="108" t="n">
        <v>0.00234810575586471</v>
      </c>
      <c r="AD22" s="108" t="n">
        <v>0.00146429759262181</v>
      </c>
      <c r="AE22" s="108" t="n">
        <v>0.0012988142442667</v>
      </c>
      <c r="AF22" s="108" t="n">
        <v>0.00270117577255714</v>
      </c>
      <c r="AG22" s="108" t="n">
        <v>0.00327012847721595</v>
      </c>
      <c r="AH22" s="108" t="n">
        <v>0.00234023975359293</v>
      </c>
      <c r="AI22" s="108" t="n">
        <v>0.00236983624856882</v>
      </c>
      <c r="AJ22" s="108" t="n">
        <v>0.00197933669564264</v>
      </c>
      <c r="AK22" s="108" t="n">
        <v>0.000871580415538164</v>
      </c>
      <c r="AL22" s="108" t="n">
        <v>0.000223063842966015</v>
      </c>
      <c r="AM22" s="108" t="n">
        <v>0.00516806671636407</v>
      </c>
      <c r="AN22" s="108" t="n">
        <v>0.00110153871454714</v>
      </c>
      <c r="AO22" s="108" t="n">
        <v>0.00255168321211999</v>
      </c>
      <c r="AP22" s="108" t="n">
        <v>0.00291206053836253</v>
      </c>
      <c r="AQ22" s="108" t="n">
        <v>0.00242104699770192</v>
      </c>
      <c r="AR22" s="115" t="n">
        <v>0.0055432820913371</v>
      </c>
    </row>
    <row r="23" ht="15" customHeight="1">
      <c r="A23" s="49" t="s">
        <v>90</v>
      </c>
      <c r="B23" s="52" t="s">
        <v>21</v>
      </c>
      <c r="C23" s="111" t="n">
        <v>0.0496609193838305</v>
      </c>
      <c r="D23" s="108" t="n">
        <v>0.00558428982557255</v>
      </c>
      <c r="E23" s="108" t="n">
        <v>0.00804503696339032</v>
      </c>
      <c r="F23" s="108" t="n">
        <v>0.079866384177783</v>
      </c>
      <c r="G23" s="108" t="n">
        <v>0.0294522811770068</v>
      </c>
      <c r="H23" s="108" t="n">
        <v>0.0311190312364053</v>
      </c>
      <c r="I23" s="108" t="n">
        <v>0.0303618604376174</v>
      </c>
      <c r="J23" s="108" t="n">
        <v>0.0123541872780268</v>
      </c>
      <c r="K23" s="108" t="n">
        <v>0.0230859399825511</v>
      </c>
      <c r="L23" s="108" t="n">
        <v>0.0365184698887777</v>
      </c>
      <c r="M23" s="108" t="n">
        <v>0.0402894512882901</v>
      </c>
      <c r="N23" s="108" t="n">
        <v>0.064339958592444</v>
      </c>
      <c r="O23" s="108" t="n">
        <v>0.00491347620572375</v>
      </c>
      <c r="P23" s="108" t="n">
        <v>0.0278555746213113</v>
      </c>
      <c r="Q23" s="108" t="n">
        <v>0.0245867711617175</v>
      </c>
      <c r="R23" s="108" t="n">
        <v>0.0177691995483699</v>
      </c>
      <c r="S23" s="108" t="n">
        <v>0.0569464957428209</v>
      </c>
      <c r="T23" s="108" t="n">
        <v>1.08833486915537</v>
      </c>
      <c r="U23" s="108" t="n">
        <v>0.0566352760275631</v>
      </c>
      <c r="V23" s="108" t="n">
        <v>0.0347855649870897</v>
      </c>
      <c r="W23" s="108" t="n">
        <v>0.010593953715564</v>
      </c>
      <c r="X23" s="108" t="n">
        <v>0.0155249384189481</v>
      </c>
      <c r="Y23" s="108" t="n">
        <v>0.0143911400931361</v>
      </c>
      <c r="Z23" s="108" t="n">
        <v>0.0134820323314219</v>
      </c>
      <c r="AA23" s="108" t="n">
        <v>0.0155472179052918</v>
      </c>
      <c r="AB23" s="108" t="n">
        <v>0.0143965408302885</v>
      </c>
      <c r="AC23" s="108" t="n">
        <v>0.014389026552862</v>
      </c>
      <c r="AD23" s="108" t="n">
        <v>0.00905503113174684</v>
      </c>
      <c r="AE23" s="108" t="n">
        <v>0.00539837654885922</v>
      </c>
      <c r="AF23" s="108" t="n">
        <v>0.0252061499408107</v>
      </c>
      <c r="AG23" s="108" t="n">
        <v>0.00758676732000544</v>
      </c>
      <c r="AH23" s="108" t="n">
        <v>0.00548060180739467</v>
      </c>
      <c r="AI23" s="108" t="n">
        <v>0.0107601548735704</v>
      </c>
      <c r="AJ23" s="108" t="n">
        <v>0.00557370897616488</v>
      </c>
      <c r="AK23" s="108" t="n">
        <v>0.00187965203486249</v>
      </c>
      <c r="AL23" s="108" t="n">
        <v>0.00264892860291962</v>
      </c>
      <c r="AM23" s="108" t="n">
        <v>0.00562436647119665</v>
      </c>
      <c r="AN23" s="108" t="n">
        <v>0.00276309051505461</v>
      </c>
      <c r="AO23" s="108" t="n">
        <v>0.00443227332200691</v>
      </c>
      <c r="AP23" s="108" t="n">
        <v>0.00296927263910443</v>
      </c>
      <c r="AQ23" s="108" t="n">
        <v>0.0100885058720461</v>
      </c>
      <c r="AR23" s="115" t="n">
        <v>0.00421002594352023</v>
      </c>
    </row>
    <row r="24" ht="15" customHeight="1">
      <c r="A24" s="49" t="s">
        <v>91</v>
      </c>
      <c r="B24" s="52" t="s">
        <v>120</v>
      </c>
      <c r="C24" s="111" t="n">
        <v>0.00853644083970252</v>
      </c>
      <c r="D24" s="108" t="n">
        <v>0.00639261614131126</v>
      </c>
      <c r="E24" s="108" t="n">
        <v>0.0162433814530131</v>
      </c>
      <c r="F24" s="108" t="n">
        <v>0.0201405108896396</v>
      </c>
      <c r="G24" s="108" t="n">
        <v>0.037908969622716</v>
      </c>
      <c r="H24" s="108" t="n">
        <v>0.00924732340519679</v>
      </c>
      <c r="I24" s="108" t="n">
        <v>0.0168995168367633</v>
      </c>
      <c r="J24" s="108" t="n">
        <v>0.0160610725057722</v>
      </c>
      <c r="K24" s="108" t="n">
        <v>0.0418796803086251</v>
      </c>
      <c r="L24" s="108" t="n">
        <v>0.0162248824583389</v>
      </c>
      <c r="M24" s="108" t="n">
        <v>0.0223799959349938</v>
      </c>
      <c r="N24" s="108" t="n">
        <v>0.0579930823923475</v>
      </c>
      <c r="O24" s="108" t="n">
        <v>0.00465649305824547</v>
      </c>
      <c r="P24" s="108" t="n">
        <v>0.0118384878378169</v>
      </c>
      <c r="Q24" s="108" t="n">
        <v>0.0183891807304364</v>
      </c>
      <c r="R24" s="108" t="n">
        <v>0.0136365115419415</v>
      </c>
      <c r="S24" s="108" t="n">
        <v>0.0663491648482742</v>
      </c>
      <c r="T24" s="108" t="n">
        <v>0.0238654796998977</v>
      </c>
      <c r="U24" s="108" t="n">
        <v>1.15777978891538</v>
      </c>
      <c r="V24" s="108" t="n">
        <v>0.0449648268301142</v>
      </c>
      <c r="W24" s="108" t="n">
        <v>0.0145240142856845</v>
      </c>
      <c r="X24" s="108" t="n">
        <v>0.0108873550050342</v>
      </c>
      <c r="Y24" s="108" t="n">
        <v>0.0156775853830746</v>
      </c>
      <c r="Z24" s="108" t="n">
        <v>0.0311420243142989</v>
      </c>
      <c r="AA24" s="108" t="n">
        <v>0.0472806840823336</v>
      </c>
      <c r="AB24" s="108" t="n">
        <v>0.078391327661497</v>
      </c>
      <c r="AC24" s="108" t="n">
        <v>0.0603500290684697</v>
      </c>
      <c r="AD24" s="108" t="n">
        <v>0.025744430590128</v>
      </c>
      <c r="AE24" s="108" t="n">
        <v>0.00708968277770209</v>
      </c>
      <c r="AF24" s="108" t="n">
        <v>0.0344159798874608</v>
      </c>
      <c r="AG24" s="108" t="n">
        <v>0.0130485944273505</v>
      </c>
      <c r="AH24" s="108" t="n">
        <v>0.0244124870515678</v>
      </c>
      <c r="AI24" s="108" t="n">
        <v>0.014272327153757</v>
      </c>
      <c r="AJ24" s="108" t="n">
        <v>0.00504702512370816</v>
      </c>
      <c r="AK24" s="108" t="n">
        <v>0.00234851382379639</v>
      </c>
      <c r="AL24" s="108" t="n">
        <v>0.00104002635163463</v>
      </c>
      <c r="AM24" s="108" t="n">
        <v>0.00653925011790251</v>
      </c>
      <c r="AN24" s="108" t="n">
        <v>0.00320866312885353</v>
      </c>
      <c r="AO24" s="108" t="n">
        <v>0.0046268563712901</v>
      </c>
      <c r="AP24" s="108" t="n">
        <v>0.00409348874176226</v>
      </c>
      <c r="AQ24" s="108" t="n">
        <v>0.00998829850125897</v>
      </c>
      <c r="AR24" s="115" t="n">
        <v>0.00811365007431979</v>
      </c>
    </row>
    <row r="25" ht="15" customHeight="1">
      <c r="A25" s="49" t="s">
        <v>92</v>
      </c>
      <c r="B25" s="52" t="s">
        <v>121</v>
      </c>
      <c r="C25" s="111" t="n">
        <v>0.0128014981305933</v>
      </c>
      <c r="D25" s="108" t="n">
        <v>0.00364055271137618</v>
      </c>
      <c r="E25" s="108" t="n">
        <v>0.00380741299578595</v>
      </c>
      <c r="F25" s="108" t="n">
        <v>0.00713747615264383</v>
      </c>
      <c r="G25" s="108" t="n">
        <v>0.0116456449385836</v>
      </c>
      <c r="H25" s="108" t="n">
        <v>0.00772861524101994</v>
      </c>
      <c r="I25" s="108" t="n">
        <v>0.00445407926770067</v>
      </c>
      <c r="J25" s="108" t="n">
        <v>0.00214890269905946</v>
      </c>
      <c r="K25" s="108" t="n">
        <v>0.00319988249701676</v>
      </c>
      <c r="L25" s="108" t="n">
        <v>0.00387833882396502</v>
      </c>
      <c r="M25" s="108" t="n">
        <v>0.00583570817675468</v>
      </c>
      <c r="N25" s="108" t="n">
        <v>0.00366873188469778</v>
      </c>
      <c r="O25" s="108" t="n">
        <v>0.00218102236855227</v>
      </c>
      <c r="P25" s="108" t="n">
        <v>0.00687481669009957</v>
      </c>
      <c r="Q25" s="108" t="n">
        <v>0.00547107256600806</v>
      </c>
      <c r="R25" s="108" t="n">
        <v>0.00235875089835962</v>
      </c>
      <c r="S25" s="108" t="n">
        <v>0.0116752296826792</v>
      </c>
      <c r="T25" s="108" t="n">
        <v>0.00670888522193149</v>
      </c>
      <c r="U25" s="108" t="n">
        <v>0.00766235986393599</v>
      </c>
      <c r="V25" s="108" t="n">
        <v>1.11510084550031</v>
      </c>
      <c r="W25" s="108" t="n">
        <v>0.00547927005072255</v>
      </c>
      <c r="X25" s="108" t="n">
        <v>0.0065323809021459</v>
      </c>
      <c r="Y25" s="108" t="n">
        <v>0.00376571292225348</v>
      </c>
      <c r="Z25" s="108" t="n">
        <v>0.0045310510731976</v>
      </c>
      <c r="AA25" s="108" t="n">
        <v>0.0070221938026293</v>
      </c>
      <c r="AB25" s="108" t="n">
        <v>0.0138633379347645</v>
      </c>
      <c r="AC25" s="108" t="n">
        <v>0.00442909439553718</v>
      </c>
      <c r="AD25" s="108" t="n">
        <v>0.00449408841787545</v>
      </c>
      <c r="AE25" s="108" t="n">
        <v>0.0120668406351235</v>
      </c>
      <c r="AF25" s="108" t="n">
        <v>0.107537267166125</v>
      </c>
      <c r="AG25" s="108" t="n">
        <v>0.00222779423899014</v>
      </c>
      <c r="AH25" s="108" t="n">
        <v>0.00223047969230531</v>
      </c>
      <c r="AI25" s="108" t="n">
        <v>0.00793083476067669</v>
      </c>
      <c r="AJ25" s="108" t="n">
        <v>0.00290252659195852</v>
      </c>
      <c r="AK25" s="108" t="n">
        <v>0.00100975611477586</v>
      </c>
      <c r="AL25" s="108" t="n">
        <v>0.00451097481271013</v>
      </c>
      <c r="AM25" s="108" t="n">
        <v>0.00239645520893013</v>
      </c>
      <c r="AN25" s="108" t="n">
        <v>0.0032494989188923</v>
      </c>
      <c r="AO25" s="108" t="n">
        <v>0.00228724616495591</v>
      </c>
      <c r="AP25" s="108" t="n">
        <v>0.00225454470043973</v>
      </c>
      <c r="AQ25" s="108" t="n">
        <v>0.00493389105115491</v>
      </c>
      <c r="AR25" s="115" t="n">
        <v>0.00202729576864312</v>
      </c>
    </row>
    <row r="26" ht="15" customHeight="1">
      <c r="A26" s="49" t="s">
        <v>93</v>
      </c>
      <c r="B26" s="55" t="s">
        <v>122</v>
      </c>
      <c r="C26" s="111" t="n">
        <v>0.00563930210525492</v>
      </c>
      <c r="D26" s="108" t="n">
        <v>0.0254202432045419</v>
      </c>
      <c r="E26" s="108" t="n">
        <v>0.0128822901784995</v>
      </c>
      <c r="F26" s="108" t="n">
        <v>0.0245606189188737</v>
      </c>
      <c r="G26" s="108" t="n">
        <v>0.0121640939007641</v>
      </c>
      <c r="H26" s="108" t="n">
        <v>0.0064610995136526</v>
      </c>
      <c r="I26" s="108" t="n">
        <v>0.00592957509413974</v>
      </c>
      <c r="J26" s="108" t="n">
        <v>0.00642372329384939</v>
      </c>
      <c r="K26" s="108" t="n">
        <v>0.00694338196544823</v>
      </c>
      <c r="L26" s="108" t="n">
        <v>0.00932462088234327</v>
      </c>
      <c r="M26" s="108" t="n">
        <v>0.0112301453833209</v>
      </c>
      <c r="N26" s="108" t="n">
        <v>0.00849833039713612</v>
      </c>
      <c r="O26" s="108" t="n">
        <v>0.0108676523626249</v>
      </c>
      <c r="P26" s="108" t="n">
        <v>0.0068821307046513</v>
      </c>
      <c r="Q26" s="108" t="n">
        <v>0.00682518897264077</v>
      </c>
      <c r="R26" s="108" t="n">
        <v>0.00468109118785444</v>
      </c>
      <c r="S26" s="108" t="n">
        <v>0.0155871948487882</v>
      </c>
      <c r="T26" s="108" t="n">
        <v>0.0110947226514894</v>
      </c>
      <c r="U26" s="108" t="n">
        <v>0.0196344863378528</v>
      </c>
      <c r="V26" s="108" t="n">
        <v>0.0224217959900363</v>
      </c>
      <c r="W26" s="108" t="n">
        <v>1.13515079100656</v>
      </c>
      <c r="X26" s="108" t="n">
        <v>0.0387205559372907</v>
      </c>
      <c r="Y26" s="108" t="n">
        <v>0.276624133882603</v>
      </c>
      <c r="Z26" s="108" t="n">
        <v>0.0650388823145144</v>
      </c>
      <c r="AA26" s="108" t="n">
        <v>0.0981864409418643</v>
      </c>
      <c r="AB26" s="108" t="n">
        <v>0.105102253886659</v>
      </c>
      <c r="AC26" s="108" t="n">
        <v>0.155412646580245</v>
      </c>
      <c r="AD26" s="108" t="n">
        <v>0.0482822248295544</v>
      </c>
      <c r="AE26" s="108" t="n">
        <v>0.0118048111189072</v>
      </c>
      <c r="AF26" s="108" t="n">
        <v>0.0705060900165053</v>
      </c>
      <c r="AG26" s="108" t="n">
        <v>0.00801050926204971</v>
      </c>
      <c r="AH26" s="108" t="n">
        <v>0.00997539169310296</v>
      </c>
      <c r="AI26" s="108" t="n">
        <v>0.00691795641604672</v>
      </c>
      <c r="AJ26" s="108" t="n">
        <v>0.0048571559785151</v>
      </c>
      <c r="AK26" s="108" t="n">
        <v>0.00188888894281244</v>
      </c>
      <c r="AL26" s="108" t="n">
        <v>0.00104331943394955</v>
      </c>
      <c r="AM26" s="108" t="n">
        <v>0.00484137223570858</v>
      </c>
      <c r="AN26" s="108" t="n">
        <v>0.00404724636085876</v>
      </c>
      <c r="AO26" s="108" t="n">
        <v>0.00317564523163077</v>
      </c>
      <c r="AP26" s="108" t="n">
        <v>0.00373730005139973</v>
      </c>
      <c r="AQ26" s="108" t="n">
        <v>0.0059832434483589</v>
      </c>
      <c r="AR26" s="115" t="n">
        <v>0.00584811905680046</v>
      </c>
    </row>
    <row r="27" ht="15" customHeight="1">
      <c r="A27" s="49" t="s">
        <v>94</v>
      </c>
      <c r="B27" s="52" t="s">
        <v>123</v>
      </c>
      <c r="C27" s="111" t="n">
        <v>0.00452221486070265</v>
      </c>
      <c r="D27" s="108" t="n">
        <v>0.00246347425929575</v>
      </c>
      <c r="E27" s="108" t="n">
        <v>0.00289995107654878</v>
      </c>
      <c r="F27" s="108" t="n">
        <v>0.00654875950016169</v>
      </c>
      <c r="G27" s="108" t="n">
        <v>0.00511579420981648</v>
      </c>
      <c r="H27" s="108" t="n">
        <v>0.00368799597928325</v>
      </c>
      <c r="I27" s="108" t="n">
        <v>0.00305333832454272</v>
      </c>
      <c r="J27" s="108" t="n">
        <v>0.00241318164459095</v>
      </c>
      <c r="K27" s="108" t="n">
        <v>0.00286326948865414</v>
      </c>
      <c r="L27" s="108" t="n">
        <v>0.00284634425182478</v>
      </c>
      <c r="M27" s="108" t="n">
        <v>0.00776859512222033</v>
      </c>
      <c r="N27" s="108" t="n">
        <v>0.0148902583260525</v>
      </c>
      <c r="O27" s="108" t="n">
        <v>0.00136608919658903</v>
      </c>
      <c r="P27" s="108" t="n">
        <v>0.00330142214013101</v>
      </c>
      <c r="Q27" s="108" t="n">
        <v>0.00598097442578864</v>
      </c>
      <c r="R27" s="108" t="n">
        <v>0.00178679569161375</v>
      </c>
      <c r="S27" s="108" t="n">
        <v>0.00488291605288136</v>
      </c>
      <c r="T27" s="108" t="n">
        <v>0.00838663959303025</v>
      </c>
      <c r="U27" s="108" t="n">
        <v>0.00434345817174674</v>
      </c>
      <c r="V27" s="108" t="n">
        <v>0.00561529219829553</v>
      </c>
      <c r="W27" s="108" t="n">
        <v>0.0152880001112937</v>
      </c>
      <c r="X27" s="108" t="n">
        <v>1.14540300706444</v>
      </c>
      <c r="Y27" s="108" t="n">
        <v>0.0201500446283365</v>
      </c>
      <c r="Z27" s="108" t="n">
        <v>0.0183889867447747</v>
      </c>
      <c r="AA27" s="108" t="n">
        <v>0.0845646394599655</v>
      </c>
      <c r="AB27" s="108" t="n">
        <v>0.0188479652037339</v>
      </c>
      <c r="AC27" s="108" t="n">
        <v>0.0611731293150276</v>
      </c>
      <c r="AD27" s="108" t="n">
        <v>0.0212196073502086</v>
      </c>
      <c r="AE27" s="108" t="n">
        <v>0.00401711639982763</v>
      </c>
      <c r="AF27" s="108" t="n">
        <v>0.0111395714770746</v>
      </c>
      <c r="AG27" s="108" t="n">
        <v>0.0029802416973933</v>
      </c>
      <c r="AH27" s="108" t="n">
        <v>0.00299418989838091</v>
      </c>
      <c r="AI27" s="108" t="n">
        <v>0.00253453788670741</v>
      </c>
      <c r="AJ27" s="108" t="n">
        <v>0.00193948161020612</v>
      </c>
      <c r="AK27" s="108" t="n">
        <v>0.000779448663757936</v>
      </c>
      <c r="AL27" s="108" t="n">
        <v>0.00042974952403932</v>
      </c>
      <c r="AM27" s="108" t="n">
        <v>0.00184578846096279</v>
      </c>
      <c r="AN27" s="108" t="n">
        <v>0.00104096754229365</v>
      </c>
      <c r="AO27" s="108" t="n">
        <v>0.0010032069828466</v>
      </c>
      <c r="AP27" s="108" t="n">
        <v>0.00163914677945664</v>
      </c>
      <c r="AQ27" s="108" t="n">
        <v>0.00179128670136526</v>
      </c>
      <c r="AR27" s="115" t="n">
        <v>0.00234416562546126</v>
      </c>
    </row>
    <row r="28" ht="15" customHeight="1">
      <c r="A28" s="49" t="s">
        <v>95</v>
      </c>
      <c r="B28" s="52" t="s">
        <v>124</v>
      </c>
      <c r="C28" s="111" t="n">
        <v>0.00713875747214959</v>
      </c>
      <c r="D28" s="108" t="n">
        <v>0.016001999391474</v>
      </c>
      <c r="E28" s="108" t="n">
        <v>0.0221178098840585</v>
      </c>
      <c r="F28" s="108" t="n">
        <v>0.0231727600321344</v>
      </c>
      <c r="G28" s="108" t="n">
        <v>0.0246894689881681</v>
      </c>
      <c r="H28" s="108" t="n">
        <v>0.00867893294305741</v>
      </c>
      <c r="I28" s="108" t="n">
        <v>0.00817313354246064</v>
      </c>
      <c r="J28" s="108" t="n">
        <v>0.00772126538978822</v>
      </c>
      <c r="K28" s="108" t="n">
        <v>0.00942112925757672</v>
      </c>
      <c r="L28" s="108" t="n">
        <v>0.0186403505334348</v>
      </c>
      <c r="M28" s="108" t="n">
        <v>0.00950052563463887</v>
      </c>
      <c r="N28" s="108" t="n">
        <v>0.00850413884069794</v>
      </c>
      <c r="O28" s="108" t="n">
        <v>0.00850797290404266</v>
      </c>
      <c r="P28" s="108" t="n">
        <v>0.00966353716326573</v>
      </c>
      <c r="Q28" s="108" t="n">
        <v>0.00936409464978048</v>
      </c>
      <c r="R28" s="108" t="n">
        <v>0.00610565822177315</v>
      </c>
      <c r="S28" s="108" t="n">
        <v>0.0371160138905637</v>
      </c>
      <c r="T28" s="108" t="n">
        <v>0.0217241026907159</v>
      </c>
      <c r="U28" s="108" t="n">
        <v>0.00963118254685575</v>
      </c>
      <c r="V28" s="108" t="n">
        <v>0.0127020469969505</v>
      </c>
      <c r="W28" s="108" t="n">
        <v>0.0391155829378483</v>
      </c>
      <c r="X28" s="108" t="n">
        <v>0.0186603781616996</v>
      </c>
      <c r="Y28" s="108" t="n">
        <v>1.09362220920631</v>
      </c>
      <c r="Z28" s="108" t="n">
        <v>0.0460717992623198</v>
      </c>
      <c r="AA28" s="108" t="n">
        <v>0.0557370566011977</v>
      </c>
      <c r="AB28" s="108" t="n">
        <v>0.0470074622261748</v>
      </c>
      <c r="AC28" s="108" t="n">
        <v>0.0523223518215015</v>
      </c>
      <c r="AD28" s="108" t="n">
        <v>0.0597252087343793</v>
      </c>
      <c r="AE28" s="108" t="n">
        <v>0.0183953378707717</v>
      </c>
      <c r="AF28" s="108" t="n">
        <v>0.0640803313364343</v>
      </c>
      <c r="AG28" s="108" t="n">
        <v>0.00583368288098117</v>
      </c>
      <c r="AH28" s="108" t="n">
        <v>0.00673111261401287</v>
      </c>
      <c r="AI28" s="108" t="n">
        <v>0.0131716644318392</v>
      </c>
      <c r="AJ28" s="108" t="n">
        <v>0.00409679650985026</v>
      </c>
      <c r="AK28" s="108" t="n">
        <v>0.00157156712714617</v>
      </c>
      <c r="AL28" s="108" t="n">
        <v>0.00149834538440336</v>
      </c>
      <c r="AM28" s="108" t="n">
        <v>0.00458113192520183</v>
      </c>
      <c r="AN28" s="108" t="n">
        <v>0.00512845093202317</v>
      </c>
      <c r="AO28" s="108" t="n">
        <v>0.00293211962631103</v>
      </c>
      <c r="AP28" s="108" t="n">
        <v>0.00330177583161764</v>
      </c>
      <c r="AQ28" s="108" t="n">
        <v>0.00604879583026584</v>
      </c>
      <c r="AR28" s="115" t="n">
        <v>0.00538731113555978</v>
      </c>
    </row>
    <row r="29" ht="15" customHeight="1">
      <c r="A29" s="49" t="s">
        <v>96</v>
      </c>
      <c r="B29" s="52" t="s">
        <v>125</v>
      </c>
      <c r="C29" s="111" t="n">
        <v>0.00986504138767897</v>
      </c>
      <c r="D29" s="108" t="n">
        <v>0.0460486342062623</v>
      </c>
      <c r="E29" s="108" t="n">
        <v>0.0748023522931716</v>
      </c>
      <c r="F29" s="108" t="n">
        <v>0.092185429530605</v>
      </c>
      <c r="G29" s="108" t="n">
        <v>0.0205577501648832</v>
      </c>
      <c r="H29" s="108" t="n">
        <v>0.0155615567027058</v>
      </c>
      <c r="I29" s="108" t="n">
        <v>0.0196009849049276</v>
      </c>
      <c r="J29" s="108" t="n">
        <v>0.0510852676564988</v>
      </c>
      <c r="K29" s="108" t="n">
        <v>0.0302056543168806</v>
      </c>
      <c r="L29" s="108" t="n">
        <v>0.0354700525901222</v>
      </c>
      <c r="M29" s="108" t="n">
        <v>0.0466027577769413</v>
      </c>
      <c r="N29" s="108" t="n">
        <v>0.0690688821689543</v>
      </c>
      <c r="O29" s="108" t="n">
        <v>0.0222110150619589</v>
      </c>
      <c r="P29" s="108" t="n">
        <v>0.0264512944564118</v>
      </c>
      <c r="Q29" s="108" t="n">
        <v>0.0228971387123807</v>
      </c>
      <c r="R29" s="108" t="n">
        <v>0.0194387467711808</v>
      </c>
      <c r="S29" s="108" t="n">
        <v>0.0268786128445141</v>
      </c>
      <c r="T29" s="108" t="n">
        <v>0.0307917641273536</v>
      </c>
      <c r="U29" s="108" t="n">
        <v>0.0255080947380904</v>
      </c>
      <c r="V29" s="108" t="n">
        <v>0.0587972985003955</v>
      </c>
      <c r="W29" s="108" t="n">
        <v>0.0930319959817298</v>
      </c>
      <c r="X29" s="108" t="n">
        <v>0.0676542500348224</v>
      </c>
      <c r="Y29" s="108" t="n">
        <v>0.0397830223914689</v>
      </c>
      <c r="Z29" s="108" t="n">
        <v>1.1480767895644</v>
      </c>
      <c r="AA29" s="108" t="n">
        <v>0.0509118402814401</v>
      </c>
      <c r="AB29" s="108" t="n">
        <v>0.0465313179015262</v>
      </c>
      <c r="AC29" s="108" t="n">
        <v>0.0491227729567593</v>
      </c>
      <c r="AD29" s="108" t="n">
        <v>0.030891482052957</v>
      </c>
      <c r="AE29" s="108" t="n">
        <v>0.0220198069612774</v>
      </c>
      <c r="AF29" s="108" t="n">
        <v>0.0380082812224181</v>
      </c>
      <c r="AG29" s="108" t="n">
        <v>0.0164440505215295</v>
      </c>
      <c r="AH29" s="108" t="n">
        <v>0.0281280073720288</v>
      </c>
      <c r="AI29" s="108" t="n">
        <v>0.0119753974191082</v>
      </c>
      <c r="AJ29" s="108" t="n">
        <v>0.0250717340616376</v>
      </c>
      <c r="AK29" s="108" t="n">
        <v>0.00753208026527797</v>
      </c>
      <c r="AL29" s="108" t="n">
        <v>0.002139272000976</v>
      </c>
      <c r="AM29" s="108" t="n">
        <v>0.0231969186044641</v>
      </c>
      <c r="AN29" s="108" t="n">
        <v>0.00956315430881807</v>
      </c>
      <c r="AO29" s="108" t="n">
        <v>0.016735368645795</v>
      </c>
      <c r="AP29" s="108" t="n">
        <v>0.0105696481667672</v>
      </c>
      <c r="AQ29" s="108" t="n">
        <v>0.035567464024082</v>
      </c>
      <c r="AR29" s="115" t="n">
        <v>0.0642467171120249</v>
      </c>
    </row>
    <row r="30" ht="15" customHeight="1">
      <c r="A30" s="49" t="s">
        <v>97</v>
      </c>
      <c r="B30" s="52" t="s">
        <v>126</v>
      </c>
      <c r="C30" s="111" t="n">
        <v>0.00232320058769814</v>
      </c>
      <c r="D30" s="108" t="n">
        <v>0.00384909965985318</v>
      </c>
      <c r="E30" s="108" t="n">
        <v>0.00464536560270418</v>
      </c>
      <c r="F30" s="108" t="n">
        <v>0.00686310637214848</v>
      </c>
      <c r="G30" s="108" t="n">
        <v>0.00355532408895983</v>
      </c>
      <c r="H30" s="108" t="n">
        <v>0.00330332216115139</v>
      </c>
      <c r="I30" s="108" t="n">
        <v>0.00424233703101802</v>
      </c>
      <c r="J30" s="108" t="n">
        <v>0.00338178315431436</v>
      </c>
      <c r="K30" s="108" t="n">
        <v>0.00336135027915062</v>
      </c>
      <c r="L30" s="108" t="n">
        <v>0.0041985694065025</v>
      </c>
      <c r="M30" s="108" t="n">
        <v>0.00498267879930373</v>
      </c>
      <c r="N30" s="108" t="n">
        <v>0.00402412976688299</v>
      </c>
      <c r="O30" s="108" t="n">
        <v>0.00198744078275425</v>
      </c>
      <c r="P30" s="108" t="n">
        <v>0.00288212542306773</v>
      </c>
      <c r="Q30" s="108" t="n">
        <v>0.00375959686754929</v>
      </c>
      <c r="R30" s="108" t="n">
        <v>0.00231842648126986</v>
      </c>
      <c r="S30" s="108" t="n">
        <v>0.004127217879397</v>
      </c>
      <c r="T30" s="108" t="n">
        <v>0.003883851543914</v>
      </c>
      <c r="U30" s="108" t="n">
        <v>0.00437289588392244</v>
      </c>
      <c r="V30" s="108" t="n">
        <v>0.00711152309810458</v>
      </c>
      <c r="W30" s="108" t="n">
        <v>0.00625444158356339</v>
      </c>
      <c r="X30" s="108" t="n">
        <v>0.0100790499804915</v>
      </c>
      <c r="Y30" s="108" t="n">
        <v>0.00428738343024831</v>
      </c>
      <c r="Z30" s="108" t="n">
        <v>0.0227155050016854</v>
      </c>
      <c r="AA30" s="108" t="n">
        <v>1.10160164384691</v>
      </c>
      <c r="AB30" s="108" t="n">
        <v>0.0120892208752267</v>
      </c>
      <c r="AC30" s="108" t="n">
        <v>0.0176317284486902</v>
      </c>
      <c r="AD30" s="108" t="n">
        <v>0.00883136355796111</v>
      </c>
      <c r="AE30" s="108" t="n">
        <v>0.0226288247502031</v>
      </c>
      <c r="AF30" s="108" t="n">
        <v>0.0240532587215041</v>
      </c>
      <c r="AG30" s="108" t="n">
        <v>0.00357583864095186</v>
      </c>
      <c r="AH30" s="108" t="n">
        <v>0.00528918419974585</v>
      </c>
      <c r="AI30" s="108" t="n">
        <v>0.00267371093668479</v>
      </c>
      <c r="AJ30" s="108" t="n">
        <v>0.00573368209646665</v>
      </c>
      <c r="AK30" s="108" t="n">
        <v>0.001350354591861</v>
      </c>
      <c r="AL30" s="108" t="n">
        <v>0.00128740940044567</v>
      </c>
      <c r="AM30" s="108" t="n">
        <v>0.00532740032282348</v>
      </c>
      <c r="AN30" s="108" t="n">
        <v>0.00203136265825395</v>
      </c>
      <c r="AO30" s="108" t="n">
        <v>0.00192346969946386</v>
      </c>
      <c r="AP30" s="108" t="n">
        <v>0.00247484319597444</v>
      </c>
      <c r="AQ30" s="108" t="n">
        <v>0.00304812253771794</v>
      </c>
      <c r="AR30" s="115" t="n">
        <v>0.00321936043387271</v>
      </c>
    </row>
    <row r="31" ht="15" customHeight="1">
      <c r="A31" s="49" t="s">
        <v>98</v>
      </c>
      <c r="B31" s="52" t="s">
        <v>127</v>
      </c>
      <c r="C31" s="111" t="n">
        <v>0.00143848581505876</v>
      </c>
      <c r="D31" s="108" t="n">
        <v>0.00191994142493287</v>
      </c>
      <c r="E31" s="108" t="n">
        <v>0.00244977730491237</v>
      </c>
      <c r="F31" s="108" t="n">
        <v>0.00319865302112301</v>
      </c>
      <c r="G31" s="108" t="n">
        <v>0.00330178969796866</v>
      </c>
      <c r="H31" s="108" t="n">
        <v>0.00262685873216127</v>
      </c>
      <c r="I31" s="108" t="n">
        <v>0.0022750134555919</v>
      </c>
      <c r="J31" s="108" t="n">
        <v>0.0020995798942963</v>
      </c>
      <c r="K31" s="108" t="n">
        <v>0.00289774081799487</v>
      </c>
      <c r="L31" s="108" t="n">
        <v>0.00246461587338842</v>
      </c>
      <c r="M31" s="108" t="n">
        <v>0.00314248151002274</v>
      </c>
      <c r="N31" s="108" t="n">
        <v>0.00208278465881299</v>
      </c>
      <c r="O31" s="108" t="n">
        <v>0.00134441374202242</v>
      </c>
      <c r="P31" s="108" t="n">
        <v>0.00233885365935222</v>
      </c>
      <c r="Q31" s="108" t="n">
        <v>0.00217585228888995</v>
      </c>
      <c r="R31" s="108" t="n">
        <v>0.00235766956359313</v>
      </c>
      <c r="S31" s="108" t="n">
        <v>0.0032406396516679</v>
      </c>
      <c r="T31" s="108" t="n">
        <v>0.00315399416181109</v>
      </c>
      <c r="U31" s="108" t="n">
        <v>0.00254759930251844</v>
      </c>
      <c r="V31" s="108" t="n">
        <v>0.00313851780118611</v>
      </c>
      <c r="W31" s="108" t="n">
        <v>0.00301899901031523</v>
      </c>
      <c r="X31" s="108" t="n">
        <v>0.00327815397627795</v>
      </c>
      <c r="Y31" s="108" t="n">
        <v>0.00233438096914033</v>
      </c>
      <c r="Z31" s="108" t="n">
        <v>0.0031189825091161</v>
      </c>
      <c r="AA31" s="108" t="n">
        <v>0.00495114259085166</v>
      </c>
      <c r="AB31" s="108" t="n">
        <v>1.12236070981859</v>
      </c>
      <c r="AC31" s="108" t="n">
        <v>0.0499258721616485</v>
      </c>
      <c r="AD31" s="108" t="n">
        <v>0.00388630862723842</v>
      </c>
      <c r="AE31" s="108" t="n">
        <v>0.00160217677496662</v>
      </c>
      <c r="AF31" s="108" t="n">
        <v>0.00247997128618871</v>
      </c>
      <c r="AG31" s="108" t="n">
        <v>0.0086741897210208</v>
      </c>
      <c r="AH31" s="108" t="n">
        <v>0.0132009924996964</v>
      </c>
      <c r="AI31" s="108" t="n">
        <v>0.00204268934340671</v>
      </c>
      <c r="AJ31" s="108" t="n">
        <v>0.00168988862726117</v>
      </c>
      <c r="AK31" s="108" t="n">
        <v>0.00100302122811966</v>
      </c>
      <c r="AL31" s="108" t="n">
        <v>0.000234155960773368</v>
      </c>
      <c r="AM31" s="108" t="n">
        <v>0.00172582511257746</v>
      </c>
      <c r="AN31" s="108" t="n">
        <v>0.00159606389216788</v>
      </c>
      <c r="AO31" s="108" t="n">
        <v>0.00158322053594448</v>
      </c>
      <c r="AP31" s="108" t="n">
        <v>0.00167570322417135</v>
      </c>
      <c r="AQ31" s="108" t="n">
        <v>0.00203022374748566</v>
      </c>
      <c r="AR31" s="115" t="n">
        <v>0.00157253245677208</v>
      </c>
    </row>
    <row r="32" ht="15" customHeight="1">
      <c r="A32" s="49" t="s">
        <v>99</v>
      </c>
      <c r="B32" s="52" t="s">
        <v>5</v>
      </c>
      <c r="C32" s="111" t="n">
        <v>0.00233222513688644</v>
      </c>
      <c r="D32" s="108" t="n">
        <v>0.00338206866466092</v>
      </c>
      <c r="E32" s="108" t="n">
        <v>0.00476502408726349</v>
      </c>
      <c r="F32" s="108" t="n">
        <v>0.00618623174947559</v>
      </c>
      <c r="G32" s="108" t="n">
        <v>0.0055393635801587</v>
      </c>
      <c r="H32" s="108" t="n">
        <v>0.00353184260018713</v>
      </c>
      <c r="I32" s="108" t="n">
        <v>0.00357204073095481</v>
      </c>
      <c r="J32" s="108" t="n">
        <v>0.00342845816193204</v>
      </c>
      <c r="K32" s="108" t="n">
        <v>0.00487493422804487</v>
      </c>
      <c r="L32" s="108" t="n">
        <v>0.00420218744022668</v>
      </c>
      <c r="M32" s="108" t="n">
        <v>0.00511034283781706</v>
      </c>
      <c r="N32" s="108" t="n">
        <v>0.0041751788946581</v>
      </c>
      <c r="O32" s="108" t="n">
        <v>0.0022498831801514</v>
      </c>
      <c r="P32" s="108" t="n">
        <v>0.00392003276858208</v>
      </c>
      <c r="Q32" s="108" t="n">
        <v>0.0037009119125759</v>
      </c>
      <c r="R32" s="108" t="n">
        <v>0.00327740013360268</v>
      </c>
      <c r="S32" s="108" t="n">
        <v>0.00563462890397838</v>
      </c>
      <c r="T32" s="108" t="n">
        <v>0.00504675484907327</v>
      </c>
      <c r="U32" s="108" t="n">
        <v>0.00548317998836872</v>
      </c>
      <c r="V32" s="108" t="n">
        <v>0.00637388140995524</v>
      </c>
      <c r="W32" s="108" t="n">
        <v>0.00638950148547271</v>
      </c>
      <c r="X32" s="108" t="n">
        <v>0.00644625668800995</v>
      </c>
      <c r="Y32" s="108" t="n">
        <v>0.00574072577143781</v>
      </c>
      <c r="Z32" s="108" t="n">
        <v>0.00657848879741818</v>
      </c>
      <c r="AA32" s="108" t="n">
        <v>0.00901661750313225</v>
      </c>
      <c r="AB32" s="108" t="n">
        <v>0.200739404431701</v>
      </c>
      <c r="AC32" s="108" t="n">
        <v>1.09065561465631</v>
      </c>
      <c r="AD32" s="108" t="n">
        <v>0.00623755274585065</v>
      </c>
      <c r="AE32" s="108" t="n">
        <v>0.00233958453192764</v>
      </c>
      <c r="AF32" s="108" t="n">
        <v>0.00511700792860957</v>
      </c>
      <c r="AG32" s="108" t="n">
        <v>0.0147374040401165</v>
      </c>
      <c r="AH32" s="108" t="n">
        <v>0.0229854745155792</v>
      </c>
      <c r="AI32" s="108" t="n">
        <v>0.00333728235550391</v>
      </c>
      <c r="AJ32" s="108" t="n">
        <v>0.00211359848304151</v>
      </c>
      <c r="AK32" s="108" t="n">
        <v>0.00119849873660152</v>
      </c>
      <c r="AL32" s="108" t="n">
        <v>0.000335570904936846</v>
      </c>
      <c r="AM32" s="108" t="n">
        <v>0.00241711320317923</v>
      </c>
      <c r="AN32" s="108" t="n">
        <v>0.00236461776599351</v>
      </c>
      <c r="AO32" s="108" t="n">
        <v>0.00241479916731726</v>
      </c>
      <c r="AP32" s="108" t="n">
        <v>0.0023254057571425</v>
      </c>
      <c r="AQ32" s="108" t="n">
        <v>0.00303803765880405</v>
      </c>
      <c r="AR32" s="115" t="n">
        <v>0.00256636567695873</v>
      </c>
    </row>
    <row r="33" ht="15" customHeight="1">
      <c r="A33" s="49" t="s">
        <v>100</v>
      </c>
      <c r="B33" s="52" t="s">
        <v>128</v>
      </c>
      <c r="C33" s="111" t="n">
        <v>0.000361634492731355</v>
      </c>
      <c r="D33" s="108" t="n">
        <v>0.000755179920888536</v>
      </c>
      <c r="E33" s="108" t="n">
        <v>0.000957761663472471</v>
      </c>
      <c r="F33" s="108" t="n">
        <v>0.00115641145346757</v>
      </c>
      <c r="G33" s="108" t="n">
        <v>0.000949846975802522</v>
      </c>
      <c r="H33" s="108" t="n">
        <v>0.000687847945620933</v>
      </c>
      <c r="I33" s="108" t="n">
        <v>0.000570069017525073</v>
      </c>
      <c r="J33" s="108" t="n">
        <v>0.0006753643254291</v>
      </c>
      <c r="K33" s="108" t="n">
        <v>0.000796113114910121</v>
      </c>
      <c r="L33" s="108" t="n">
        <v>0.0007163813396399</v>
      </c>
      <c r="M33" s="108" t="n">
        <v>0.000928908988177608</v>
      </c>
      <c r="N33" s="108" t="n">
        <v>0.000670180412178853</v>
      </c>
      <c r="O33" s="108" t="n">
        <v>0.000463629695487717</v>
      </c>
      <c r="P33" s="108" t="n">
        <v>0.000756451732291928</v>
      </c>
      <c r="Q33" s="108" t="n">
        <v>0.000647511519658444</v>
      </c>
      <c r="R33" s="108" t="n">
        <v>0.000697810117925481</v>
      </c>
      <c r="S33" s="108" t="n">
        <v>0.000938365714814149</v>
      </c>
      <c r="T33" s="108" t="n">
        <v>0.000856568848439118</v>
      </c>
      <c r="U33" s="108" t="n">
        <v>0.000640256781579302</v>
      </c>
      <c r="V33" s="108" t="n">
        <v>0.000936141199883716</v>
      </c>
      <c r="W33" s="108" t="n">
        <v>0.00115049117708771</v>
      </c>
      <c r="X33" s="108" t="n">
        <v>0.0008922213464815</v>
      </c>
      <c r="Y33" s="108" t="n">
        <v>0.000787963409546364</v>
      </c>
      <c r="Z33" s="108" t="n">
        <v>0.00253353657713287</v>
      </c>
      <c r="AA33" s="108" t="n">
        <v>0.000895779722775121</v>
      </c>
      <c r="AB33" s="108" t="n">
        <v>0.000936998940688309</v>
      </c>
      <c r="AC33" s="108" t="n">
        <v>0.000812659237849844</v>
      </c>
      <c r="AD33" s="108" t="n">
        <v>1.23414734205095</v>
      </c>
      <c r="AE33" s="108" t="n">
        <v>0.000386766545835195</v>
      </c>
      <c r="AF33" s="108" t="n">
        <v>0.00062711314899073</v>
      </c>
      <c r="AG33" s="108" t="n">
        <v>0.000882721147187179</v>
      </c>
      <c r="AH33" s="108" t="n">
        <v>0.00598957075286844</v>
      </c>
      <c r="AI33" s="108" t="n">
        <v>0.00051508930226266</v>
      </c>
      <c r="AJ33" s="108" t="n">
        <v>0.000468329051893592</v>
      </c>
      <c r="AK33" s="108" t="n">
        <v>0.000318697759043089</v>
      </c>
      <c r="AL33" s="108" t="n">
        <v>0.0000639793179303959</v>
      </c>
      <c r="AM33" s="108" t="n">
        <v>0.000630947951363217</v>
      </c>
      <c r="AN33" s="108" t="n">
        <v>0.00107168170357884</v>
      </c>
      <c r="AO33" s="108" t="n">
        <v>0.000303414216896968</v>
      </c>
      <c r="AP33" s="108" t="n">
        <v>0.000539172076568367</v>
      </c>
      <c r="AQ33" s="108" t="n">
        <v>0.000544663741010773</v>
      </c>
      <c r="AR33" s="115" t="n">
        <v>0.000676538247654253</v>
      </c>
    </row>
    <row r="34" ht="15" customHeight="1">
      <c r="A34" s="49" t="s">
        <v>101</v>
      </c>
      <c r="B34" s="52" t="s">
        <v>129</v>
      </c>
      <c r="C34" s="111" t="n">
        <v>0.0538980706931856</v>
      </c>
      <c r="D34" s="108" t="n">
        <v>0.0137883568097659</v>
      </c>
      <c r="E34" s="108" t="n">
        <v>0.0417076045412089</v>
      </c>
      <c r="F34" s="108" t="n">
        <v>0.0808902162856147</v>
      </c>
      <c r="G34" s="108" t="n">
        <v>0.0495999322272561</v>
      </c>
      <c r="H34" s="108" t="n">
        <v>0.0491345213544783</v>
      </c>
      <c r="I34" s="108" t="n">
        <v>0.0845922117437559</v>
      </c>
      <c r="J34" s="108" t="n">
        <v>0.0361547413645154</v>
      </c>
      <c r="K34" s="108" t="n">
        <v>0.0429557787472939</v>
      </c>
      <c r="L34" s="108" t="n">
        <v>0.0699544227638618</v>
      </c>
      <c r="M34" s="108" t="n">
        <v>0.0782535469796084</v>
      </c>
      <c r="N34" s="108" t="n">
        <v>0.0289543758530055</v>
      </c>
      <c r="O34" s="108" t="n">
        <v>0.0108934306008058</v>
      </c>
      <c r="P34" s="108" t="n">
        <v>0.0388692354889619</v>
      </c>
      <c r="Q34" s="108" t="n">
        <v>0.0719462967077685</v>
      </c>
      <c r="R34" s="108" t="n">
        <v>0.0217378503969036</v>
      </c>
      <c r="S34" s="108" t="n">
        <v>0.0459973830609462</v>
      </c>
      <c r="T34" s="108" t="n">
        <v>0.0523350420188387</v>
      </c>
      <c r="U34" s="108" t="n">
        <v>0.0676278001970747</v>
      </c>
      <c r="V34" s="108" t="n">
        <v>0.117676906203198</v>
      </c>
      <c r="W34" s="108" t="n">
        <v>0.115115199919366</v>
      </c>
      <c r="X34" s="108" t="n">
        <v>0.156960040558925</v>
      </c>
      <c r="Y34" s="108" t="n">
        <v>0.0552067570366451</v>
      </c>
      <c r="Z34" s="108" t="n">
        <v>0.0289934189384361</v>
      </c>
      <c r="AA34" s="108" t="n">
        <v>0.0536211390819375</v>
      </c>
      <c r="AB34" s="108" t="n">
        <v>0.0401293567050547</v>
      </c>
      <c r="AC34" s="108" t="n">
        <v>0.0643379381542117</v>
      </c>
      <c r="AD34" s="108" t="n">
        <v>0.0273042921967603</v>
      </c>
      <c r="AE34" s="108" t="n">
        <v>1.28634839948024</v>
      </c>
      <c r="AF34" s="108" t="n">
        <v>0.032129573917671</v>
      </c>
      <c r="AG34" s="108" t="n">
        <v>0.0355023243653481</v>
      </c>
      <c r="AH34" s="108" t="n">
        <v>0.0220742225069537</v>
      </c>
      <c r="AI34" s="108" t="n">
        <v>0.043800543898758</v>
      </c>
      <c r="AJ34" s="108" t="n">
        <v>0.021059371350211</v>
      </c>
      <c r="AK34" s="108" t="n">
        <v>0.0113637153217532</v>
      </c>
      <c r="AL34" s="108" t="n">
        <v>0.00391799459466001</v>
      </c>
      <c r="AM34" s="108" t="n">
        <v>0.0378310262623032</v>
      </c>
      <c r="AN34" s="108" t="n">
        <v>0.034767055277171</v>
      </c>
      <c r="AO34" s="108" t="n">
        <v>0.021332307788599</v>
      </c>
      <c r="AP34" s="108" t="n">
        <v>0.0411900582769263</v>
      </c>
      <c r="AQ34" s="108" t="n">
        <v>0.0372822986402318</v>
      </c>
      <c r="AR34" s="115" t="n">
        <v>0.0358341149388825</v>
      </c>
    </row>
    <row r="35" ht="15" customHeight="1">
      <c r="A35" s="49" t="s">
        <v>102</v>
      </c>
      <c r="B35" s="52" t="s">
        <v>130</v>
      </c>
      <c r="C35" s="111" t="n">
        <v>0.00320723690139955</v>
      </c>
      <c r="D35" s="108" t="n">
        <v>0.0180877890702099</v>
      </c>
      <c r="E35" s="108" t="n">
        <v>0.0262843081685321</v>
      </c>
      <c r="F35" s="108" t="n">
        <v>0.0151657678108293</v>
      </c>
      <c r="G35" s="108" t="n">
        <v>0.00423153817577419</v>
      </c>
      <c r="H35" s="108" t="n">
        <v>0.00422105927152722</v>
      </c>
      <c r="I35" s="108" t="n">
        <v>0.00464324787899257</v>
      </c>
      <c r="J35" s="108" t="n">
        <v>0.00296382827186685</v>
      </c>
      <c r="K35" s="108" t="n">
        <v>0.00349530527900603</v>
      </c>
      <c r="L35" s="108" t="n">
        <v>0.00331165771561296</v>
      </c>
      <c r="M35" s="108" t="n">
        <v>0.00477587899440958</v>
      </c>
      <c r="N35" s="108" t="n">
        <v>0.00393871812932678</v>
      </c>
      <c r="O35" s="108" t="n">
        <v>0.00746193340359665</v>
      </c>
      <c r="P35" s="108" t="n">
        <v>0.00419202999567038</v>
      </c>
      <c r="Q35" s="108" t="n">
        <v>0.00471807906484768</v>
      </c>
      <c r="R35" s="108" t="n">
        <v>0.00293241473095018</v>
      </c>
      <c r="S35" s="108" t="n">
        <v>0.00416601623717661</v>
      </c>
      <c r="T35" s="108" t="n">
        <v>0.0043339304221124</v>
      </c>
      <c r="U35" s="108" t="n">
        <v>0.00392572139397421</v>
      </c>
      <c r="V35" s="108" t="n">
        <v>0.00629113583945131</v>
      </c>
      <c r="W35" s="108" t="n">
        <v>0.00823831051717954</v>
      </c>
      <c r="X35" s="108" t="n">
        <v>0.0354211727632293</v>
      </c>
      <c r="Y35" s="108" t="n">
        <v>0.00468775506198802</v>
      </c>
      <c r="Z35" s="108" t="n">
        <v>0.0037163219116254</v>
      </c>
      <c r="AA35" s="108" t="n">
        <v>0.0065474617692786</v>
      </c>
      <c r="AB35" s="108" t="n">
        <v>0.00611542123335393</v>
      </c>
      <c r="AC35" s="108" t="n">
        <v>0.00614391248725274</v>
      </c>
      <c r="AD35" s="108" t="n">
        <v>0.00770752987135071</v>
      </c>
      <c r="AE35" s="108" t="n">
        <v>0.0243275689322479</v>
      </c>
      <c r="AF35" s="108" t="n">
        <v>1.10674823500232</v>
      </c>
      <c r="AG35" s="108" t="n">
        <v>0.00506244141249554</v>
      </c>
      <c r="AH35" s="108" t="n">
        <v>0.00802317219543385</v>
      </c>
      <c r="AI35" s="108" t="n">
        <v>0.00638741309111254</v>
      </c>
      <c r="AJ35" s="108" t="n">
        <v>0.0205675416307298</v>
      </c>
      <c r="AK35" s="108" t="n">
        <v>0.00504392935672493</v>
      </c>
      <c r="AL35" s="108" t="n">
        <v>0.00410675282879447</v>
      </c>
      <c r="AM35" s="108" t="n">
        <v>0.00937781156449188</v>
      </c>
      <c r="AN35" s="108" t="n">
        <v>0.0189759760285854</v>
      </c>
      <c r="AO35" s="108" t="n">
        <v>0.00586214941315413</v>
      </c>
      <c r="AP35" s="108" t="n">
        <v>0.00929337016599284</v>
      </c>
      <c r="AQ35" s="108" t="n">
        <v>0.025654697137853</v>
      </c>
      <c r="AR35" s="115" t="n">
        <v>0.00257216149889687</v>
      </c>
    </row>
    <row r="36" ht="15" customHeight="1">
      <c r="A36" s="49" t="s">
        <v>103</v>
      </c>
      <c r="B36" s="52" t="s">
        <v>70</v>
      </c>
      <c r="C36" s="111" t="n">
        <v>0.0701151933771446</v>
      </c>
      <c r="D36" s="108" t="n">
        <v>0.03551134740176</v>
      </c>
      <c r="E36" s="108" t="n">
        <v>0.0654778895340528</v>
      </c>
      <c r="F36" s="108" t="n">
        <v>0.090066874027761</v>
      </c>
      <c r="G36" s="108" t="n">
        <v>0.126082222967143</v>
      </c>
      <c r="H36" s="108" t="n">
        <v>0.0972739065613028</v>
      </c>
      <c r="I36" s="108" t="n">
        <v>0.110377778873072</v>
      </c>
      <c r="J36" s="108" t="n">
        <v>0.117134845666613</v>
      </c>
      <c r="K36" s="108" t="n">
        <v>0.135399808298669</v>
      </c>
      <c r="L36" s="108" t="n">
        <v>0.108497637026838</v>
      </c>
      <c r="M36" s="108" t="n">
        <v>0.124636198477806</v>
      </c>
      <c r="N36" s="108" t="n">
        <v>0.086231403628934</v>
      </c>
      <c r="O36" s="108" t="n">
        <v>0.0415696711256049</v>
      </c>
      <c r="P36" s="108" t="n">
        <v>0.0773546704448259</v>
      </c>
      <c r="Q36" s="108" t="n">
        <v>0.0809019974981086</v>
      </c>
      <c r="R36" s="108" t="n">
        <v>0.0712610700577676</v>
      </c>
      <c r="S36" s="108" t="n">
        <v>0.120430448052685</v>
      </c>
      <c r="T36" s="108" t="n">
        <v>0.108615565390026</v>
      </c>
      <c r="U36" s="108" t="n">
        <v>0.112461374811099</v>
      </c>
      <c r="V36" s="108" t="n">
        <v>0.118433336274181</v>
      </c>
      <c r="W36" s="108" t="n">
        <v>0.0897893855495802</v>
      </c>
      <c r="X36" s="108" t="n">
        <v>0.150243650379923</v>
      </c>
      <c r="Y36" s="108" t="n">
        <v>0.0908082033373587</v>
      </c>
      <c r="Z36" s="108" t="n">
        <v>0.120828718378609</v>
      </c>
      <c r="AA36" s="108" t="n">
        <v>0.135505398184256</v>
      </c>
      <c r="AB36" s="108" t="n">
        <v>0.130114488296951</v>
      </c>
      <c r="AC36" s="108" t="n">
        <v>0.121693903131142</v>
      </c>
      <c r="AD36" s="108" t="n">
        <v>0.102532861070211</v>
      </c>
      <c r="AE36" s="108" t="n">
        <v>0.0339016650102971</v>
      </c>
      <c r="AF36" s="108" t="n">
        <v>0.0898733361043092</v>
      </c>
      <c r="AG36" s="108" t="n">
        <v>1.04267804891465</v>
      </c>
      <c r="AH36" s="108" t="n">
        <v>0.0769814847897759</v>
      </c>
      <c r="AI36" s="108" t="n">
        <v>0.0964126767480343</v>
      </c>
      <c r="AJ36" s="108" t="n">
        <v>0.0448727476403458</v>
      </c>
      <c r="AK36" s="108" t="n">
        <v>0.0143755845000721</v>
      </c>
      <c r="AL36" s="108" t="n">
        <v>0.00546321362402528</v>
      </c>
      <c r="AM36" s="108" t="n">
        <v>0.0346524722009506</v>
      </c>
      <c r="AN36" s="108" t="n">
        <v>0.0198176556590696</v>
      </c>
      <c r="AO36" s="108" t="n">
        <v>0.0289418015726364</v>
      </c>
      <c r="AP36" s="108" t="n">
        <v>0.0284699571339202</v>
      </c>
      <c r="AQ36" s="108" t="n">
        <v>0.0545022761328725</v>
      </c>
      <c r="AR36" s="115" t="n">
        <v>0.0835935310086193</v>
      </c>
    </row>
    <row r="37" ht="15" customHeight="1">
      <c r="A37" s="49" t="s">
        <v>104</v>
      </c>
      <c r="B37" s="52" t="s">
        <v>131</v>
      </c>
      <c r="C37" s="111" t="n">
        <v>0.0475487923268558</v>
      </c>
      <c r="D37" s="108" t="n">
        <v>0.0785852377963431</v>
      </c>
      <c r="E37" s="108" t="n">
        <v>0.0973780227951847</v>
      </c>
      <c r="F37" s="108" t="n">
        <v>0.107656918152613</v>
      </c>
      <c r="G37" s="108" t="n">
        <v>0.129649599253364</v>
      </c>
      <c r="H37" s="108" t="n">
        <v>0.0685926330006369</v>
      </c>
      <c r="I37" s="108" t="n">
        <v>0.0714071709377612</v>
      </c>
      <c r="J37" s="108" t="n">
        <v>0.0513394936674825</v>
      </c>
      <c r="K37" s="108" t="n">
        <v>0.0921188322633567</v>
      </c>
      <c r="L37" s="108" t="n">
        <v>0.0874278250095579</v>
      </c>
      <c r="M37" s="108" t="n">
        <v>0.107440348538763</v>
      </c>
      <c r="N37" s="108" t="n">
        <v>0.0533348824353835</v>
      </c>
      <c r="O37" s="108" t="n">
        <v>0.0514034331841928</v>
      </c>
      <c r="P37" s="108" t="n">
        <v>0.0999033867839093</v>
      </c>
      <c r="Q37" s="108" t="n">
        <v>0.0807364482848212</v>
      </c>
      <c r="R37" s="108" t="n">
        <v>0.0732955623418033</v>
      </c>
      <c r="S37" s="108" t="n">
        <v>0.108146205162125</v>
      </c>
      <c r="T37" s="108" t="n">
        <v>0.0949585516131334</v>
      </c>
      <c r="U37" s="108" t="n">
        <v>0.0750164430163217</v>
      </c>
      <c r="V37" s="108" t="n">
        <v>0.0949958637878501</v>
      </c>
      <c r="W37" s="108" t="n">
        <v>0.114801683336734</v>
      </c>
      <c r="X37" s="108" t="n">
        <v>0.0817033195077722</v>
      </c>
      <c r="Y37" s="108" t="n">
        <v>0.0788437534202865</v>
      </c>
      <c r="Z37" s="108" t="n">
        <v>0.060143906253645</v>
      </c>
      <c r="AA37" s="108" t="n">
        <v>0.085974928967561</v>
      </c>
      <c r="AB37" s="108" t="n">
        <v>0.095976194588977</v>
      </c>
      <c r="AC37" s="108" t="n">
        <v>0.0777872005023929</v>
      </c>
      <c r="AD37" s="108" t="n">
        <v>0.0503065679487696</v>
      </c>
      <c r="AE37" s="108" t="n">
        <v>0.0318082689516107</v>
      </c>
      <c r="AF37" s="108" t="n">
        <v>0.0501004181993787</v>
      </c>
      <c r="AG37" s="108" t="n">
        <v>0.0678701196173176</v>
      </c>
      <c r="AH37" s="108" t="n">
        <v>1.15296074072971</v>
      </c>
      <c r="AI37" s="108" t="n">
        <v>0.0643479320047331</v>
      </c>
      <c r="AJ37" s="108" t="n">
        <v>0.0284940322273834</v>
      </c>
      <c r="AK37" s="108" t="n">
        <v>0.0262315795675964</v>
      </c>
      <c r="AL37" s="108" t="n">
        <v>0.00494865774904961</v>
      </c>
      <c r="AM37" s="108" t="n">
        <v>0.0475113087041385</v>
      </c>
      <c r="AN37" s="108" t="n">
        <v>0.023717396208384</v>
      </c>
      <c r="AO37" s="108" t="n">
        <v>0.0220196012463057</v>
      </c>
      <c r="AP37" s="108" t="n">
        <v>0.0564308465301415</v>
      </c>
      <c r="AQ37" s="108" t="n">
        <v>0.0307859242967193</v>
      </c>
      <c r="AR37" s="115" t="n">
        <v>0.025898948541166</v>
      </c>
    </row>
    <row r="38" ht="15" customHeight="1">
      <c r="A38" s="49" t="s">
        <v>105</v>
      </c>
      <c r="B38" s="52" t="s">
        <v>71</v>
      </c>
      <c r="C38" s="111" t="n">
        <v>0.00182081174380319</v>
      </c>
      <c r="D38" s="108" t="n">
        <v>0.00379883954662888</v>
      </c>
      <c r="E38" s="108" t="n">
        <v>0.00325695521423052</v>
      </c>
      <c r="F38" s="108" t="n">
        <v>0.00486262318896436</v>
      </c>
      <c r="G38" s="108" t="n">
        <v>0.00458495010586652</v>
      </c>
      <c r="H38" s="108" t="n">
        <v>0.00603741155133025</v>
      </c>
      <c r="I38" s="108" t="n">
        <v>0.00330563511681708</v>
      </c>
      <c r="J38" s="108" t="n">
        <v>0.00280224895476322</v>
      </c>
      <c r="K38" s="108" t="n">
        <v>0.00405968659558021</v>
      </c>
      <c r="L38" s="108" t="n">
        <v>0.00268887588465548</v>
      </c>
      <c r="M38" s="108" t="n">
        <v>0.00440445353317472</v>
      </c>
      <c r="N38" s="108" t="n">
        <v>0.0032499333854242</v>
      </c>
      <c r="O38" s="108" t="n">
        <v>0.00231579966783419</v>
      </c>
      <c r="P38" s="108" t="n">
        <v>0.00322841787722831</v>
      </c>
      <c r="Q38" s="108" t="n">
        <v>0.00366369405499258</v>
      </c>
      <c r="R38" s="108" t="n">
        <v>0.00786951366477841</v>
      </c>
      <c r="S38" s="108" t="n">
        <v>0.00532470344688574</v>
      </c>
      <c r="T38" s="108" t="n">
        <v>0.00655357351344061</v>
      </c>
      <c r="U38" s="108" t="n">
        <v>0.0039751615630185</v>
      </c>
      <c r="V38" s="108" t="n">
        <v>0.00454724575508351</v>
      </c>
      <c r="W38" s="108" t="n">
        <v>0.00402183761649882</v>
      </c>
      <c r="X38" s="108" t="n">
        <v>0.00474479838332402</v>
      </c>
      <c r="Y38" s="108" t="n">
        <v>0.00364438010171367</v>
      </c>
      <c r="Z38" s="108" t="n">
        <v>0.00409796212459995</v>
      </c>
      <c r="AA38" s="108" t="n">
        <v>0.00520907409519373</v>
      </c>
      <c r="AB38" s="108" t="n">
        <v>0.00607587683350476</v>
      </c>
      <c r="AC38" s="108" t="n">
        <v>0.00398622844850467</v>
      </c>
      <c r="AD38" s="108" t="n">
        <v>0.0027251215222317</v>
      </c>
      <c r="AE38" s="108" t="n">
        <v>0.0031622366878503</v>
      </c>
      <c r="AF38" s="108" t="n">
        <v>0.00416247521602302</v>
      </c>
      <c r="AG38" s="108" t="n">
        <v>0.00510914092527318</v>
      </c>
      <c r="AH38" s="108" t="n">
        <v>0.00593316844110699</v>
      </c>
      <c r="AI38" s="108" t="n">
        <v>1.00370985130982</v>
      </c>
      <c r="AJ38" s="108" t="n">
        <v>0.00610566363855504</v>
      </c>
      <c r="AK38" s="108" t="n">
        <v>0.00704810533226988</v>
      </c>
      <c r="AL38" s="108" t="n">
        <v>0.00094461396541109</v>
      </c>
      <c r="AM38" s="108" t="n">
        <v>0.0224929368680632</v>
      </c>
      <c r="AN38" s="108" t="n">
        <v>0.0158636625392119</v>
      </c>
      <c r="AO38" s="108" t="n">
        <v>0.00712377560882994</v>
      </c>
      <c r="AP38" s="108" t="n">
        <v>0.0074247048308349</v>
      </c>
      <c r="AQ38" s="108" t="n">
        <v>0.026872232508288</v>
      </c>
      <c r="AR38" s="115" t="n">
        <v>0.0158987771322033</v>
      </c>
    </row>
    <row r="39" ht="15" customHeight="1">
      <c r="A39" s="49" t="s">
        <v>106</v>
      </c>
      <c r="B39" s="52" t="s">
        <v>72</v>
      </c>
      <c r="C39" s="111" t="n">
        <v>0.011121275432128</v>
      </c>
      <c r="D39" s="108" t="n">
        <v>0.0197888440858071</v>
      </c>
      <c r="E39" s="108" t="n">
        <v>0.0220305707124108</v>
      </c>
      <c r="F39" s="108" t="n">
        <v>0.0281243118407186</v>
      </c>
      <c r="G39" s="108" t="n">
        <v>0.0334787152990464</v>
      </c>
      <c r="H39" s="108" t="n">
        <v>0.0319672424216619</v>
      </c>
      <c r="I39" s="108" t="n">
        <v>0.0277744481576502</v>
      </c>
      <c r="J39" s="108" t="n">
        <v>0.0349342500313607</v>
      </c>
      <c r="K39" s="108" t="n">
        <v>0.032034700940941</v>
      </c>
      <c r="L39" s="108" t="n">
        <v>0.0210673014180606</v>
      </c>
      <c r="M39" s="108" t="n">
        <v>0.0330888555044153</v>
      </c>
      <c r="N39" s="108" t="n">
        <v>0.0525721303617278</v>
      </c>
      <c r="O39" s="108" t="n">
        <v>0.0139169738924021</v>
      </c>
      <c r="P39" s="108" t="n">
        <v>0.0237475636372996</v>
      </c>
      <c r="Q39" s="108" t="n">
        <v>0.0236017097776569</v>
      </c>
      <c r="R39" s="108" t="n">
        <v>0.0338535310232578</v>
      </c>
      <c r="S39" s="108" t="n">
        <v>0.0288160100644527</v>
      </c>
      <c r="T39" s="108" t="n">
        <v>0.0355057555869016</v>
      </c>
      <c r="U39" s="108" t="n">
        <v>0.0277949351267226</v>
      </c>
      <c r="V39" s="108" t="n">
        <v>0.0348549109600141</v>
      </c>
      <c r="W39" s="108" t="n">
        <v>0.0235396916126698</v>
      </c>
      <c r="X39" s="108" t="n">
        <v>0.0242483696452893</v>
      </c>
      <c r="Y39" s="108" t="n">
        <v>0.0232173927984933</v>
      </c>
      <c r="Z39" s="108" t="n">
        <v>0.0283335019003391</v>
      </c>
      <c r="AA39" s="108" t="n">
        <v>0.0426494863650919</v>
      </c>
      <c r="AB39" s="108" t="n">
        <v>0.052158544195965</v>
      </c>
      <c r="AC39" s="108" t="n">
        <v>0.0484006270536781</v>
      </c>
      <c r="AD39" s="108" t="n">
        <v>0.0209443448960563</v>
      </c>
      <c r="AE39" s="108" t="n">
        <v>0.0216101567373107</v>
      </c>
      <c r="AF39" s="108" t="n">
        <v>0.0214327265327567</v>
      </c>
      <c r="AG39" s="108" t="n">
        <v>0.0403268950543577</v>
      </c>
      <c r="AH39" s="108" t="n">
        <v>0.0334613135416624</v>
      </c>
      <c r="AI39" s="108" t="n">
        <v>0.0252357218399514</v>
      </c>
      <c r="AJ39" s="108" t="n">
        <v>1.20628612122083</v>
      </c>
      <c r="AK39" s="108" t="n">
        <v>0.0642701662393196</v>
      </c>
      <c r="AL39" s="108" t="n">
        <v>0.00876295229040548</v>
      </c>
      <c r="AM39" s="108" t="n">
        <v>0.101231581987427</v>
      </c>
      <c r="AN39" s="108" t="n">
        <v>0.0403573841614537</v>
      </c>
      <c r="AO39" s="108" t="n">
        <v>0.0391183145201578</v>
      </c>
      <c r="AP39" s="108" t="n">
        <v>0.0716522436299967</v>
      </c>
      <c r="AQ39" s="108" t="n">
        <v>0.0354542509516421</v>
      </c>
      <c r="AR39" s="115" t="n">
        <v>0.0250979621648651</v>
      </c>
    </row>
    <row r="40" ht="15" customHeight="1">
      <c r="A40" s="49" t="s">
        <v>107</v>
      </c>
      <c r="B40" s="52" t="s">
        <v>132</v>
      </c>
      <c r="C40" s="111" t="n">
        <v>0.0394538921923214</v>
      </c>
      <c r="D40" s="108" t="n">
        <v>0.0407675012498655</v>
      </c>
      <c r="E40" s="108" t="n">
        <v>0.0660573751762834</v>
      </c>
      <c r="F40" s="108" t="n">
        <v>0.0795518315649941</v>
      </c>
      <c r="G40" s="108" t="n">
        <v>0.0702859660819001</v>
      </c>
      <c r="H40" s="108" t="n">
        <v>0.0798121486595553</v>
      </c>
      <c r="I40" s="108" t="n">
        <v>0.0578433974527641</v>
      </c>
      <c r="J40" s="108" t="n">
        <v>0.053564468368351</v>
      </c>
      <c r="K40" s="108" t="n">
        <v>0.0652213717917774</v>
      </c>
      <c r="L40" s="108" t="n">
        <v>0.0545008506482443</v>
      </c>
      <c r="M40" s="108" t="n">
        <v>0.0707697006970522</v>
      </c>
      <c r="N40" s="108" t="n">
        <v>0.0452812797178968</v>
      </c>
      <c r="O40" s="108" t="n">
        <v>0.0336440542454116</v>
      </c>
      <c r="P40" s="108" t="n">
        <v>0.0691372431117482</v>
      </c>
      <c r="Q40" s="108" t="n">
        <v>0.0553100212770031</v>
      </c>
      <c r="R40" s="108" t="n">
        <v>0.0387569631691315</v>
      </c>
      <c r="S40" s="108" t="n">
        <v>0.0666126632202684</v>
      </c>
      <c r="T40" s="108" t="n">
        <v>0.0607037387536519</v>
      </c>
      <c r="U40" s="108" t="n">
        <v>0.0583712175225404</v>
      </c>
      <c r="V40" s="108" t="n">
        <v>0.0710703768022291</v>
      </c>
      <c r="W40" s="108" t="n">
        <v>0.0675121052195035</v>
      </c>
      <c r="X40" s="108" t="n">
        <v>0.0705914920501421</v>
      </c>
      <c r="Y40" s="108" t="n">
        <v>0.0531034049225768</v>
      </c>
      <c r="Z40" s="108" t="n">
        <v>0.0464657010264142</v>
      </c>
      <c r="AA40" s="108" t="n">
        <v>0.0671797227048603</v>
      </c>
      <c r="AB40" s="108" t="n">
        <v>0.0636780485057185</v>
      </c>
      <c r="AC40" s="108" t="n">
        <v>0.0555153416780091</v>
      </c>
      <c r="AD40" s="108" t="n">
        <v>0.0412108942527262</v>
      </c>
      <c r="AE40" s="108" t="n">
        <v>0.0485579015410118</v>
      </c>
      <c r="AF40" s="108" t="n">
        <v>0.0509738305676548</v>
      </c>
      <c r="AG40" s="108" t="n">
        <v>0.0554711347794755</v>
      </c>
      <c r="AH40" s="108" t="n">
        <v>0.0626361573380078</v>
      </c>
      <c r="AI40" s="108" t="n">
        <v>0.0518060467772666</v>
      </c>
      <c r="AJ40" s="108" t="n">
        <v>0.0534481032139624</v>
      </c>
      <c r="AK40" s="108" t="n">
        <v>1.14418230890304</v>
      </c>
      <c r="AL40" s="108" t="n">
        <v>0.0858097852675957</v>
      </c>
      <c r="AM40" s="108" t="n">
        <v>0.0439995033798981</v>
      </c>
      <c r="AN40" s="108" t="n">
        <v>0.104472676565221</v>
      </c>
      <c r="AO40" s="108" t="n">
        <v>0.0115338711404888</v>
      </c>
      <c r="AP40" s="108" t="n">
        <v>0.0398590014300568</v>
      </c>
      <c r="AQ40" s="108" t="n">
        <v>0.0185251936967928</v>
      </c>
      <c r="AR40" s="115" t="n">
        <v>0.0561217483065339</v>
      </c>
    </row>
    <row r="41" ht="15" customHeight="1">
      <c r="A41" s="49" t="s">
        <v>108</v>
      </c>
      <c r="B41" s="52" t="s">
        <v>133</v>
      </c>
      <c r="C41" s="111" t="n">
        <v>0.0038473043242678</v>
      </c>
      <c r="D41" s="108" t="n">
        <v>0.00480368781286343</v>
      </c>
      <c r="E41" s="108" t="n">
        <v>0.00518826044631421</v>
      </c>
      <c r="F41" s="108" t="n">
        <v>0.00794441690839812</v>
      </c>
      <c r="G41" s="108" t="n">
        <v>0.00914696497889134</v>
      </c>
      <c r="H41" s="108" t="n">
        <v>0.00894174215396142</v>
      </c>
      <c r="I41" s="108" t="n">
        <v>0.0111429256898935</v>
      </c>
      <c r="J41" s="108" t="n">
        <v>0.012261746253351</v>
      </c>
      <c r="K41" s="108" t="n">
        <v>0.0101870654136071</v>
      </c>
      <c r="L41" s="108" t="n">
        <v>0.00653422651059452</v>
      </c>
      <c r="M41" s="108" t="n">
        <v>0.00882469971023341</v>
      </c>
      <c r="N41" s="108" t="n">
        <v>0.00687179168829027</v>
      </c>
      <c r="O41" s="108" t="n">
        <v>0.00386195144091557</v>
      </c>
      <c r="P41" s="108" t="n">
        <v>0.00847245367052142</v>
      </c>
      <c r="Q41" s="108" t="n">
        <v>0.00606442784989475</v>
      </c>
      <c r="R41" s="108" t="n">
        <v>0.00834592298958174</v>
      </c>
      <c r="S41" s="108" t="n">
        <v>0.0111519312412</v>
      </c>
      <c r="T41" s="108" t="n">
        <v>0.00842346857488275</v>
      </c>
      <c r="U41" s="108" t="n">
        <v>0.00936017516412128</v>
      </c>
      <c r="V41" s="108" t="n">
        <v>0.00935634559258051</v>
      </c>
      <c r="W41" s="108" t="n">
        <v>0.00783340063924867</v>
      </c>
      <c r="X41" s="108" t="n">
        <v>0.00813671630831726</v>
      </c>
      <c r="Y41" s="108" t="n">
        <v>0.00705990136348032</v>
      </c>
      <c r="Z41" s="108" t="n">
        <v>0.00775753543316389</v>
      </c>
      <c r="AA41" s="108" t="n">
        <v>0.00926658494925779</v>
      </c>
      <c r="AB41" s="108" t="n">
        <v>0.00880614493378406</v>
      </c>
      <c r="AC41" s="108" t="n">
        <v>0.00881878483776879</v>
      </c>
      <c r="AD41" s="108" t="n">
        <v>0.00575007968321698</v>
      </c>
      <c r="AE41" s="108" t="n">
        <v>0.00668323741653353</v>
      </c>
      <c r="AF41" s="108" t="n">
        <v>0.00736656560441523</v>
      </c>
      <c r="AG41" s="108" t="n">
        <v>0.0318958011211287</v>
      </c>
      <c r="AH41" s="108" t="n">
        <v>0.0118738261506985</v>
      </c>
      <c r="AI41" s="108" t="n">
        <v>0.0251217518241829</v>
      </c>
      <c r="AJ41" s="108" t="n">
        <v>0.0157368550811559</v>
      </c>
      <c r="AK41" s="108" t="n">
        <v>0.0117857093711396</v>
      </c>
      <c r="AL41" s="108" t="n">
        <v>1.00385887261552</v>
      </c>
      <c r="AM41" s="108" t="n">
        <v>0.0194219424136936</v>
      </c>
      <c r="AN41" s="108" t="n">
        <v>0.00636984117312866</v>
      </c>
      <c r="AO41" s="108" t="n">
        <v>0.00516249847021795</v>
      </c>
      <c r="AP41" s="108" t="n">
        <v>0.0403936920999174</v>
      </c>
      <c r="AQ41" s="108" t="n">
        <v>0.00678534444162606</v>
      </c>
      <c r="AR41" s="115" t="n">
        <v>0.0130511622912911</v>
      </c>
    </row>
    <row r="42" ht="15" customHeight="1">
      <c r="A42" s="49" t="s">
        <v>109</v>
      </c>
      <c r="B42" s="52" t="s">
        <v>134</v>
      </c>
      <c r="C42" s="111" t="n">
        <v>0.036370233094492</v>
      </c>
      <c r="D42" s="108" t="n">
        <v>0.0894076632466778</v>
      </c>
      <c r="E42" s="108" t="n">
        <v>0.070643499563472</v>
      </c>
      <c r="F42" s="108" t="n">
        <v>0.118077183850762</v>
      </c>
      <c r="G42" s="108" t="n">
        <v>0.103523982190033</v>
      </c>
      <c r="H42" s="108" t="n">
        <v>0.159530999757468</v>
      </c>
      <c r="I42" s="108" t="n">
        <v>0.0634328858859424</v>
      </c>
      <c r="J42" s="108" t="n">
        <v>0.0559990207517588</v>
      </c>
      <c r="K42" s="108" t="n">
        <v>0.092686631098758</v>
      </c>
      <c r="L42" s="108" t="n">
        <v>0.0549914210975961</v>
      </c>
      <c r="M42" s="108" t="n">
        <v>0.0996214396482511</v>
      </c>
      <c r="N42" s="108" t="n">
        <v>0.0578951554238499</v>
      </c>
      <c r="O42" s="108" t="n">
        <v>0.059797274526911</v>
      </c>
      <c r="P42" s="108" t="n">
        <v>0.0760803090935094</v>
      </c>
      <c r="Q42" s="108" t="n">
        <v>0.0747137793926011</v>
      </c>
      <c r="R42" s="108" t="n">
        <v>0.147071351185064</v>
      </c>
      <c r="S42" s="108" t="n">
        <v>0.142687607606616</v>
      </c>
      <c r="T42" s="108" t="n">
        <v>0.131480977610283</v>
      </c>
      <c r="U42" s="108" t="n">
        <v>0.0857758818669404</v>
      </c>
      <c r="V42" s="108" t="n">
        <v>0.107362770960239</v>
      </c>
      <c r="W42" s="108" t="n">
        <v>0.0711830799050946</v>
      </c>
      <c r="X42" s="108" t="n">
        <v>0.0868853263509167</v>
      </c>
      <c r="Y42" s="108" t="n">
        <v>0.0646343300276208</v>
      </c>
      <c r="Z42" s="108" t="n">
        <v>0.0781922878703298</v>
      </c>
      <c r="AA42" s="108" t="n">
        <v>0.118846078414838</v>
      </c>
      <c r="AB42" s="108" t="n">
        <v>0.118144060327948</v>
      </c>
      <c r="AC42" s="108" t="n">
        <v>0.0803569826707425</v>
      </c>
      <c r="AD42" s="108" t="n">
        <v>0.0493796736222836</v>
      </c>
      <c r="AE42" s="108" t="n">
        <v>0.0689982110126484</v>
      </c>
      <c r="AF42" s="108" t="n">
        <v>0.0709812346144609</v>
      </c>
      <c r="AG42" s="108" t="n">
        <v>0.10159869460066</v>
      </c>
      <c r="AH42" s="108" t="n">
        <v>0.0963476043850646</v>
      </c>
      <c r="AI42" s="108" t="n">
        <v>0.0687491530723772</v>
      </c>
      <c r="AJ42" s="108" t="n">
        <v>0.156521416942047</v>
      </c>
      <c r="AK42" s="108" t="n">
        <v>0.101929850037826</v>
      </c>
      <c r="AL42" s="108" t="n">
        <v>0.0177159418396371</v>
      </c>
      <c r="AM42" s="108" t="n">
        <v>1.10933326110516</v>
      </c>
      <c r="AN42" s="108" t="n">
        <v>0.0747733070867346</v>
      </c>
      <c r="AO42" s="108" t="n">
        <v>0.0637555489198103</v>
      </c>
      <c r="AP42" s="108" t="n">
        <v>0.141392300021382</v>
      </c>
      <c r="AQ42" s="108" t="n">
        <v>0.112004483006246</v>
      </c>
      <c r="AR42" s="115" t="n">
        <v>0.0699253437219824</v>
      </c>
    </row>
    <row r="43" ht="15" customHeight="1">
      <c r="A43" s="49" t="s">
        <v>110</v>
      </c>
      <c r="B43" s="52" t="s">
        <v>22</v>
      </c>
      <c r="C43" s="111" t="n">
        <v>0.00387764969556923</v>
      </c>
      <c r="D43" s="108" t="n">
        <v>0.0043821705585219</v>
      </c>
      <c r="E43" s="108" t="n">
        <v>0.00428632792303403</v>
      </c>
      <c r="F43" s="108" t="n">
        <v>0.00648860823325624</v>
      </c>
      <c r="G43" s="108" t="n">
        <v>0.00745785926156751</v>
      </c>
      <c r="H43" s="108" t="n">
        <v>0.00939994125335493</v>
      </c>
      <c r="I43" s="108" t="n">
        <v>0.0046650139881489</v>
      </c>
      <c r="J43" s="108" t="n">
        <v>0.00378055382684267</v>
      </c>
      <c r="K43" s="108" t="n">
        <v>0.00541008959759611</v>
      </c>
      <c r="L43" s="108" t="n">
        <v>0.00438607957757486</v>
      </c>
      <c r="M43" s="108" t="n">
        <v>0.00667106135113028</v>
      </c>
      <c r="N43" s="108" t="n">
        <v>0.0107415652451825</v>
      </c>
      <c r="O43" s="108" t="n">
        <v>0.00297365938237958</v>
      </c>
      <c r="P43" s="108" t="n">
        <v>0.00527756531990698</v>
      </c>
      <c r="Q43" s="108" t="n">
        <v>0.00594812246955396</v>
      </c>
      <c r="R43" s="108" t="n">
        <v>0.00642679570824285</v>
      </c>
      <c r="S43" s="108" t="n">
        <v>0.0076318811329118</v>
      </c>
      <c r="T43" s="108" t="n">
        <v>0.00723956796842474</v>
      </c>
      <c r="U43" s="108" t="n">
        <v>0.00522957154238254</v>
      </c>
      <c r="V43" s="108" t="n">
        <v>0.00658713037724734</v>
      </c>
      <c r="W43" s="108" t="n">
        <v>0.00546685739137341</v>
      </c>
      <c r="X43" s="108" t="n">
        <v>0.00602375232670948</v>
      </c>
      <c r="Y43" s="108" t="n">
        <v>0.00412218419106437</v>
      </c>
      <c r="Z43" s="108" t="n">
        <v>0.0040636643599629</v>
      </c>
      <c r="AA43" s="108" t="n">
        <v>0.00609467014234606</v>
      </c>
      <c r="AB43" s="108" t="n">
        <v>0.00604230522357666</v>
      </c>
      <c r="AC43" s="108" t="n">
        <v>0.00477110882065486</v>
      </c>
      <c r="AD43" s="108" t="n">
        <v>0.0028921939872122</v>
      </c>
      <c r="AE43" s="108" t="n">
        <v>0.0053833495812829</v>
      </c>
      <c r="AF43" s="108" t="n">
        <v>0.00367243060950075</v>
      </c>
      <c r="AG43" s="108" t="n">
        <v>0.00599352256246679</v>
      </c>
      <c r="AH43" s="108" t="n">
        <v>0.00595042152713483</v>
      </c>
      <c r="AI43" s="108" t="n">
        <v>0.00455123725755096</v>
      </c>
      <c r="AJ43" s="108" t="n">
        <v>0.00779020831442166</v>
      </c>
      <c r="AK43" s="108" t="n">
        <v>0.00454655355458002</v>
      </c>
      <c r="AL43" s="108" t="n">
        <v>0.000906591759353495</v>
      </c>
      <c r="AM43" s="108" t="n">
        <v>0.00627032626704594</v>
      </c>
      <c r="AN43" s="108" t="n">
        <v>1.00360750861845</v>
      </c>
      <c r="AO43" s="108" t="n">
        <v>0.00310740032423725</v>
      </c>
      <c r="AP43" s="108" t="n">
        <v>0.00638075690795133</v>
      </c>
      <c r="AQ43" s="108" t="n">
        <v>0.004919717994819</v>
      </c>
      <c r="AR43" s="115" t="n">
        <v>0.00379834344006904</v>
      </c>
    </row>
    <row r="44" ht="15" customHeight="1">
      <c r="A44" s="49" t="s">
        <v>111</v>
      </c>
      <c r="B44" s="52" t="s">
        <v>3</v>
      </c>
      <c r="C44" s="111" t="n">
        <v>0.000944589759706773</v>
      </c>
      <c r="D44" s="108" t="n">
        <v>0.0023130944678554</v>
      </c>
      <c r="E44" s="108" t="n">
        <v>0.00174752254689729</v>
      </c>
      <c r="F44" s="108" t="n">
        <v>0.00302531075137482</v>
      </c>
      <c r="G44" s="108" t="n">
        <v>0.00272851990801927</v>
      </c>
      <c r="H44" s="108" t="n">
        <v>0.00423745712551383</v>
      </c>
      <c r="I44" s="108" t="n">
        <v>0.00162095872922817</v>
      </c>
      <c r="J44" s="108" t="n">
        <v>0.00139785061333389</v>
      </c>
      <c r="K44" s="108" t="n">
        <v>0.00239338555411709</v>
      </c>
      <c r="L44" s="108" t="n">
        <v>0.00137098859189863</v>
      </c>
      <c r="M44" s="108" t="n">
        <v>0.00258759794728454</v>
      </c>
      <c r="N44" s="108" t="n">
        <v>0.00147010995914104</v>
      </c>
      <c r="O44" s="108" t="n">
        <v>0.00155637011397519</v>
      </c>
      <c r="P44" s="108" t="n">
        <v>0.00197713443971018</v>
      </c>
      <c r="Q44" s="108" t="n">
        <v>0.00195666640997368</v>
      </c>
      <c r="R44" s="108" t="n">
        <v>0.00391666252108123</v>
      </c>
      <c r="S44" s="108" t="n">
        <v>0.00377566796270679</v>
      </c>
      <c r="T44" s="108" t="n">
        <v>0.00348420286822042</v>
      </c>
      <c r="U44" s="108" t="n">
        <v>0.00221716830680635</v>
      </c>
      <c r="V44" s="108" t="n">
        <v>0.00276465003330236</v>
      </c>
      <c r="W44" s="108" t="n">
        <v>0.00181916391184515</v>
      </c>
      <c r="X44" s="108" t="n">
        <v>0.00224598819887461</v>
      </c>
      <c r="Y44" s="108" t="n">
        <v>0.00163804589281817</v>
      </c>
      <c r="Z44" s="108" t="n">
        <v>0.00198490654530451</v>
      </c>
      <c r="AA44" s="108" t="n">
        <v>0.00308867987012069</v>
      </c>
      <c r="AB44" s="108" t="n">
        <v>0.00308317036749314</v>
      </c>
      <c r="AC44" s="108" t="n">
        <v>0.00205314990609965</v>
      </c>
      <c r="AD44" s="108" t="n">
        <v>0.00126665241394769</v>
      </c>
      <c r="AE44" s="108" t="n">
        <v>0.0018038261693758</v>
      </c>
      <c r="AF44" s="108" t="n">
        <v>0.0018671199331077</v>
      </c>
      <c r="AG44" s="108" t="n">
        <v>0.00267363268507678</v>
      </c>
      <c r="AH44" s="108" t="n">
        <v>0.00248203265832384</v>
      </c>
      <c r="AI44" s="108" t="n">
        <v>0.00179992830471984</v>
      </c>
      <c r="AJ44" s="108" t="n">
        <v>0.00383759143253915</v>
      </c>
      <c r="AK44" s="108" t="n">
        <v>0.00270841971078848</v>
      </c>
      <c r="AL44" s="108" t="n">
        <v>0.00046871773920399</v>
      </c>
      <c r="AM44" s="108" t="n">
        <v>0.00290897319197346</v>
      </c>
      <c r="AN44" s="108" t="n">
        <v>0.00199139650950066</v>
      </c>
      <c r="AO44" s="108" t="n">
        <v>1.00175463932213</v>
      </c>
      <c r="AP44" s="108" t="n">
        <v>0.00368333358942094</v>
      </c>
      <c r="AQ44" s="108" t="n">
        <v>0.00300655175635799</v>
      </c>
      <c r="AR44" s="115" t="n">
        <v>0.00184773786211699</v>
      </c>
    </row>
    <row r="45" ht="15" customHeight="1">
      <c r="A45" s="49" t="s">
        <v>112</v>
      </c>
      <c r="B45" s="52" t="s">
        <v>7</v>
      </c>
      <c r="C45" s="111" t="n">
        <v>0.000556327642214451</v>
      </c>
      <c r="D45" s="108" t="n">
        <v>0.00111286978196918</v>
      </c>
      <c r="E45" s="108" t="n">
        <v>0.00257603125911806</v>
      </c>
      <c r="F45" s="108" t="n">
        <v>0.00204004912880819</v>
      </c>
      <c r="G45" s="108" t="n">
        <v>0.00135326133045903</v>
      </c>
      <c r="H45" s="108" t="n">
        <v>0.00158940543224297</v>
      </c>
      <c r="I45" s="108" t="n">
        <v>0.000887597073783148</v>
      </c>
      <c r="J45" s="108" t="n">
        <v>0.000740360830853491</v>
      </c>
      <c r="K45" s="108" t="n">
        <v>0.00113698141880047</v>
      </c>
      <c r="L45" s="108" t="n">
        <v>0.000827964246075245</v>
      </c>
      <c r="M45" s="108" t="n">
        <v>0.00168161167654412</v>
      </c>
      <c r="N45" s="108" t="n">
        <v>0.000767388052367726</v>
      </c>
      <c r="O45" s="108" t="n">
        <v>0.000731689540978258</v>
      </c>
      <c r="P45" s="108" t="n">
        <v>0.0010085627951563</v>
      </c>
      <c r="Q45" s="108" t="n">
        <v>0.00100147927868551</v>
      </c>
      <c r="R45" s="108" t="n">
        <v>0.00135526063962464</v>
      </c>
      <c r="S45" s="108" t="n">
        <v>0.00156833163891108</v>
      </c>
      <c r="T45" s="108" t="n">
        <v>0.00168577476397805</v>
      </c>
      <c r="U45" s="108" t="n">
        <v>0.00108544803513743</v>
      </c>
      <c r="V45" s="108" t="n">
        <v>0.00133068238818809</v>
      </c>
      <c r="W45" s="108" t="n">
        <v>0.00257097241865803</v>
      </c>
      <c r="X45" s="108" t="n">
        <v>0.00236335778796633</v>
      </c>
      <c r="Y45" s="108" t="n">
        <v>0.00166064452422694</v>
      </c>
      <c r="Z45" s="108" t="n">
        <v>0.00108070264317593</v>
      </c>
      <c r="AA45" s="108" t="n">
        <v>0.00152980715859449</v>
      </c>
      <c r="AB45" s="108" t="n">
        <v>0.00195166603430045</v>
      </c>
      <c r="AC45" s="108" t="n">
        <v>0.00131710521447045</v>
      </c>
      <c r="AD45" s="108" t="n">
        <v>0.000736276631608662</v>
      </c>
      <c r="AE45" s="108" t="n">
        <v>0.00101981880804731</v>
      </c>
      <c r="AF45" s="108" t="n">
        <v>0.000948003037466028</v>
      </c>
      <c r="AG45" s="108" t="n">
        <v>0.00157913956236446</v>
      </c>
      <c r="AH45" s="108" t="n">
        <v>0.00343392561809411</v>
      </c>
      <c r="AI45" s="108" t="n">
        <v>0.000856693166237254</v>
      </c>
      <c r="AJ45" s="108" t="n">
        <v>0.00145466120455104</v>
      </c>
      <c r="AK45" s="108" t="n">
        <v>0.00327769544824499</v>
      </c>
      <c r="AL45" s="108" t="n">
        <v>0.000330931888529899</v>
      </c>
      <c r="AM45" s="108" t="n">
        <v>0.00567236030031261</v>
      </c>
      <c r="AN45" s="108" t="n">
        <v>0.00151943969044874</v>
      </c>
      <c r="AO45" s="108" t="n">
        <v>0.00658112935755722</v>
      </c>
      <c r="AP45" s="108" t="n">
        <v>1.00124884849846</v>
      </c>
      <c r="AQ45" s="108" t="n">
        <v>0.00446032557880077</v>
      </c>
      <c r="AR45" s="115" t="n">
        <v>0.000759332339667285</v>
      </c>
    </row>
    <row r="46" ht="15" customHeight="1">
      <c r="A46" s="49" t="s">
        <v>113</v>
      </c>
      <c r="B46" s="52" t="s">
        <v>0</v>
      </c>
      <c r="C46" s="111" t="n">
        <v>0.0000675246773801119</v>
      </c>
      <c r="D46" s="108" t="n">
        <v>0.000161202367710703</v>
      </c>
      <c r="E46" s="108" t="n">
        <v>0.000121077772990423</v>
      </c>
      <c r="F46" s="108" t="n">
        <v>0.000210852264402411</v>
      </c>
      <c r="G46" s="108" t="n">
        <v>0.000190499261006903</v>
      </c>
      <c r="H46" s="108" t="n">
        <v>0.000296535365875412</v>
      </c>
      <c r="I46" s="108" t="n">
        <v>0.000113867302029801</v>
      </c>
      <c r="J46" s="108" t="n">
        <v>0.0000983053728403685</v>
      </c>
      <c r="K46" s="108" t="n">
        <v>0.000167795300577721</v>
      </c>
      <c r="L46" s="108" t="n">
        <v>0.000096493527748613</v>
      </c>
      <c r="M46" s="108" t="n">
        <v>0.000180854939201279</v>
      </c>
      <c r="N46" s="108" t="n">
        <v>0.000100207084520978</v>
      </c>
      <c r="O46" s="108" t="n">
        <v>0.000108458342228499</v>
      </c>
      <c r="P46" s="108" t="n">
        <v>0.000138429100322588</v>
      </c>
      <c r="Q46" s="108" t="n">
        <v>0.0001367904694626</v>
      </c>
      <c r="R46" s="108" t="n">
        <v>0.00027587846908546</v>
      </c>
      <c r="S46" s="108" t="n">
        <v>0.000263857895984752</v>
      </c>
      <c r="T46" s="108" t="n">
        <v>0.00024343109193899</v>
      </c>
      <c r="U46" s="108" t="n">
        <v>0.000155298265699405</v>
      </c>
      <c r="V46" s="108" t="n">
        <v>0.000193405716610432</v>
      </c>
      <c r="W46" s="108" t="n">
        <v>0.000126333364415549</v>
      </c>
      <c r="X46" s="108" t="n">
        <v>0.000157000226410079</v>
      </c>
      <c r="Y46" s="108" t="n">
        <v>0.000114268979381508</v>
      </c>
      <c r="Z46" s="108" t="n">
        <v>0.000139152598771362</v>
      </c>
      <c r="AA46" s="108" t="n">
        <v>0.000216131468103941</v>
      </c>
      <c r="AB46" s="108" t="n">
        <v>0.000215437284618159</v>
      </c>
      <c r="AC46" s="108" t="n">
        <v>0.000143788324321991</v>
      </c>
      <c r="AD46" s="108" t="n">
        <v>0.0000890790085189406</v>
      </c>
      <c r="AE46" s="108" t="n">
        <v>0.000125589608736818</v>
      </c>
      <c r="AF46" s="108" t="n">
        <v>0.000130668800409385</v>
      </c>
      <c r="AG46" s="108" t="n">
        <v>0.000185344495259174</v>
      </c>
      <c r="AH46" s="108" t="n">
        <v>0.000171782293494328</v>
      </c>
      <c r="AI46" s="108" t="n">
        <v>0.000125633363243935</v>
      </c>
      <c r="AJ46" s="108" t="n">
        <v>0.000266506973055616</v>
      </c>
      <c r="AK46" s="108" t="n">
        <v>0.000186919433959925</v>
      </c>
      <c r="AL46" s="108" t="n">
        <v>0.0000324871944936705</v>
      </c>
      <c r="AM46" s="108" t="n">
        <v>0.000199314362033527</v>
      </c>
      <c r="AN46" s="108" t="n">
        <v>0.000140514829630562</v>
      </c>
      <c r="AO46" s="108" t="n">
        <v>0.000119453451083462</v>
      </c>
      <c r="AP46" s="108" t="n">
        <v>0.000256137772552354</v>
      </c>
      <c r="AQ46" s="108" t="n">
        <v>1.00021202686379</v>
      </c>
      <c r="AR46" s="115" t="n">
        <v>0.00305507331105993</v>
      </c>
    </row>
    <row r="47" ht="15" customHeight="1">
      <c r="A47" s="32" t="s">
        <v>114</v>
      </c>
      <c r="B47" s="54" t="s">
        <v>8</v>
      </c>
      <c r="C47" s="112" t="n">
        <v>0.000346508825213618</v>
      </c>
      <c r="D47" s="113" t="n">
        <v>0.000214325466643692</v>
      </c>
      <c r="E47" s="113" t="n">
        <v>0.000342657197067361</v>
      </c>
      <c r="F47" s="113" t="n">
        <v>0.000484753326642636</v>
      </c>
      <c r="G47" s="113" t="n">
        <v>0.00065035268645107</v>
      </c>
      <c r="H47" s="113" t="n">
        <v>0.000557918343156838</v>
      </c>
      <c r="I47" s="113" t="n">
        <v>0.000633567360814143</v>
      </c>
      <c r="J47" s="113" t="n">
        <v>0.000687550211441258</v>
      </c>
      <c r="K47" s="113" t="n">
        <v>0.000746986653750584</v>
      </c>
      <c r="L47" s="113" t="n">
        <v>0.000574994739636906</v>
      </c>
      <c r="M47" s="113" t="n">
        <v>0.00067708062050768</v>
      </c>
      <c r="N47" s="113" t="n">
        <v>0.000479136450104513</v>
      </c>
      <c r="O47" s="113" t="n">
        <v>0.000158765485512587</v>
      </c>
      <c r="P47" s="113" t="n">
        <v>0.000422156430175945</v>
      </c>
      <c r="Q47" s="113" t="n">
        <v>0.000418245536841474</v>
      </c>
      <c r="R47" s="113" t="n">
        <v>0.000431693535360819</v>
      </c>
      <c r="S47" s="113" t="n">
        <v>0.00067644546985722</v>
      </c>
      <c r="T47" s="113" t="n">
        <v>0.000590523629916707</v>
      </c>
      <c r="U47" s="113" t="n">
        <v>0.000629862789694464</v>
      </c>
      <c r="V47" s="113" t="n">
        <v>0.000644952537002842</v>
      </c>
      <c r="W47" s="113" t="n">
        <v>0.000492406480147651</v>
      </c>
      <c r="X47" s="113" t="n">
        <v>0.000783875682577048</v>
      </c>
      <c r="Y47" s="113" t="n">
        <v>0.000495791915158669</v>
      </c>
      <c r="Z47" s="113" t="n">
        <v>0.000643256935766707</v>
      </c>
      <c r="AA47" s="113" t="n">
        <v>0.000731342052750132</v>
      </c>
      <c r="AB47" s="113" t="n">
        <v>0.000704128496382884</v>
      </c>
      <c r="AC47" s="113" t="n">
        <v>0.000665463950829368</v>
      </c>
      <c r="AD47" s="113" t="n">
        <v>0.000541685129929747</v>
      </c>
      <c r="AE47" s="113" t="n">
        <v>0.00023401544999444</v>
      </c>
      <c r="AF47" s="113" t="n">
        <v>0.000489079700472616</v>
      </c>
      <c r="AG47" s="113" t="n">
        <v>0.000629081296914081</v>
      </c>
      <c r="AH47" s="113" t="n">
        <v>0.000457260502063785</v>
      </c>
      <c r="AI47" s="113" t="n">
        <v>0.00074467734662164</v>
      </c>
      <c r="AJ47" s="113" t="n">
        <v>0.000399863508266096</v>
      </c>
      <c r="AK47" s="113" t="n">
        <v>0.00022591466478122</v>
      </c>
      <c r="AL47" s="113" t="n">
        <v>0.0000777995863538042</v>
      </c>
      <c r="AM47" s="113" t="n">
        <v>0.000418868929082097</v>
      </c>
      <c r="AN47" s="113" t="n">
        <v>0.000263059734817381</v>
      </c>
      <c r="AO47" s="113" t="n">
        <v>0.000212326950379167</v>
      </c>
      <c r="AP47" s="113" t="n">
        <v>0.000682821959976217</v>
      </c>
      <c r="AQ47" s="113" t="n">
        <v>0.000404597211336285</v>
      </c>
      <c r="AR47" s="116" t="n">
        <v>1.11147630502373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