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<sst xmlns="http://schemas.openxmlformats.org/spreadsheetml/2006/main" count="133" uniqueCount="133">
  <si>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</si>
  <si>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</si>
  <si>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</si>
  <si>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</si>
  <si>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</si>
  <si>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</si>
  <si>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</si>
  <si>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</si>
  <si>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</si>
  <si>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</si>
  <si>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</si>
  <si>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</si>
  <si>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</si>
  <si>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</si>
  <si>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</si>
  <si>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</si>
  <si>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</si>
  <si>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</si>
  <si>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</si>
  <si>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</si>
  <si>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</si>
  <si>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</si>
  <si>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</si>
  <si>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</si>
  <si>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</si>
  <si>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</si>
  <si>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</si>
  <si>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</si>
  <si>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</si>
  <si>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</si>
  <si>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</si>
  <si>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</si>
  <si>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</si>
  <si>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</si>
  <si>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</si>
  <si>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</si>
  <si>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</si>
  <si>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</si>
  <si>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</si>
  <si>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</si>
  <si>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</si>
  <si>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</si>
  <si>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</si>
  <si>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</si>
  <si>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</si>
  <si>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</si>
  <si>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</si>
  <si>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</si>
  <si>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</si>
  <si>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</si>
  <si>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</si>
  <si>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</si>
  <si>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</si>
  <si>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</si>
  <si>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</si>
  <si>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</si>
  <si>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</si>
  <si>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</si>
  <si>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</si>
  <si>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</si>
  <si>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</si>
  <si>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</si>
  <si>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</si>
  <si>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</si>
  <si>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</si>
  <si>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</si>
  <si>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</si>
  <si>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</si>
  <si>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</si>
  <si>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</si>
  <si>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</si>
  <si>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</si>
  <si>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</si>
  <si>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</si>
  <si>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</si>
  <si>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</si>
  <si>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</si>
  <si>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</si>
  <si>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</si>
  <si>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</si>
  <si>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</si>
  <si>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</si>
  <si>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</si>
  <si>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</si>
  <si>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</si>
  <si>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</si>
  <si>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</si>
  <si>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</si>
  <si>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</si>
  <si>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</si>
  <si>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</si>
  <si>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</si>
  <si>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</si>
  <si>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</si>
  <si>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</si>
  <si>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</si>
  <si>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</si>
  <si>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</si>
  <si>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</si>
  <si>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</si>
  <si>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</si>
  <si>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</si>
  <si>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</si>
  <si>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</si>
  <si>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</si>
  <si>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</si>
  <si>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</si>
  <si>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</si>
  <si>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</si>
  <si>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</si>
  <si>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</si>
  <si>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</si>
  <si>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</si>
  <si>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</si>
  <si>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</si>
  <si>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</si>
  <si>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</si>
  <si>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</si>
  <si>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</si>
  <si>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</si>
  <si>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</si>
  <si>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- 2005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</si>
  <si>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</si>
  <si>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</si>
  <si>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- 2005 (Unidades totais)</t>
  </si>
  <si>
    <t xml:space="preserve">Tabela 2 - Usos de bens e serviços - 2005 (Unidades totais)</t>
  </si>
  <si>
    <t xml:space="preserve">Tabela 3 - Demanda da produção nacional a preços básicos - 2005 (Unidades totais)</t>
  </si>
  <si>
    <t xml:space="preserve">Tabela 4 - Demanda por bens importados a preços básicos - 2005 (Unidades totais)</t>
  </si>
  <si>
    <t xml:space="preserve">Tabela 5 - Matriz dos coeficientes técnicos dos insumos nacionais (An) - 2005 (Unidades totais)</t>
  </si>
  <si>
    <t xml:space="preserve">Tabela 6- Matriz dos coeficientes técnicos dos insumos importados (Am)  - 2005 (Unidades totais)</t>
  </si>
  <si>
    <t xml:space="preserve">Tabela 7 - Matriz de impacto intersetorial, Matriz Inversa de Leontief - 2005 (Unidades totais)</t>
  </si>
  <si>
    <t xml:space="preserve">MATRIZ INSUMO-PRODUTO - 2005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</si>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</sst>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239305.706368495</v>
      </c>
      <c r="D6" s="27" t="n">
        <v>41.4685430331494</v>
      </c>
      <c r="E6" s="27" t="n">
        <v>0.146492891660989</v>
      </c>
      <c r="F6" s="27" t="n">
        <v>177.116609325386</v>
      </c>
      <c r="G6" s="27" t="n">
        <v>3221.27814574074</v>
      </c>
      <c r="H6" s="27" t="n">
        <v>69.7580732430655</v>
      </c>
      <c r="I6" s="27" t="n">
        <v>579.668626266853</v>
      </c>
      <c r="J6" s="27" t="n">
        <v>3.04408474565302</v>
      </c>
      <c r="K6" s="27" t="n">
        <v>0.469619069095891</v>
      </c>
      <c r="L6" s="27" t="n">
        <v>22.9210961493514</v>
      </c>
      <c r="M6" s="27" t="n">
        <v>0.669455392130303</v>
      </c>
      <c r="N6" s="27" t="n">
        <v>7.74520530065221</v>
      </c>
      <c r="O6" s="27" t="n">
        <v>11.4160439859529</v>
      </c>
      <c r="P6" s="27" t="n">
        <v>19.9917434489491</v>
      </c>
      <c r="Q6" s="27" t="n">
        <v>925.756400179444</v>
      </c>
      <c r="R6" s="27" t="n">
        <v>4.13297077152045</v>
      </c>
      <c r="S6" s="27" t="n">
        <v>11.5381099411103</v>
      </c>
      <c r="T6" s="27" t="n">
        <v>49.791973891079</v>
      </c>
      <c r="U6" s="27" t="n">
        <v>2.27354865522244</v>
      </c>
      <c r="V6" s="27" t="n">
        <v>4.17166663580941</v>
      </c>
      <c r="W6" s="27" t="n">
        <v>0.282385149764155</v>
      </c>
      <c r="X6" s="27" t="n">
        <v>0.387960744280453</v>
      </c>
      <c r="Y6" s="27" t="n">
        <v>0.158564038220036</v>
      </c>
      <c r="Z6" s="27" t="n">
        <v>0.650972587650051</v>
      </c>
      <c r="AA6" s="27" t="n">
        <v>0.0870558470171647</v>
      </c>
      <c r="AB6" s="27" t="n">
        <v>0.300615003344282</v>
      </c>
      <c r="AC6" s="27" t="n">
        <v>2.78400457186358</v>
      </c>
      <c r="AD6" s="27" t="n">
        <v>0.141799584579837</v>
      </c>
      <c r="AE6" s="27" t="n">
        <v>0.105997372353893</v>
      </c>
      <c r="AF6" s="27" t="n">
        <v>2756.07342392336</v>
      </c>
      <c r="AG6" s="27" t="n">
        <v>130.573053991402</v>
      </c>
      <c r="AH6" s="27" t="n">
        <v>0.0462047737092789</v>
      </c>
      <c r="AI6" s="27" t="n">
        <v>0.0337332557352092</v>
      </c>
      <c r="AJ6" s="27" t="n">
        <v>0.653516957609232</v>
      </c>
      <c r="AK6" s="27" t="n">
        <v>0.158342554543112</v>
      </c>
      <c r="AL6" s="27" t="n">
        <v>2.4995667795734</v>
      </c>
      <c r="AM6" s="27" t="n">
        <v>0.205145760975374</v>
      </c>
      <c r="AN6" s="27" t="n">
        <v>513.862939399335</v>
      </c>
      <c r="AO6" s="27" t="n">
        <v>4.58439975639979</v>
      </c>
      <c r="AP6" s="27" t="n">
        <v>0.00051218782118438</v>
      </c>
      <c r="AQ6" s="27" t="n">
        <v>0</v>
      </c>
      <c r="AR6" s="27" t="n">
        <v>0.0261502770284895</v>
      </c>
      <c r="AS6" s="28" t="n">
        <v>247872.681121679</v>
      </c>
    </row>
    <row r="7" ht="15" customHeight="1">
      <c r="A7" s="25" t="s">
        <v>42</v>
      </c>
      <c r="B7" s="6" t="s">
        <v>8</v>
      </c>
      <c r="C7" s="29" t="n">
        <v>41.4685430331494</v>
      </c>
      <c r="D7" s="30" t="n">
        <v>97360.1728602942</v>
      </c>
      <c r="E7" s="30" t="n">
        <v>0.332669524011797</v>
      </c>
      <c r="F7" s="30" t="n">
        <v>0.381104395977498</v>
      </c>
      <c r="G7" s="30" t="n">
        <v>4.30153871944993</v>
      </c>
      <c r="H7" s="30" t="n">
        <v>0.0200471263003896</v>
      </c>
      <c r="I7" s="30" t="n">
        <v>1.04751269157527</v>
      </c>
      <c r="J7" s="30" t="n">
        <v>0.403715213771976</v>
      </c>
      <c r="K7" s="30" t="n">
        <v>0.0750382148791078</v>
      </c>
      <c r="L7" s="30" t="n">
        <v>1.13069331385717</v>
      </c>
      <c r="M7" s="30" t="n">
        <v>2.83104443510405</v>
      </c>
      <c r="N7" s="30" t="n">
        <v>1.17964945525524</v>
      </c>
      <c r="O7" s="30" t="n">
        <v>3003.90051835104</v>
      </c>
      <c r="P7" s="30" t="n">
        <v>1.38075969636877</v>
      </c>
      <c r="Q7" s="30" t="n">
        <v>17.9314787629565</v>
      </c>
      <c r="R7" s="30" t="n">
        <v>0.869025715539206</v>
      </c>
      <c r="S7" s="30" t="n">
        <v>0.606898177082121</v>
      </c>
      <c r="T7" s="30" t="n">
        <v>3.54230484493545</v>
      </c>
      <c r="U7" s="30" t="n">
        <v>2.80229999845758</v>
      </c>
      <c r="V7" s="30" t="n">
        <v>3.86535010155106</v>
      </c>
      <c r="W7" s="30" t="n">
        <v>3.54181965178073</v>
      </c>
      <c r="X7" s="30" t="n">
        <v>2.91144880771084</v>
      </c>
      <c r="Y7" s="30" t="n">
        <v>3.50608224159385</v>
      </c>
      <c r="Z7" s="30" t="n">
        <v>81.7707028611467</v>
      </c>
      <c r="AA7" s="30" t="n">
        <v>2.01685601453365</v>
      </c>
      <c r="AB7" s="30" t="n">
        <v>1.39045851009456</v>
      </c>
      <c r="AC7" s="30" t="n">
        <v>2.79880435972058</v>
      </c>
      <c r="AD7" s="30" t="n">
        <v>0.543848852846136</v>
      </c>
      <c r="AE7" s="30" t="n">
        <v>0.473086481649276</v>
      </c>
      <c r="AF7" s="30" t="n">
        <v>4227.7124049502</v>
      </c>
      <c r="AG7" s="30" t="n">
        <v>384.875883619478</v>
      </c>
      <c r="AH7" s="30" t="n">
        <v>7.17792938160413</v>
      </c>
      <c r="AI7" s="30" t="n">
        <v>1.36649301089384</v>
      </c>
      <c r="AJ7" s="30" t="n">
        <v>1.25196460336742</v>
      </c>
      <c r="AK7" s="30" t="n">
        <v>15.0931609722668</v>
      </c>
      <c r="AL7" s="30" t="n">
        <v>158.712197236261</v>
      </c>
      <c r="AM7" s="30" t="n">
        <v>138.063937027539</v>
      </c>
      <c r="AN7" s="30" t="n">
        <v>6.35894972647103</v>
      </c>
      <c r="AO7" s="30" t="n">
        <v>3.55605279753798</v>
      </c>
      <c r="AP7" s="30" t="n">
        <v>0.31681699725121</v>
      </c>
      <c r="AQ7" s="30" t="n">
        <v>0.239746715595073</v>
      </c>
      <c r="AR7" s="30" t="n">
        <v>2.00464899148237</v>
      </c>
      <c r="AS7" s="31" t="n">
        <v>105493.926345876</v>
      </c>
    </row>
    <row r="8" ht="15" customHeight="1">
      <c r="A8" s="25" t="s">
        <v>43</v>
      </c>
      <c r="B8" s="6" t="s">
        <v>9</v>
      </c>
      <c r="C8" s="29" t="n">
        <v>0.146492891660989</v>
      </c>
      <c r="D8" s="30" t="n">
        <v>0.332669524011797</v>
      </c>
      <c r="E8" s="30" t="n">
        <v>31154.0970627221</v>
      </c>
      <c r="F8" s="30" t="n">
        <v>228.14545786833</v>
      </c>
      <c r="G8" s="30" t="n">
        <v>0.315378865356774</v>
      </c>
      <c r="H8" s="30" t="n">
        <v>0.0386255782420825</v>
      </c>
      <c r="I8" s="30" t="n">
        <v>0.0719992555314167</v>
      </c>
      <c r="J8" s="30" t="n">
        <v>0.113100600324363</v>
      </c>
      <c r="K8" s="30" t="n">
        <v>0.0863401877552802</v>
      </c>
      <c r="L8" s="30" t="n">
        <v>0.0303083498522844</v>
      </c>
      <c r="M8" s="30" t="n">
        <v>0.112954325819036</v>
      </c>
      <c r="N8" s="30" t="n">
        <v>0.0125449546783088</v>
      </c>
      <c r="O8" s="30" t="n">
        <v>0.306712653175371</v>
      </c>
      <c r="P8" s="30" t="n">
        <v>0.0181425991512928</v>
      </c>
      <c r="Q8" s="30" t="n">
        <v>0.277174162472305</v>
      </c>
      <c r="R8" s="30" t="n">
        <v>0.448031610648254</v>
      </c>
      <c r="S8" s="30" t="n">
        <v>0.467685003991925</v>
      </c>
      <c r="T8" s="30" t="n">
        <v>0.424030088415097</v>
      </c>
      <c r="U8" s="30" t="n">
        <v>0.166177395758209</v>
      </c>
      <c r="V8" s="30" t="n">
        <v>0.0741837073183833</v>
      </c>
      <c r="W8" s="30" t="n">
        <v>3.51461677204724</v>
      </c>
      <c r="X8" s="30" t="n">
        <v>0.223728084065707</v>
      </c>
      <c r="Y8" s="30" t="n">
        <v>0.134708580279193</v>
      </c>
      <c r="Z8" s="30" t="n">
        <v>1.29022589215939</v>
      </c>
      <c r="AA8" s="30" t="n">
        <v>0.265033655987189</v>
      </c>
      <c r="AB8" s="30" t="n">
        <v>1.17008345730081</v>
      </c>
      <c r="AC8" s="30" t="n">
        <v>0.448554444299293</v>
      </c>
      <c r="AD8" s="30" t="n">
        <v>0.281084751928189</v>
      </c>
      <c r="AE8" s="30" t="n">
        <v>0.186310402296631</v>
      </c>
      <c r="AF8" s="30" t="n">
        <v>15.0837464150358</v>
      </c>
      <c r="AG8" s="30" t="n">
        <v>1.63078468229162</v>
      </c>
      <c r="AH8" s="30" t="n">
        <v>5.58685993316871</v>
      </c>
      <c r="AI8" s="30" t="n">
        <v>0.227040119593201</v>
      </c>
      <c r="AJ8" s="30" t="n">
        <v>0.914527265659861</v>
      </c>
      <c r="AK8" s="30" t="n">
        <v>0.693865598356389</v>
      </c>
      <c r="AL8" s="30" t="n">
        <v>0.00436943589202914</v>
      </c>
      <c r="AM8" s="30" t="n">
        <v>242.705852707555</v>
      </c>
      <c r="AN8" s="30" t="n">
        <v>7.51572200525654</v>
      </c>
      <c r="AO8" s="30" t="n">
        <v>6.61707485259809</v>
      </c>
      <c r="AP8" s="30" t="n">
        <v>0.531193254984427</v>
      </c>
      <c r="AQ8" s="30" t="n">
        <v>0.461929325068392</v>
      </c>
      <c r="AR8" s="30" t="n">
        <v>0.0167747929789463</v>
      </c>
      <c r="AS8" s="31" t="n">
        <v>31675.1891587734</v>
      </c>
    </row>
    <row r="9" ht="15" customHeight="1">
      <c r="A9" s="25" t="s">
        <v>44</v>
      </c>
      <c r="B9" s="6" t="s">
        <v>85</v>
      </c>
      <c r="C9" s="29" t="n">
        <v>177.116609325386</v>
      </c>
      <c r="D9" s="30" t="n">
        <v>0.381104395977498</v>
      </c>
      <c r="E9" s="30" t="n">
        <v>228.14545786833</v>
      </c>
      <c r="F9" s="30" t="n">
        <v>14043.2980322883</v>
      </c>
      <c r="G9" s="30" t="n">
        <v>458.6789726026</v>
      </c>
      <c r="H9" s="30" t="n">
        <v>0.00192012683145473</v>
      </c>
      <c r="I9" s="30" t="n">
        <v>1.06777227317422</v>
      </c>
      <c r="J9" s="30" t="n">
        <v>0.0897000829712046</v>
      </c>
      <c r="K9" s="30" t="n">
        <v>0.063482045288302</v>
      </c>
      <c r="L9" s="30" t="n">
        <v>0.438421265820016</v>
      </c>
      <c r="M9" s="30" t="n">
        <v>0.882569575455199</v>
      </c>
      <c r="N9" s="30" t="n">
        <v>0.412564878259875</v>
      </c>
      <c r="O9" s="30" t="n">
        <v>26.3931604368012</v>
      </c>
      <c r="P9" s="30" t="n">
        <v>0.0166780841412137</v>
      </c>
      <c r="Q9" s="30" t="n">
        <v>934.287317270611</v>
      </c>
      <c r="R9" s="30" t="n">
        <v>3.83536432225696</v>
      </c>
      <c r="S9" s="30" t="n">
        <v>355.932686647827</v>
      </c>
      <c r="T9" s="30" t="n">
        <v>27.3154836744844</v>
      </c>
      <c r="U9" s="30" t="n">
        <v>2.72919899700902</v>
      </c>
      <c r="V9" s="30" t="n">
        <v>674.864884093708</v>
      </c>
      <c r="W9" s="30" t="n">
        <v>266.130241367294</v>
      </c>
      <c r="X9" s="30" t="n">
        <v>182.339403494868</v>
      </c>
      <c r="Y9" s="30" t="n">
        <v>4.37139629474626</v>
      </c>
      <c r="Z9" s="30" t="n">
        <v>52.5204361888837</v>
      </c>
      <c r="AA9" s="30" t="n">
        <v>3.42126563304246</v>
      </c>
      <c r="AB9" s="30" t="n">
        <v>0.275100153492372</v>
      </c>
      <c r="AC9" s="30" t="n">
        <v>109.829742872555</v>
      </c>
      <c r="AD9" s="30" t="n">
        <v>0.118167026478313</v>
      </c>
      <c r="AE9" s="30" t="n">
        <v>0.0890307659199022</v>
      </c>
      <c r="AF9" s="30" t="n">
        <v>8.03563727709201</v>
      </c>
      <c r="AG9" s="30" t="n">
        <v>114.571172964193</v>
      </c>
      <c r="AH9" s="30" t="n">
        <v>1.67476434915042</v>
      </c>
      <c r="AI9" s="30" t="n">
        <v>0.647953637862594</v>
      </c>
      <c r="AJ9" s="30" t="n">
        <v>0.266724761158944</v>
      </c>
      <c r="AK9" s="30" t="n">
        <v>4.8369862770532</v>
      </c>
      <c r="AL9" s="30" t="n">
        <v>51.3356598912889</v>
      </c>
      <c r="AM9" s="30" t="n">
        <v>14.425921817137</v>
      </c>
      <c r="AN9" s="30" t="n">
        <v>12.1034755185247</v>
      </c>
      <c r="AO9" s="30" t="n">
        <v>0.369122470409967</v>
      </c>
      <c r="AP9" s="30" t="n">
        <v>0.0405790273216458</v>
      </c>
      <c r="AQ9" s="30" t="n">
        <v>0.0229630967785292</v>
      </c>
      <c r="AR9" s="30" t="n">
        <v>0.70285798065079</v>
      </c>
      <c r="AS9" s="31" t="n">
        <v>17764.0799831211</v>
      </c>
    </row>
    <row r="10" ht="15" customHeight="1">
      <c r="A10" s="25" t="s">
        <v>45</v>
      </c>
      <c r="B10" s="6" t="s">
        <v>86</v>
      </c>
      <c r="C10" s="29" t="n">
        <v>3221.27814574074</v>
      </c>
      <c r="D10" s="30" t="n">
        <v>4.30153871944993</v>
      </c>
      <c r="E10" s="30" t="n">
        <v>0.315378865356774</v>
      </c>
      <c r="F10" s="30" t="n">
        <v>458.6789726026</v>
      </c>
      <c r="G10" s="30" t="n">
        <v>314368.635339147</v>
      </c>
      <c r="H10" s="30" t="n">
        <v>0.0573762782225123</v>
      </c>
      <c r="I10" s="30" t="n">
        <v>12.7537337547801</v>
      </c>
      <c r="J10" s="30" t="n">
        <v>2.99358877821333</v>
      </c>
      <c r="K10" s="30" t="n">
        <v>197.045683103105</v>
      </c>
      <c r="L10" s="30" t="n">
        <v>6.11486826302553</v>
      </c>
      <c r="M10" s="30" t="n">
        <v>11.9088985945097</v>
      </c>
      <c r="N10" s="30" t="n">
        <v>6.62210099747704</v>
      </c>
      <c r="O10" s="30" t="n">
        <v>22.5068696108008</v>
      </c>
      <c r="P10" s="30" t="n">
        <v>9252.5993784015</v>
      </c>
      <c r="Q10" s="30" t="n">
        <v>1463.20995118989</v>
      </c>
      <c r="R10" s="30" t="n">
        <v>176.439737471298</v>
      </c>
      <c r="S10" s="30" t="n">
        <v>228.148692745306</v>
      </c>
      <c r="T10" s="30" t="n">
        <v>890.279987776254</v>
      </c>
      <c r="U10" s="30" t="n">
        <v>105.720053431377</v>
      </c>
      <c r="V10" s="30" t="n">
        <v>20.1586559377835</v>
      </c>
      <c r="W10" s="30" t="n">
        <v>35.3173294431514</v>
      </c>
      <c r="X10" s="30" t="n">
        <v>35.1753362171551</v>
      </c>
      <c r="Y10" s="30" t="n">
        <v>496.103013801938</v>
      </c>
      <c r="Z10" s="30" t="n">
        <v>484.404789441366</v>
      </c>
      <c r="AA10" s="30" t="n">
        <v>11.9884418033716</v>
      </c>
      <c r="AB10" s="30" t="n">
        <v>11.7977101226169</v>
      </c>
      <c r="AC10" s="30" t="n">
        <v>17.3732225814332</v>
      </c>
      <c r="AD10" s="30" t="n">
        <v>2.00989051805655</v>
      </c>
      <c r="AE10" s="30" t="n">
        <v>670.600592835521</v>
      </c>
      <c r="AF10" s="30" t="n">
        <v>124.542717480038</v>
      </c>
      <c r="AG10" s="30" t="n">
        <v>18724.8701021723</v>
      </c>
      <c r="AH10" s="30" t="n">
        <v>25.5983088989304</v>
      </c>
      <c r="AI10" s="30" t="n">
        <v>32.7656878691686</v>
      </c>
      <c r="AJ10" s="30" t="n">
        <v>-5.02411749922169</v>
      </c>
      <c r="AK10" s="30" t="n">
        <v>58.1335782364607</v>
      </c>
      <c r="AL10" s="30" t="n">
        <v>610.895557400602</v>
      </c>
      <c r="AM10" s="30" t="n">
        <v>393.883907385044</v>
      </c>
      <c r="AN10" s="30" t="n">
        <v>138.961661160886</v>
      </c>
      <c r="AO10" s="30" t="n">
        <v>12.7131591504099</v>
      </c>
      <c r="AP10" s="30" t="n">
        <v>1.17324120386468</v>
      </c>
      <c r="AQ10" s="30" t="n">
        <v>0.694928958932129</v>
      </c>
      <c r="AR10" s="30" t="n">
        <v>22.800547681566</v>
      </c>
      <c r="AS10" s="31" t="n">
        <v>352356.548558272</v>
      </c>
    </row>
    <row r="11" ht="15" customHeight="1">
      <c r="A11" s="25" t="s">
        <v>46</v>
      </c>
      <c r="B11" s="6" t="s">
        <v>10</v>
      </c>
      <c r="C11" s="29" t="n">
        <v>69.7580732430655</v>
      </c>
      <c r="D11" s="30" t="n">
        <v>0.0200471263003896</v>
      </c>
      <c r="E11" s="30" t="n">
        <v>0.0386255782420826</v>
      </c>
      <c r="F11" s="30" t="n">
        <v>0.00192012683145473</v>
      </c>
      <c r="G11" s="30" t="n">
        <v>0.0573762782225123</v>
      </c>
      <c r="H11" s="30" t="n">
        <v>12487.6018433937</v>
      </c>
      <c r="I11" s="30" t="n">
        <v>0.0133063020316451</v>
      </c>
      <c r="J11" s="30" t="n">
        <v>0.0208707817904434</v>
      </c>
      <c r="K11" s="30" t="n">
        <v>0.015990628213371</v>
      </c>
      <c r="L11" s="30" t="n">
        <v>0.00548082364801129</v>
      </c>
      <c r="M11" s="30" t="n">
        <v>0.0207658428324704</v>
      </c>
      <c r="N11" s="30" t="n">
        <v>0.00232518318555679</v>
      </c>
      <c r="O11" s="30" t="n">
        <v>0.0568225916459853</v>
      </c>
      <c r="P11" s="30" t="n">
        <v>0.00247883789059667</v>
      </c>
      <c r="Q11" s="30" t="n">
        <v>0.0512423425092607</v>
      </c>
      <c r="R11" s="30" t="n">
        <v>0.0829296439439164</v>
      </c>
      <c r="S11" s="30" t="n">
        <v>0.0866659341304845</v>
      </c>
      <c r="T11" s="30" t="n">
        <v>0.0765457944746966</v>
      </c>
      <c r="U11" s="30" t="n">
        <v>0.0307329355690155</v>
      </c>
      <c r="V11" s="30" t="n">
        <v>0.0133449584030198</v>
      </c>
      <c r="W11" s="30" t="n">
        <v>0.0738257827969307</v>
      </c>
      <c r="X11" s="30" t="n">
        <v>0.0177295953964836</v>
      </c>
      <c r="Y11" s="30" t="n">
        <v>0.0248930083478988</v>
      </c>
      <c r="Z11" s="30" t="n">
        <v>0.238837091517112</v>
      </c>
      <c r="AA11" s="30" t="n">
        <v>0.0490478243578851</v>
      </c>
      <c r="AB11" s="30" t="n">
        <v>0.216573624944645</v>
      </c>
      <c r="AC11" s="30" t="n">
        <v>0.0829894551228243</v>
      </c>
      <c r="AD11" s="30" t="n">
        <v>0.0519562046271533</v>
      </c>
      <c r="AE11" s="30" t="n">
        <v>0.0344282428719698</v>
      </c>
      <c r="AF11" s="30" t="n">
        <v>0.0297377126910741</v>
      </c>
      <c r="AG11" s="30" t="n">
        <v>0.302253784670395</v>
      </c>
      <c r="AH11" s="30" t="n">
        <v>1.03551372721388</v>
      </c>
      <c r="AI11" s="30" t="n">
        <v>0.0420684449269834</v>
      </c>
      <c r="AJ11" s="30" t="n">
        <v>0.169505867129381</v>
      </c>
      <c r="AK11" s="30" t="n">
        <v>0.128606652132765</v>
      </c>
      <c r="AL11" s="30" t="n">
        <v>0</v>
      </c>
      <c r="AM11" s="30" t="n">
        <v>44.9849192567261</v>
      </c>
      <c r="AN11" s="30" t="n">
        <v>1.39302459690492</v>
      </c>
      <c r="AO11" s="30" t="n">
        <v>1.2264620781321</v>
      </c>
      <c r="AP11" s="30" t="n">
        <v>0.0984556466279297</v>
      </c>
      <c r="AQ11" s="30" t="n">
        <v>0.0856177106340422</v>
      </c>
      <c r="AR11" s="30" t="n">
        <v>0.00310917556707347</v>
      </c>
      <c r="AS11" s="31" t="n">
        <v>12608.24694383</v>
      </c>
    </row>
    <row r="12" ht="15" customHeight="1">
      <c r="A12" s="25" t="s">
        <v>47</v>
      </c>
      <c r="B12" s="6" t="s">
        <v>11</v>
      </c>
      <c r="C12" s="29" t="n">
        <v>579.668626266853</v>
      </c>
      <c r="D12" s="30" t="n">
        <v>1.04751269157527</v>
      </c>
      <c r="E12" s="30" t="n">
        <v>0.0719992555314167</v>
      </c>
      <c r="F12" s="30" t="n">
        <v>1.06777227317422</v>
      </c>
      <c r="G12" s="30" t="n">
        <v>12.7537337547801</v>
      </c>
      <c r="H12" s="30" t="n">
        <v>0.0133063020316451</v>
      </c>
      <c r="I12" s="30" t="n">
        <v>39858.3903490221</v>
      </c>
      <c r="J12" s="30" t="n">
        <v>723.528024406569</v>
      </c>
      <c r="K12" s="30" t="n">
        <v>20.9336476064066</v>
      </c>
      <c r="L12" s="30" t="n">
        <v>11.5402334205068</v>
      </c>
      <c r="M12" s="30" t="n">
        <v>31.4655743928613</v>
      </c>
      <c r="N12" s="30" t="n">
        <v>2.84168659965251</v>
      </c>
      <c r="O12" s="30" t="n">
        <v>1.81173391870762</v>
      </c>
      <c r="P12" s="30" t="n">
        <v>0.103742729659209</v>
      </c>
      <c r="Q12" s="30" t="n">
        <v>585.685099011744</v>
      </c>
      <c r="R12" s="30" t="n">
        <v>4.53943808133763</v>
      </c>
      <c r="S12" s="30" t="n">
        <v>0.688404221158717</v>
      </c>
      <c r="T12" s="30" t="n">
        <v>57.2730353731961</v>
      </c>
      <c r="U12" s="30" t="n">
        <v>1048.53610714509</v>
      </c>
      <c r="V12" s="30" t="n">
        <v>23.8245625374607</v>
      </c>
      <c r="W12" s="30" t="n">
        <v>4.83498882901964</v>
      </c>
      <c r="X12" s="30" t="n">
        <v>4.59877824676179</v>
      </c>
      <c r="Y12" s="30" t="n">
        <v>36.5347410513598</v>
      </c>
      <c r="Z12" s="30" t="n">
        <v>240.622167651767</v>
      </c>
      <c r="AA12" s="30" t="n">
        <v>4.11336739322181</v>
      </c>
      <c r="AB12" s="30" t="n">
        <v>78.0364430772493</v>
      </c>
      <c r="AC12" s="30" t="n">
        <v>140.179874029073</v>
      </c>
      <c r="AD12" s="30" t="n">
        <v>1.10269204262462</v>
      </c>
      <c r="AE12" s="30" t="n">
        <v>0.42860756013087</v>
      </c>
      <c r="AF12" s="30" t="n">
        <v>10.3763995410123</v>
      </c>
      <c r="AG12" s="30" t="n">
        <v>381.634617699532</v>
      </c>
      <c r="AH12" s="30" t="n">
        <v>9.11727287343488</v>
      </c>
      <c r="AI12" s="30" t="n">
        <v>2.4341949373392</v>
      </c>
      <c r="AJ12" s="30" t="n">
        <v>1.20821569546972</v>
      </c>
      <c r="AK12" s="30" t="n">
        <v>24.8952058615528</v>
      </c>
      <c r="AL12" s="30" t="n">
        <v>263.563351910809</v>
      </c>
      <c r="AM12" s="30" t="n">
        <v>93.3658284477784</v>
      </c>
      <c r="AN12" s="30" t="n">
        <v>8.87445867916666</v>
      </c>
      <c r="AO12" s="30" t="n">
        <v>2.48323776960061</v>
      </c>
      <c r="AP12" s="30" t="n">
        <v>0.261566027900523</v>
      </c>
      <c r="AQ12" s="30" t="n">
        <v>0.159132144976856</v>
      </c>
      <c r="AR12" s="30" t="n">
        <v>3.99866505526382</v>
      </c>
      <c r="AS12" s="31" t="n">
        <v>44278.6083955355</v>
      </c>
    </row>
    <row r="13" ht="15" customHeight="1">
      <c r="A13" s="25" t="s">
        <v>48</v>
      </c>
      <c r="B13" s="6" t="s">
        <v>12</v>
      </c>
      <c r="C13" s="29" t="n">
        <v>3.04408474565302</v>
      </c>
      <c r="D13" s="30" t="n">
        <v>0.403715213771976</v>
      </c>
      <c r="E13" s="30" t="n">
        <v>0.113100600324363</v>
      </c>
      <c r="F13" s="30" t="n">
        <v>0.0897000829712046</v>
      </c>
      <c r="G13" s="30" t="n">
        <v>2.99358877821333</v>
      </c>
      <c r="H13" s="30" t="n">
        <v>0.0208707817904434</v>
      </c>
      <c r="I13" s="30" t="n">
        <v>723.528024406569</v>
      </c>
      <c r="J13" s="30" t="n">
        <v>37819.6188084966</v>
      </c>
      <c r="K13" s="30" t="n">
        <v>350.50750855065</v>
      </c>
      <c r="L13" s="30" t="n">
        <v>0.31522895455461</v>
      </c>
      <c r="M13" s="30" t="n">
        <v>3.66680128885273</v>
      </c>
      <c r="N13" s="30" t="n">
        <v>0.394269041065762</v>
      </c>
      <c r="O13" s="30" t="n">
        <v>0.437959267316115</v>
      </c>
      <c r="P13" s="30" t="n">
        <v>0.0306170840872131</v>
      </c>
      <c r="Q13" s="30" t="n">
        <v>3.89305700808631</v>
      </c>
      <c r="R13" s="30" t="n">
        <v>0.516259487648554</v>
      </c>
      <c r="S13" s="30" t="n">
        <v>0.700089733319486</v>
      </c>
      <c r="T13" s="30" t="n">
        <v>1.00688499633436</v>
      </c>
      <c r="U13" s="30" t="n">
        <v>36.5485936646127</v>
      </c>
      <c r="V13" s="30" t="n">
        <v>0.547385201175392</v>
      </c>
      <c r="W13" s="30" t="n">
        <v>1.21820108711202</v>
      </c>
      <c r="X13" s="30" t="n">
        <v>0.971325942805963</v>
      </c>
      <c r="Y13" s="30" t="n">
        <v>2.08785134527608</v>
      </c>
      <c r="Z13" s="30" t="n">
        <v>71.6743452420266</v>
      </c>
      <c r="AA13" s="30" t="n">
        <v>1.08277569824085</v>
      </c>
      <c r="AB13" s="30" t="n">
        <v>1.27252015933526</v>
      </c>
      <c r="AC13" s="30" t="n">
        <v>1.66830021281626</v>
      </c>
      <c r="AD13" s="30" t="n">
        <v>2.28336209462473</v>
      </c>
      <c r="AE13" s="30" t="n">
        <v>0.164297292889756</v>
      </c>
      <c r="AF13" s="30" t="n">
        <v>10.4914113586768</v>
      </c>
      <c r="AG13" s="30" t="n">
        <v>495.860028325333</v>
      </c>
      <c r="AH13" s="30" t="n">
        <v>4.2227890429295</v>
      </c>
      <c r="AI13" s="30" t="n">
        <v>0.748878913546616</v>
      </c>
      <c r="AJ13" s="30" t="n">
        <v>0.312074666595718</v>
      </c>
      <c r="AK13" s="30" t="n">
        <v>4.40586956936657</v>
      </c>
      <c r="AL13" s="30" t="n">
        <v>43.1095220163287</v>
      </c>
      <c r="AM13" s="30" t="n">
        <v>133.762538206295</v>
      </c>
      <c r="AN13" s="30" t="n">
        <v>365.485121199708</v>
      </c>
      <c r="AO13" s="30" t="n">
        <v>3.60874305079261</v>
      </c>
      <c r="AP13" s="30" t="n">
        <v>0.307718656243079</v>
      </c>
      <c r="AQ13" s="30" t="n">
        <v>0.249596940288793</v>
      </c>
      <c r="AR13" s="30" t="n">
        <v>1.18705169942385</v>
      </c>
      <c r="AS13" s="31" t="n">
        <v>40094.5508701042</v>
      </c>
    </row>
    <row r="14" ht="15" customHeight="1">
      <c r="A14" s="25" t="s">
        <v>49</v>
      </c>
      <c r="B14" s="6" t="s">
        <v>13</v>
      </c>
      <c r="C14" s="29" t="n">
        <v>0.469619069095891</v>
      </c>
      <c r="D14" s="30" t="n">
        <v>0.0750382148791078</v>
      </c>
      <c r="E14" s="30" t="n">
        <v>0.0863401877552802</v>
      </c>
      <c r="F14" s="30" t="n">
        <v>0.063482045288302</v>
      </c>
      <c r="G14" s="30" t="n">
        <v>197.045683103105</v>
      </c>
      <c r="H14" s="30" t="n">
        <v>0.015990628213371</v>
      </c>
      <c r="I14" s="30" t="n">
        <v>20.9336476064066</v>
      </c>
      <c r="J14" s="30" t="n">
        <v>350.50750855065</v>
      </c>
      <c r="K14" s="30" t="n">
        <v>29903.2028486657</v>
      </c>
      <c r="L14" s="30" t="n">
        <v>0.141406146950913</v>
      </c>
      <c r="M14" s="30" t="n">
        <v>0.361746856203294</v>
      </c>
      <c r="N14" s="30" t="n">
        <v>2.47164820167228</v>
      </c>
      <c r="O14" s="30" t="n">
        <v>0.917408054967048</v>
      </c>
      <c r="P14" s="30" t="n">
        <v>0.0105525632214971</v>
      </c>
      <c r="Q14" s="30" t="n">
        <v>7.33519460466793</v>
      </c>
      <c r="R14" s="30" t="n">
        <v>0.672179945027756</v>
      </c>
      <c r="S14" s="30" t="n">
        <v>1.75808886672045</v>
      </c>
      <c r="T14" s="30" t="n">
        <v>65.8383611599551</v>
      </c>
      <c r="U14" s="30" t="n">
        <v>94.2163563751784</v>
      </c>
      <c r="V14" s="30" t="n">
        <v>1.14604464731806</v>
      </c>
      <c r="W14" s="30" t="n">
        <v>1.85148193574879</v>
      </c>
      <c r="X14" s="30" t="n">
        <v>0.673079530574448</v>
      </c>
      <c r="Y14" s="30" t="n">
        <v>38.6352024260547</v>
      </c>
      <c r="Z14" s="30" t="n">
        <v>154.995939997155</v>
      </c>
      <c r="AA14" s="30" t="n">
        <v>1.33107916509714</v>
      </c>
      <c r="AB14" s="30" t="n">
        <v>0.966845777316954</v>
      </c>
      <c r="AC14" s="30" t="n">
        <v>9.77706914018318</v>
      </c>
      <c r="AD14" s="30" t="n">
        <v>0.543297032096366</v>
      </c>
      <c r="AE14" s="30" t="n">
        <v>0.128698335449936</v>
      </c>
      <c r="AF14" s="30" t="n">
        <v>1.32092788384621</v>
      </c>
      <c r="AG14" s="30" t="n">
        <v>173.136623563049</v>
      </c>
      <c r="AH14" s="30" t="n">
        <v>2.34650770013652</v>
      </c>
      <c r="AI14" s="30" t="n">
        <v>0.417232819678673</v>
      </c>
      <c r="AJ14" s="30" t="n">
        <v>-0.061443229638969</v>
      </c>
      <c r="AK14" s="30" t="n">
        <v>0.287253869542769</v>
      </c>
      <c r="AL14" s="30" t="n">
        <v>0.0244337582071096</v>
      </c>
      <c r="AM14" s="30" t="n">
        <v>106.32131483578</v>
      </c>
      <c r="AN14" s="30" t="n">
        <v>4.76145771518017</v>
      </c>
      <c r="AO14" s="30" t="n">
        <v>2.73940711423866</v>
      </c>
      <c r="AP14" s="30" t="n">
        <v>0.230438030208171</v>
      </c>
      <c r="AQ14" s="30" t="n">
        <v>0.191234421184002</v>
      </c>
      <c r="AR14" s="30" t="n">
        <v>0.711356685680593</v>
      </c>
      <c r="AS14" s="31" t="n">
        <v>31148.5985839998</v>
      </c>
    </row>
    <row r="15" ht="15" customHeight="1">
      <c r="A15" s="25" t="s">
        <v>50</v>
      </c>
      <c r="B15" s="6" t="s">
        <v>14</v>
      </c>
      <c r="C15" s="29" t="n">
        <v>22.9210961493514</v>
      </c>
      <c r="D15" s="30" t="n">
        <v>1.13069331385717</v>
      </c>
      <c r="E15" s="30" t="n">
        <v>0.0303083498522844</v>
      </c>
      <c r="F15" s="30" t="n">
        <v>0.438421265820016</v>
      </c>
      <c r="G15" s="30" t="n">
        <v>6.11486826302553</v>
      </c>
      <c r="H15" s="30" t="n">
        <v>0.00548082364801129</v>
      </c>
      <c r="I15" s="30" t="n">
        <v>11.5402334205068</v>
      </c>
      <c r="J15" s="30" t="n">
        <v>0.31522895455461</v>
      </c>
      <c r="K15" s="30" t="n">
        <v>0.141406146950913</v>
      </c>
      <c r="L15" s="30" t="n">
        <v>22494.9092924114</v>
      </c>
      <c r="M15" s="30" t="n">
        <v>156.416061753813</v>
      </c>
      <c r="N15" s="30" t="n">
        <v>2.33528218957139</v>
      </c>
      <c r="O15" s="30" t="n">
        <v>1.57204249451017</v>
      </c>
      <c r="P15" s="30" t="n">
        <v>0.0150825815235301</v>
      </c>
      <c r="Q15" s="30" t="n">
        <v>14.2371207529385</v>
      </c>
      <c r="R15" s="30" t="n">
        <v>0.953521950141615</v>
      </c>
      <c r="S15" s="30" t="n">
        <v>0.321231088814346</v>
      </c>
      <c r="T15" s="30" t="n">
        <v>2.5191180311415</v>
      </c>
      <c r="U15" s="30" t="n">
        <v>55.2041745418424</v>
      </c>
      <c r="V15" s="30" t="n">
        <v>2.71802124476954</v>
      </c>
      <c r="W15" s="30" t="n">
        <v>4.39555652251603</v>
      </c>
      <c r="X15" s="30" t="n">
        <v>24.7290951387088</v>
      </c>
      <c r="Y15" s="30" t="n">
        <v>61.4172514795579</v>
      </c>
      <c r="Z15" s="30" t="n">
        <v>218.521349714139</v>
      </c>
      <c r="AA15" s="30" t="n">
        <v>3.01854225915412</v>
      </c>
      <c r="AB15" s="30" t="n">
        <v>0.735777769034568</v>
      </c>
      <c r="AC15" s="30" t="n">
        <v>3.66868511714234</v>
      </c>
      <c r="AD15" s="30" t="n">
        <v>0.378643970588196</v>
      </c>
      <c r="AE15" s="30" t="n">
        <v>0.368421629466614</v>
      </c>
      <c r="AF15" s="30" t="n">
        <v>19.9129167658522</v>
      </c>
      <c r="AG15" s="30" t="n">
        <v>98.2538818330572</v>
      </c>
      <c r="AH15" s="30" t="n">
        <v>7.51990775050952</v>
      </c>
      <c r="AI15" s="30" t="n">
        <v>2.03425782680727</v>
      </c>
      <c r="AJ15" s="30" t="n">
        <v>1.25359702770558</v>
      </c>
      <c r="AK15" s="30" t="n">
        <v>23.23909099061</v>
      </c>
      <c r="AL15" s="30" t="n">
        <v>247.350296112437</v>
      </c>
      <c r="AM15" s="30" t="n">
        <v>43.5872893661119</v>
      </c>
      <c r="AN15" s="30" t="n">
        <v>4.94135122623506</v>
      </c>
      <c r="AO15" s="30" t="n">
        <v>1.13010904700179</v>
      </c>
      <c r="AP15" s="30" t="n">
        <v>0.142284891129417</v>
      </c>
      <c r="AQ15" s="30" t="n">
        <v>0.0655460263320121</v>
      </c>
      <c r="AR15" s="30" t="n">
        <v>3.29271841962147</v>
      </c>
      <c r="AS15" s="31" t="n">
        <v>23543.7952566118</v>
      </c>
    </row>
    <row r="16" ht="15" customHeight="1">
      <c r="A16" s="25" t="s">
        <v>51</v>
      </c>
      <c r="B16" s="6" t="s">
        <v>15</v>
      </c>
      <c r="C16" s="29" t="n">
        <v>0.669455392130303</v>
      </c>
      <c r="D16" s="30" t="n">
        <v>2.83104443510405</v>
      </c>
      <c r="E16" s="30" t="n">
        <v>0.112954325819036</v>
      </c>
      <c r="F16" s="30" t="n">
        <v>0.882569575455199</v>
      </c>
      <c r="G16" s="30" t="n">
        <v>11.9088985945097</v>
      </c>
      <c r="H16" s="30" t="n">
        <v>0.0207658428324704</v>
      </c>
      <c r="I16" s="30" t="n">
        <v>31.4655743928613</v>
      </c>
      <c r="J16" s="30" t="n">
        <v>3.66680128885273</v>
      </c>
      <c r="K16" s="30" t="n">
        <v>0.361746856203294</v>
      </c>
      <c r="L16" s="30" t="n">
        <v>156.416061753813</v>
      </c>
      <c r="M16" s="30" t="n">
        <v>46382.6840611719</v>
      </c>
      <c r="N16" s="30" t="n">
        <v>856.896721045337</v>
      </c>
      <c r="O16" s="30" t="n">
        <v>4.11221562461492</v>
      </c>
      <c r="P16" s="30" t="n">
        <v>0.103142044987429</v>
      </c>
      <c r="Q16" s="30" t="n">
        <v>39.6016840998083</v>
      </c>
      <c r="R16" s="30" t="n">
        <v>9.68114385994185</v>
      </c>
      <c r="S16" s="30" t="n">
        <v>772.876754151957</v>
      </c>
      <c r="T16" s="30" t="n">
        <v>34.0617721147259</v>
      </c>
      <c r="U16" s="30" t="n">
        <v>684.194406679433</v>
      </c>
      <c r="V16" s="30" t="n">
        <v>7.46711125222128</v>
      </c>
      <c r="W16" s="30" t="n">
        <v>12.4946570725572</v>
      </c>
      <c r="X16" s="30" t="n">
        <v>11.8997405611538</v>
      </c>
      <c r="Y16" s="30" t="n">
        <v>49.7167069038656</v>
      </c>
      <c r="Z16" s="30" t="n">
        <v>379.556481748243</v>
      </c>
      <c r="AA16" s="30" t="n">
        <v>36.6299388462213</v>
      </c>
      <c r="AB16" s="30" t="n">
        <v>2.03092822954607</v>
      </c>
      <c r="AC16" s="30" t="n">
        <v>13.7661465201791</v>
      </c>
      <c r="AD16" s="30" t="n">
        <v>2.03982532709932</v>
      </c>
      <c r="AE16" s="30" t="n">
        <v>1.00553574175628</v>
      </c>
      <c r="AF16" s="30" t="n">
        <v>32.8914073144402</v>
      </c>
      <c r="AG16" s="30" t="n">
        <v>92.6892047590232</v>
      </c>
      <c r="AH16" s="30" t="n">
        <v>20.4086279707192</v>
      </c>
      <c r="AI16" s="30" t="n">
        <v>5.2413321232296</v>
      </c>
      <c r="AJ16" s="30" t="n">
        <v>40.4623166080721</v>
      </c>
      <c r="AK16" s="30" t="n">
        <v>60.2601554283723</v>
      </c>
      <c r="AL16" s="30" t="n">
        <v>640.12362199312</v>
      </c>
      <c r="AM16" s="30" t="n">
        <v>156.819824193501</v>
      </c>
      <c r="AN16" s="30" t="n">
        <v>52.3911729091339</v>
      </c>
      <c r="AO16" s="30" t="n">
        <v>4.25977335395146</v>
      </c>
      <c r="AP16" s="30" t="n">
        <v>0.456777401599556</v>
      </c>
      <c r="AQ16" s="30" t="n">
        <v>0.248452166829424</v>
      </c>
      <c r="AR16" s="30" t="n">
        <v>8.39287844148124</v>
      </c>
      <c r="AS16" s="31" t="n">
        <v>50623.8003901165</v>
      </c>
    </row>
    <row r="17" ht="15" customHeight="1">
      <c r="A17" s="25" t="s">
        <v>52</v>
      </c>
      <c r="B17" s="6" t="s">
        <v>16</v>
      </c>
      <c r="C17" s="29" t="n">
        <v>7.74520530065221</v>
      </c>
      <c r="D17" s="30" t="n">
        <v>1.17964945525524</v>
      </c>
      <c r="E17" s="30" t="n">
        <v>0.0125449546783088</v>
      </c>
      <c r="F17" s="30" t="n">
        <v>0.412564878259875</v>
      </c>
      <c r="G17" s="30" t="n">
        <v>6.62210099747704</v>
      </c>
      <c r="H17" s="30" t="n">
        <v>0.00232518318555679</v>
      </c>
      <c r="I17" s="30" t="n">
        <v>2.84168659965251</v>
      </c>
      <c r="J17" s="30" t="n">
        <v>0.394269041065762</v>
      </c>
      <c r="K17" s="30" t="n">
        <v>2.47164820167228</v>
      </c>
      <c r="L17" s="30" t="n">
        <v>2.33528218957139</v>
      </c>
      <c r="M17" s="30" t="n">
        <v>856.896721045337</v>
      </c>
      <c r="N17" s="30" t="n">
        <v>14941.9272523006</v>
      </c>
      <c r="O17" s="30" t="n">
        <v>2.36810264506129</v>
      </c>
      <c r="P17" s="30" t="n">
        <v>0.00263296033223541</v>
      </c>
      <c r="Q17" s="30" t="n">
        <v>40.2782905713348</v>
      </c>
      <c r="R17" s="30" t="n">
        <v>2.20925961311936</v>
      </c>
      <c r="S17" s="30" t="n">
        <v>1.90786507304139</v>
      </c>
      <c r="T17" s="30" t="n">
        <v>31.4038310987202</v>
      </c>
      <c r="U17" s="30" t="n">
        <v>152.931138484962</v>
      </c>
      <c r="V17" s="30" t="n">
        <v>3.96216220800633</v>
      </c>
      <c r="W17" s="30" t="n">
        <v>5.93918266003841</v>
      </c>
      <c r="X17" s="30" t="n">
        <v>6.25980849018995</v>
      </c>
      <c r="Y17" s="30" t="n">
        <v>8.28231816038842</v>
      </c>
      <c r="Z17" s="30" t="n">
        <v>346.264017459168</v>
      </c>
      <c r="AA17" s="30" t="n">
        <v>6.17914463235883</v>
      </c>
      <c r="AB17" s="30" t="n">
        <v>0.219516369435888</v>
      </c>
      <c r="AC17" s="30" t="n">
        <v>5.1322238233678</v>
      </c>
      <c r="AD17" s="30" t="n">
        <v>1.49029672249408</v>
      </c>
      <c r="AE17" s="30" t="n">
        <v>0.459070610479637</v>
      </c>
      <c r="AF17" s="30" t="n">
        <v>7.94333070672949</v>
      </c>
      <c r="AG17" s="30" t="n">
        <v>14.125638611339</v>
      </c>
      <c r="AH17" s="30" t="n">
        <v>9.21060083706447</v>
      </c>
      <c r="AI17" s="30" t="n">
        <v>2.56259019711988</v>
      </c>
      <c r="AJ17" s="30" t="n">
        <v>1253.23123720347</v>
      </c>
      <c r="AK17" s="30" t="n">
        <v>30.6019521943305</v>
      </c>
      <c r="AL17" s="30" t="n">
        <v>326.645492796841</v>
      </c>
      <c r="AM17" s="30" t="n">
        <v>27.353242343347</v>
      </c>
      <c r="AN17" s="30" t="n">
        <v>1302.84106431744</v>
      </c>
      <c r="AO17" s="30" t="n">
        <v>7.67447029438857</v>
      </c>
      <c r="AP17" s="30" t="n">
        <v>0.117273543923631</v>
      </c>
      <c r="AQ17" s="30" t="n">
        <v>0.0278072290033556</v>
      </c>
      <c r="AR17" s="30" t="n">
        <v>4.14111851783519</v>
      </c>
      <c r="AS17" s="31" t="n">
        <v>19424.6059305227</v>
      </c>
    </row>
    <row r="18" ht="15" customHeight="1">
      <c r="A18" s="25" t="s">
        <v>53</v>
      </c>
      <c r="B18" s="6" t="s">
        <v>17</v>
      </c>
      <c r="C18" s="29" t="n">
        <v>11.4160439859529</v>
      </c>
      <c r="D18" s="30" t="n">
        <v>3003.90051835104</v>
      </c>
      <c r="E18" s="30" t="n">
        <v>0.30671265317537</v>
      </c>
      <c r="F18" s="30" t="n">
        <v>26.3931604368012</v>
      </c>
      <c r="G18" s="30" t="n">
        <v>22.5068696108008</v>
      </c>
      <c r="H18" s="30" t="n">
        <v>0.0568225916459853</v>
      </c>
      <c r="I18" s="30" t="n">
        <v>1.81173391870762</v>
      </c>
      <c r="J18" s="30" t="n">
        <v>0.437959267316115</v>
      </c>
      <c r="K18" s="30" t="n">
        <v>0.917408054967048</v>
      </c>
      <c r="L18" s="30" t="n">
        <v>1.57204249451017</v>
      </c>
      <c r="M18" s="30" t="n">
        <v>4.11221562461492</v>
      </c>
      <c r="N18" s="30" t="n">
        <v>2.36810264506129</v>
      </c>
      <c r="O18" s="30" t="n">
        <v>221824.409298277</v>
      </c>
      <c r="P18" s="30" t="n">
        <v>0.0249826487398604</v>
      </c>
      <c r="Q18" s="30" t="n">
        <v>1406.59355653124</v>
      </c>
      <c r="R18" s="30" t="n">
        <v>3.33721513040702</v>
      </c>
      <c r="S18" s="30" t="n">
        <v>26.3919935301123</v>
      </c>
      <c r="T18" s="30" t="n">
        <v>316.703540235557</v>
      </c>
      <c r="U18" s="30" t="n">
        <v>7.25669024237939</v>
      </c>
      <c r="V18" s="30" t="n">
        <v>115.936187529262</v>
      </c>
      <c r="W18" s="30" t="n">
        <v>7.21359865537369</v>
      </c>
      <c r="X18" s="30" t="n">
        <v>4.76953003456587</v>
      </c>
      <c r="Y18" s="30" t="n">
        <v>5.05165875228911</v>
      </c>
      <c r="Z18" s="30" t="n">
        <v>38.0503833038475</v>
      </c>
      <c r="AA18" s="30" t="n">
        <v>2.36757520317908</v>
      </c>
      <c r="AB18" s="30" t="n">
        <v>1.77978774966212</v>
      </c>
      <c r="AC18" s="30" t="n">
        <v>3.13427614718115</v>
      </c>
      <c r="AD18" s="30" t="n">
        <v>0.446008586239749</v>
      </c>
      <c r="AE18" s="30" t="n">
        <v>0.641879286765252</v>
      </c>
      <c r="AF18" s="30" t="n">
        <v>9.39944340243824</v>
      </c>
      <c r="AG18" s="30" t="n">
        <v>7040.99202372931</v>
      </c>
      <c r="AH18" s="30" t="n">
        <v>15.5158649614859</v>
      </c>
      <c r="AI18" s="30" t="n">
        <v>2.42979008419962</v>
      </c>
      <c r="AJ18" s="30" t="n">
        <v>2.67114595797142</v>
      </c>
      <c r="AK18" s="30" t="n">
        <v>26.1491520472112</v>
      </c>
      <c r="AL18" s="30" t="n">
        <v>268.588096617679</v>
      </c>
      <c r="AM18" s="30" t="n">
        <v>366.75067797148</v>
      </c>
      <c r="AN18" s="30" t="n">
        <v>15.2491412664558</v>
      </c>
      <c r="AO18" s="30" t="n">
        <v>9.9420576486186</v>
      </c>
      <c r="AP18" s="30" t="n">
        <v>0.851581386576244</v>
      </c>
      <c r="AQ18" s="30" t="n">
        <v>0.679550251472213</v>
      </c>
      <c r="AR18" s="30" t="n">
        <v>3.42892087820556</v>
      </c>
      <c r="AS18" s="31" t="n">
        <v>234602.555197682</v>
      </c>
    </row>
    <row r="19" ht="15" customHeight="1">
      <c r="A19" s="25" t="s">
        <v>54</v>
      </c>
      <c r="B19" s="6" t="s">
        <v>18</v>
      </c>
      <c r="C19" s="29" t="n">
        <v>19.9917434489491</v>
      </c>
      <c r="D19" s="30" t="n">
        <v>1.38075969636877</v>
      </c>
      <c r="E19" s="30" t="n">
        <v>0.0181425991512928</v>
      </c>
      <c r="F19" s="30" t="n">
        <v>0.0166780841412137</v>
      </c>
      <c r="G19" s="30" t="n">
        <v>9252.5993784015</v>
      </c>
      <c r="H19" s="30" t="n">
        <v>0.00247883789059667</v>
      </c>
      <c r="I19" s="30" t="n">
        <v>0.103742729659209</v>
      </c>
      <c r="J19" s="30" t="n">
        <v>0.0306170840872131</v>
      </c>
      <c r="K19" s="30" t="n">
        <v>0.0105525632214971</v>
      </c>
      <c r="L19" s="30" t="n">
        <v>0.0150825815235301</v>
      </c>
      <c r="M19" s="30" t="n">
        <v>0.103142044987429</v>
      </c>
      <c r="N19" s="30" t="n">
        <v>0.00263296033223541</v>
      </c>
      <c r="O19" s="30" t="n">
        <v>0.0249826487398604</v>
      </c>
      <c r="P19" s="30" t="n">
        <v>6441.12546143402</v>
      </c>
      <c r="Q19" s="30" t="n">
        <v>0.232906264611443</v>
      </c>
      <c r="R19" s="30" t="n">
        <v>0.0538040699378414</v>
      </c>
      <c r="S19" s="30" t="n">
        <v>37.6863653431007</v>
      </c>
      <c r="T19" s="30" t="n">
        <v>0.0475269328046981</v>
      </c>
      <c r="U19" s="30" t="n">
        <v>0.119185666538349</v>
      </c>
      <c r="V19" s="30" t="n">
        <v>0.0372164060970696</v>
      </c>
      <c r="W19" s="30" t="n">
        <v>0.135852849488296</v>
      </c>
      <c r="X19" s="30" t="n">
        <v>0.0983847740552166</v>
      </c>
      <c r="Y19" s="30" t="n">
        <v>0.370541600116249</v>
      </c>
      <c r="Z19" s="30" t="n">
        <v>29.9977394747079</v>
      </c>
      <c r="AA19" s="30" t="n">
        <v>0.29405135152356</v>
      </c>
      <c r="AB19" s="30" t="n">
        <v>0.217320270076941</v>
      </c>
      <c r="AC19" s="30" t="n">
        <v>0.523927315869599</v>
      </c>
      <c r="AD19" s="30" t="n">
        <v>0.0959728289975367</v>
      </c>
      <c r="AE19" s="30" t="n">
        <v>183.028679908484</v>
      </c>
      <c r="AF19" s="30" t="n">
        <v>89.7246915754928</v>
      </c>
      <c r="AG19" s="30" t="n">
        <v>139.596683868343</v>
      </c>
      <c r="AH19" s="30" t="n">
        <v>0.358542725367063</v>
      </c>
      <c r="AI19" s="30" t="n">
        <v>0.0149878178117579</v>
      </c>
      <c r="AJ19" s="30" t="n">
        <v>0.0586907676538439</v>
      </c>
      <c r="AK19" s="30" t="n">
        <v>0.0445295686036729</v>
      </c>
      <c r="AL19" s="30" t="n">
        <v>0.0262677286755197</v>
      </c>
      <c r="AM19" s="30" t="n">
        <v>15.9487063170124</v>
      </c>
      <c r="AN19" s="30" t="n">
        <v>2.03214989706714</v>
      </c>
      <c r="AO19" s="30" t="n">
        <v>0.424657872219603</v>
      </c>
      <c r="AP19" s="30" t="n">
        <v>0.034089896581799</v>
      </c>
      <c r="AQ19" s="30" t="n">
        <v>0.0296448096279825</v>
      </c>
      <c r="AR19" s="30" t="n">
        <v>0.0010765403221284</v>
      </c>
      <c r="AS19" s="31" t="n">
        <v>16216.6595895558</v>
      </c>
    </row>
    <row r="20" ht="15" customHeight="1">
      <c r="A20" s="25" t="s">
        <v>55</v>
      </c>
      <c r="B20" s="6" t="s">
        <v>19</v>
      </c>
      <c r="C20" s="29" t="n">
        <v>925.756400179444</v>
      </c>
      <c r="D20" s="30" t="n">
        <v>17.9314787629565</v>
      </c>
      <c r="E20" s="30" t="n">
        <v>0.277174162472305</v>
      </c>
      <c r="F20" s="30" t="n">
        <v>934.287317270611</v>
      </c>
      <c r="G20" s="30" t="n">
        <v>1463.20995118989</v>
      </c>
      <c r="H20" s="30" t="n">
        <v>0.0512423425092607</v>
      </c>
      <c r="I20" s="30" t="n">
        <v>585.685099011744</v>
      </c>
      <c r="J20" s="30" t="n">
        <v>3.89305700808631</v>
      </c>
      <c r="K20" s="30" t="n">
        <v>7.33519460466793</v>
      </c>
      <c r="L20" s="30" t="n">
        <v>14.2371207529385</v>
      </c>
      <c r="M20" s="30" t="n">
        <v>39.6016840998083</v>
      </c>
      <c r="N20" s="30" t="n">
        <v>40.2782905713348</v>
      </c>
      <c r="O20" s="30" t="n">
        <v>1406.59355653124</v>
      </c>
      <c r="P20" s="30" t="n">
        <v>0.232906264611443</v>
      </c>
      <c r="Q20" s="30" t="n">
        <v>95991.3174730333</v>
      </c>
      <c r="R20" s="30" t="n">
        <v>474.960126235309</v>
      </c>
      <c r="S20" s="30" t="n">
        <v>800.365545794715</v>
      </c>
      <c r="T20" s="30" t="n">
        <v>5977.48674622276</v>
      </c>
      <c r="U20" s="30" t="n">
        <v>754.563539138071</v>
      </c>
      <c r="V20" s="30" t="n">
        <v>180.017223679059</v>
      </c>
      <c r="W20" s="30" t="n">
        <v>62.3091405398645</v>
      </c>
      <c r="X20" s="30" t="n">
        <v>1165.76595389371</v>
      </c>
      <c r="Y20" s="30" t="n">
        <v>78.9591034611412</v>
      </c>
      <c r="Z20" s="30" t="n">
        <v>413.629729238341</v>
      </c>
      <c r="AA20" s="30" t="n">
        <v>12.9117873905897</v>
      </c>
      <c r="AB20" s="30" t="n">
        <v>3.71466376210369</v>
      </c>
      <c r="AC20" s="30" t="n">
        <v>14.9189583241129</v>
      </c>
      <c r="AD20" s="30" t="n">
        <v>1.11138979244844</v>
      </c>
      <c r="AE20" s="30" t="n">
        <v>5.66279251758599</v>
      </c>
      <c r="AF20" s="30" t="n">
        <v>37.2289142526684</v>
      </c>
      <c r="AG20" s="30" t="n">
        <v>843.205399047186</v>
      </c>
      <c r="AH20" s="30" t="n">
        <v>33.9805275448205</v>
      </c>
      <c r="AI20" s="30" t="n">
        <v>8.67738902006417</v>
      </c>
      <c r="AJ20" s="30" t="n">
        <v>5.00808707149938</v>
      </c>
      <c r="AK20" s="30" t="n">
        <v>92.1470507992146</v>
      </c>
      <c r="AL20" s="30" t="n">
        <v>975.14334665159</v>
      </c>
      <c r="AM20" s="30" t="n">
        <v>360.837445853593</v>
      </c>
      <c r="AN20" s="30" t="n">
        <v>495.442384210177</v>
      </c>
      <c r="AO20" s="30" t="n">
        <v>9.53832529767141</v>
      </c>
      <c r="AP20" s="30" t="n">
        <v>0.983690809272474</v>
      </c>
      <c r="AQ20" s="30" t="n">
        <v>0.624092338052956</v>
      </c>
      <c r="AR20" s="30" t="n">
        <v>14.0110804386155</v>
      </c>
      <c r="AS20" s="31" t="n">
        <v>114253.89237911</v>
      </c>
    </row>
    <row r="21" ht="15" customHeight="1">
      <c r="A21" s="25" t="s">
        <v>56</v>
      </c>
      <c r="B21" s="6" t="s">
        <v>5</v>
      </c>
      <c r="C21" s="29" t="n">
        <v>4.13297077152045</v>
      </c>
      <c r="D21" s="30" t="n">
        <v>0.869025715539206</v>
      </c>
      <c r="E21" s="30" t="n">
        <v>0.448031610648254</v>
      </c>
      <c r="F21" s="30" t="n">
        <v>3.83536432225696</v>
      </c>
      <c r="G21" s="30" t="n">
        <v>176.439737471298</v>
      </c>
      <c r="H21" s="30" t="n">
        <v>0.0829296439439164</v>
      </c>
      <c r="I21" s="30" t="n">
        <v>4.53943808133763</v>
      </c>
      <c r="J21" s="30" t="n">
        <v>0.516259487648554</v>
      </c>
      <c r="K21" s="30" t="n">
        <v>0.672179945027756</v>
      </c>
      <c r="L21" s="30" t="n">
        <v>0.953521950141615</v>
      </c>
      <c r="M21" s="30" t="n">
        <v>9.68114385994185</v>
      </c>
      <c r="N21" s="30" t="n">
        <v>2.20925961311936</v>
      </c>
      <c r="O21" s="30" t="n">
        <v>3.33721513040702</v>
      </c>
      <c r="P21" s="30" t="n">
        <v>0.0538040699378414</v>
      </c>
      <c r="Q21" s="30" t="n">
        <v>474.960126235309</v>
      </c>
      <c r="R21" s="30" t="n">
        <v>31022.8098682813</v>
      </c>
      <c r="S21" s="30" t="n">
        <v>442.869577624292</v>
      </c>
      <c r="T21" s="30" t="n">
        <v>212.841890964556</v>
      </c>
      <c r="U21" s="30" t="n">
        <v>10.7999725702444</v>
      </c>
      <c r="V21" s="30" t="n">
        <v>290.742273922582</v>
      </c>
      <c r="W21" s="30" t="n">
        <v>3.43914511483636</v>
      </c>
      <c r="X21" s="30" t="n">
        <v>2.77821557991098</v>
      </c>
      <c r="Y21" s="30" t="n">
        <v>9.04787076026448</v>
      </c>
      <c r="Z21" s="30" t="n">
        <v>225.140667088541</v>
      </c>
      <c r="AA21" s="30" t="n">
        <v>3.84021351494616</v>
      </c>
      <c r="AB21" s="30" t="n">
        <v>3.49027657432122</v>
      </c>
      <c r="AC21" s="30" t="n">
        <v>4.13273796015378</v>
      </c>
      <c r="AD21" s="30" t="n">
        <v>1.51014385945951</v>
      </c>
      <c r="AE21" s="30" t="n">
        <v>0.564175856057366</v>
      </c>
      <c r="AF21" s="30" t="n">
        <v>14.5294166962647</v>
      </c>
      <c r="AG21" s="30" t="n">
        <v>2684.98735847437</v>
      </c>
      <c r="AH21" s="30" t="n">
        <v>15.1821928186825</v>
      </c>
      <c r="AI21" s="30" t="n">
        <v>1.95485841782497</v>
      </c>
      <c r="AJ21" s="30" t="n">
        <v>1.82717536573544</v>
      </c>
      <c r="AK21" s="30" t="n">
        <v>12.2796533407695</v>
      </c>
      <c r="AL21" s="30" t="n">
        <v>115.370974651461</v>
      </c>
      <c r="AM21" s="30" t="n">
        <v>526.538119657493</v>
      </c>
      <c r="AN21" s="30" t="n">
        <v>124.149755906824</v>
      </c>
      <c r="AO21" s="30" t="n">
        <v>15.5291130062839</v>
      </c>
      <c r="AP21" s="30" t="n">
        <v>1.18747783805416</v>
      </c>
      <c r="AQ21" s="30" t="n">
        <v>4.84167656075912</v>
      </c>
      <c r="AR21" s="30" t="n">
        <v>2.62726717888144</v>
      </c>
      <c r="AS21" s="31" t="n">
        <v>36437.743077493</v>
      </c>
    </row>
    <row r="22" ht="15" customHeight="1">
      <c r="A22" s="25" t="s">
        <v>57</v>
      </c>
      <c r="B22" s="6" t="s">
        <v>87</v>
      </c>
      <c r="C22" s="29" t="n">
        <v>11.5381099411103</v>
      </c>
      <c r="D22" s="30" t="n">
        <v>0.606898177082121</v>
      </c>
      <c r="E22" s="30" t="n">
        <v>0.467685003991925</v>
      </c>
      <c r="F22" s="30" t="n">
        <v>355.932686647827</v>
      </c>
      <c r="G22" s="30" t="n">
        <v>228.148692745306</v>
      </c>
      <c r="H22" s="30" t="n">
        <v>0.0866659341304845</v>
      </c>
      <c r="I22" s="30" t="n">
        <v>0.688404221158717</v>
      </c>
      <c r="J22" s="30" t="n">
        <v>0.700089733319486</v>
      </c>
      <c r="K22" s="30" t="n">
        <v>1.75808886672045</v>
      </c>
      <c r="L22" s="30" t="n">
        <v>0.321231088814346</v>
      </c>
      <c r="M22" s="30" t="n">
        <v>772.876754151957</v>
      </c>
      <c r="N22" s="30" t="n">
        <v>1.90786507304139</v>
      </c>
      <c r="O22" s="30" t="n">
        <v>26.3919935301123</v>
      </c>
      <c r="P22" s="30" t="n">
        <v>37.6863653431008</v>
      </c>
      <c r="Q22" s="30" t="n">
        <v>800.365545794715</v>
      </c>
      <c r="R22" s="30" t="n">
        <v>442.869577624292</v>
      </c>
      <c r="S22" s="30" t="n">
        <v>18601.8154643882</v>
      </c>
      <c r="T22" s="30" t="n">
        <v>737.08586522237</v>
      </c>
      <c r="U22" s="30" t="n">
        <v>5.51092237083342</v>
      </c>
      <c r="V22" s="30" t="n">
        <v>12.570810887876</v>
      </c>
      <c r="W22" s="30" t="n">
        <v>3.84027142060553</v>
      </c>
      <c r="X22" s="30" t="n">
        <v>3.26103582380941</v>
      </c>
      <c r="Y22" s="30" t="n">
        <v>478.842132086705</v>
      </c>
      <c r="Z22" s="30" t="n">
        <v>189.919143651729</v>
      </c>
      <c r="AA22" s="30" t="n">
        <v>2.37791486510865</v>
      </c>
      <c r="AB22" s="30" t="n">
        <v>5.29604367389665</v>
      </c>
      <c r="AC22" s="30" t="n">
        <v>7.91252977084496</v>
      </c>
      <c r="AD22" s="30" t="n">
        <v>1.3098243035525</v>
      </c>
      <c r="AE22" s="30" t="n">
        <v>0.437701491472343</v>
      </c>
      <c r="AF22" s="30" t="n">
        <v>2.2459725655339</v>
      </c>
      <c r="AG22" s="30" t="n">
        <v>1065.35809764651</v>
      </c>
      <c r="AH22" s="30" t="n">
        <v>12.7372513079826</v>
      </c>
      <c r="AI22" s="30" t="n">
        <v>2.52617180007657</v>
      </c>
      <c r="AJ22" s="30" t="n">
        <v>-0.590485249256256</v>
      </c>
      <c r="AK22" s="30" t="n">
        <v>1.55685721688556</v>
      </c>
      <c r="AL22" s="30" t="n">
        <v>0.145068861295154</v>
      </c>
      <c r="AM22" s="30" t="n">
        <v>550.978991877966</v>
      </c>
      <c r="AN22" s="30" t="n">
        <v>19.1809596746625</v>
      </c>
      <c r="AO22" s="30" t="n">
        <v>14.8575322260541</v>
      </c>
      <c r="AP22" s="30" t="n">
        <v>1.25508756939465</v>
      </c>
      <c r="AQ22" s="30" t="n">
        <v>1.06925462162416</v>
      </c>
      <c r="AR22" s="30" t="n">
        <v>4.26756382167687</v>
      </c>
      <c r="AS22" s="31" t="n">
        <v>24408.1146377741</v>
      </c>
    </row>
    <row r="23" ht="15" customHeight="1">
      <c r="A23" s="25" t="s">
        <v>58</v>
      </c>
      <c r="B23" s="6" t="s">
        <v>20</v>
      </c>
      <c r="C23" s="29" t="n">
        <v>49.791973891079</v>
      </c>
      <c r="D23" s="30" t="n">
        <v>3.54230484493545</v>
      </c>
      <c r="E23" s="30" t="n">
        <v>0.424030088415097</v>
      </c>
      <c r="F23" s="30" t="n">
        <v>27.3154836744844</v>
      </c>
      <c r="G23" s="30" t="n">
        <v>890.279987776254</v>
      </c>
      <c r="H23" s="30" t="n">
        <v>0.0765457944746966</v>
      </c>
      <c r="I23" s="30" t="n">
        <v>57.2730353731961</v>
      </c>
      <c r="J23" s="30" t="n">
        <v>1.00688499633436</v>
      </c>
      <c r="K23" s="30" t="n">
        <v>65.8383611599551</v>
      </c>
      <c r="L23" s="30" t="n">
        <v>2.5191180311415</v>
      </c>
      <c r="M23" s="30" t="n">
        <v>34.0617721147259</v>
      </c>
      <c r="N23" s="30" t="n">
        <v>31.4038310987202</v>
      </c>
      <c r="O23" s="30" t="n">
        <v>316.703540235557</v>
      </c>
      <c r="P23" s="30" t="n">
        <v>0.0475269328046981</v>
      </c>
      <c r="Q23" s="30" t="n">
        <v>5977.48674622276</v>
      </c>
      <c r="R23" s="30" t="n">
        <v>212.841890964556</v>
      </c>
      <c r="S23" s="30" t="n">
        <v>737.08586522237</v>
      </c>
      <c r="T23" s="30" t="n">
        <v>33037.1806160878</v>
      </c>
      <c r="U23" s="30" t="n">
        <v>252.160321101042</v>
      </c>
      <c r="V23" s="30" t="n">
        <v>574.186817989996</v>
      </c>
      <c r="W23" s="30" t="n">
        <v>219.760427159217</v>
      </c>
      <c r="X23" s="30" t="n">
        <v>35.1811608164813</v>
      </c>
      <c r="Y23" s="30" t="n">
        <v>54.1845758884557</v>
      </c>
      <c r="Z23" s="30" t="n">
        <v>490.496035746433</v>
      </c>
      <c r="AA23" s="30" t="n">
        <v>4.65651272439059</v>
      </c>
      <c r="AB23" s="30" t="n">
        <v>3.69670288890838</v>
      </c>
      <c r="AC23" s="30" t="n">
        <v>6.19961985287688</v>
      </c>
      <c r="AD23" s="30" t="n">
        <v>3.76330286702527</v>
      </c>
      <c r="AE23" s="30" t="n">
        <v>0.942171821413661</v>
      </c>
      <c r="AF23" s="30" t="n">
        <v>14.3567203614426</v>
      </c>
      <c r="AG23" s="30" t="n">
        <v>503.054994607819</v>
      </c>
      <c r="AH23" s="30" t="n">
        <v>22.2531125091812</v>
      </c>
      <c r="AI23" s="30" t="n">
        <v>4.53249897246722</v>
      </c>
      <c r="AJ23" s="30" t="n">
        <v>2.60170412186891</v>
      </c>
      <c r="AK23" s="30" t="n">
        <v>39.5411442900214</v>
      </c>
      <c r="AL23" s="30" t="n">
        <v>408.010076138853</v>
      </c>
      <c r="AM23" s="30" t="n">
        <v>497.096772842141</v>
      </c>
      <c r="AN23" s="30" t="n">
        <v>29.4800919019431</v>
      </c>
      <c r="AO23" s="30" t="n">
        <v>13.4296664783527</v>
      </c>
      <c r="AP23" s="30" t="n">
        <v>1.18850518898885</v>
      </c>
      <c r="AQ23" s="30" t="n">
        <v>0.918714602834137</v>
      </c>
      <c r="AR23" s="30" t="n">
        <v>7.16354663106043</v>
      </c>
      <c r="AS23" s="31" t="n">
        <v>44633.7347120128</v>
      </c>
    </row>
    <row r="24" ht="15" customHeight="1">
      <c r="A24" s="25" t="s">
        <v>59</v>
      </c>
      <c r="B24" s="6" t="s">
        <v>88</v>
      </c>
      <c r="C24" s="29" t="n">
        <v>2.27354865522244</v>
      </c>
      <c r="D24" s="30" t="n">
        <v>2.80229999845758</v>
      </c>
      <c r="E24" s="30" t="n">
        <v>0.166177395758209</v>
      </c>
      <c r="F24" s="30" t="n">
        <v>2.72919899700902</v>
      </c>
      <c r="G24" s="30" t="n">
        <v>105.720053431377</v>
      </c>
      <c r="H24" s="30" t="n">
        <v>0.0307329355690155</v>
      </c>
      <c r="I24" s="30" t="n">
        <v>1048.53610714509</v>
      </c>
      <c r="J24" s="30" t="n">
        <v>36.5485936646127</v>
      </c>
      <c r="K24" s="30" t="n">
        <v>94.2163563751784</v>
      </c>
      <c r="L24" s="30" t="n">
        <v>55.2041745418424</v>
      </c>
      <c r="M24" s="30" t="n">
        <v>684.194406679433</v>
      </c>
      <c r="N24" s="30" t="n">
        <v>152.931138484962</v>
      </c>
      <c r="O24" s="30" t="n">
        <v>7.25669024237939</v>
      </c>
      <c r="P24" s="30" t="n">
        <v>0.119185666538349</v>
      </c>
      <c r="Q24" s="30" t="n">
        <v>754.563539138071</v>
      </c>
      <c r="R24" s="30" t="n">
        <v>10.7999725702444</v>
      </c>
      <c r="S24" s="30" t="n">
        <v>5.51092237083342</v>
      </c>
      <c r="T24" s="30" t="n">
        <v>252.160321101042</v>
      </c>
      <c r="U24" s="30" t="n">
        <v>58027.8339982037</v>
      </c>
      <c r="V24" s="30" t="n">
        <v>114.755623371228</v>
      </c>
      <c r="W24" s="30" t="n">
        <v>99.1012549652546</v>
      </c>
      <c r="X24" s="30" t="n">
        <v>103.703799379045</v>
      </c>
      <c r="Y24" s="30" t="n">
        <v>728.097344287392</v>
      </c>
      <c r="Z24" s="30" t="n">
        <v>2089.54767790337</v>
      </c>
      <c r="AA24" s="30" t="n">
        <v>200.093065733798</v>
      </c>
      <c r="AB24" s="30" t="n">
        <v>156.406682244838</v>
      </c>
      <c r="AC24" s="30" t="n">
        <v>1017.66383636264</v>
      </c>
      <c r="AD24" s="30" t="n">
        <v>107.35575066524</v>
      </c>
      <c r="AE24" s="30" t="n">
        <v>1.61822471759091</v>
      </c>
      <c r="AF24" s="30" t="n">
        <v>22.9584743556701</v>
      </c>
      <c r="AG24" s="30" t="n">
        <v>365.283191308641</v>
      </c>
      <c r="AH24" s="30" t="n">
        <v>22.5313037019082</v>
      </c>
      <c r="AI24" s="30" t="n">
        <v>5.89503332451286</v>
      </c>
      <c r="AJ24" s="30" t="n">
        <v>6.42147872923498</v>
      </c>
      <c r="AK24" s="30" t="n">
        <v>62.0160598607747</v>
      </c>
      <c r="AL24" s="30" t="n">
        <v>657.009486912343</v>
      </c>
      <c r="AM24" s="30" t="n">
        <v>220.959975985368</v>
      </c>
      <c r="AN24" s="30" t="n">
        <v>20.2534599840351</v>
      </c>
      <c r="AO24" s="30" t="n">
        <v>5.79097689808078</v>
      </c>
      <c r="AP24" s="30" t="n">
        <v>0.613351603111541</v>
      </c>
      <c r="AQ24" s="30" t="n">
        <v>0.367539978192448</v>
      </c>
      <c r="AR24" s="30" t="n">
        <v>9.62117799074774</v>
      </c>
      <c r="AS24" s="31" t="n">
        <v>67261.6621878602</v>
      </c>
    </row>
    <row r="25" ht="15" customHeight="1">
      <c r="A25" s="25" t="s">
        <v>60</v>
      </c>
      <c r="B25" s="6" t="s">
        <v>89</v>
      </c>
      <c r="C25" s="29" t="n">
        <v>4.17166663580941</v>
      </c>
      <c r="D25" s="30" t="n">
        <v>3.86535010155106</v>
      </c>
      <c r="E25" s="30" t="n">
        <v>0.0741837073183833</v>
      </c>
      <c r="F25" s="30" t="n">
        <v>674.864884093708</v>
      </c>
      <c r="G25" s="30" t="n">
        <v>20.1586559377835</v>
      </c>
      <c r="H25" s="30" t="n">
        <v>0.0133449584030198</v>
      </c>
      <c r="I25" s="30" t="n">
        <v>23.8245625374607</v>
      </c>
      <c r="J25" s="30" t="n">
        <v>0.547385201175392</v>
      </c>
      <c r="K25" s="30" t="n">
        <v>1.14604464731806</v>
      </c>
      <c r="L25" s="30" t="n">
        <v>2.71802124476954</v>
      </c>
      <c r="M25" s="30" t="n">
        <v>7.46711125222129</v>
      </c>
      <c r="N25" s="30" t="n">
        <v>3.96216220800634</v>
      </c>
      <c r="O25" s="30" t="n">
        <v>115.936187529262</v>
      </c>
      <c r="P25" s="30" t="n">
        <v>0.0372164060970696</v>
      </c>
      <c r="Q25" s="30" t="n">
        <v>180.017223679059</v>
      </c>
      <c r="R25" s="30" t="n">
        <v>290.742273922582</v>
      </c>
      <c r="S25" s="30" t="n">
        <v>12.570810887876</v>
      </c>
      <c r="T25" s="30" t="n">
        <v>574.186817989996</v>
      </c>
      <c r="U25" s="30" t="n">
        <v>114.755623371228</v>
      </c>
      <c r="V25" s="30" t="n">
        <v>41893.0771840726</v>
      </c>
      <c r="W25" s="30" t="n">
        <v>11.3109337943119</v>
      </c>
      <c r="X25" s="30" t="n">
        <v>36.2894483244084</v>
      </c>
      <c r="Y25" s="30" t="n">
        <v>112.470985492246</v>
      </c>
      <c r="Z25" s="30" t="n">
        <v>203.339840211658</v>
      </c>
      <c r="AA25" s="30" t="n">
        <v>52.1336249420148</v>
      </c>
      <c r="AB25" s="30" t="n">
        <v>0.838831011697101</v>
      </c>
      <c r="AC25" s="30" t="n">
        <v>85.5775065631421</v>
      </c>
      <c r="AD25" s="30" t="n">
        <v>16.0118315810204</v>
      </c>
      <c r="AE25" s="30" t="n">
        <v>0.760461615832394</v>
      </c>
      <c r="AF25" s="30" t="n">
        <v>52.3680118435726</v>
      </c>
      <c r="AG25" s="30" t="n">
        <v>856.636444420617</v>
      </c>
      <c r="AH25" s="30" t="n">
        <v>14.5120823957118</v>
      </c>
      <c r="AI25" s="30" t="n">
        <v>3.74013453756011</v>
      </c>
      <c r="AJ25" s="30" t="n">
        <v>2.51836393301447</v>
      </c>
      <c r="AK25" s="30" t="n">
        <v>43.4553618399018</v>
      </c>
      <c r="AL25" s="30" t="n">
        <v>461.930799752831</v>
      </c>
      <c r="AM25" s="30" t="n">
        <v>100.979313169745</v>
      </c>
      <c r="AN25" s="30" t="n">
        <v>11.5137567090294</v>
      </c>
      <c r="AO25" s="30" t="n">
        <v>2.64854957011374</v>
      </c>
      <c r="AP25" s="30" t="n">
        <v>0.306002359660227</v>
      </c>
      <c r="AQ25" s="30" t="n">
        <v>0.176344648728369</v>
      </c>
      <c r="AR25" s="30" t="n">
        <v>5.98469636640936</v>
      </c>
      <c r="AS25" s="31" t="n">
        <v>45999.6400354674</v>
      </c>
    </row>
    <row r="26" ht="15" customHeight="1">
      <c r="A26" s="25" t="s">
        <v>61</v>
      </c>
      <c r="B26" s="45" t="s">
        <v>90</v>
      </c>
      <c r="C26" s="29" t="n">
        <v>0.282385149764155</v>
      </c>
      <c r="D26" s="30" t="n">
        <v>3.54181965178074</v>
      </c>
      <c r="E26" s="30" t="n">
        <v>3.51461677204724</v>
      </c>
      <c r="F26" s="30" t="n">
        <v>266.130241367294</v>
      </c>
      <c r="G26" s="30" t="n">
        <v>35.3173294431514</v>
      </c>
      <c r="H26" s="30" t="n">
        <v>0.0738257827969307</v>
      </c>
      <c r="I26" s="30" t="n">
        <v>4.83498882901964</v>
      </c>
      <c r="J26" s="30" t="n">
        <v>1.21820108711202</v>
      </c>
      <c r="K26" s="30" t="n">
        <v>1.85148193574879</v>
      </c>
      <c r="L26" s="30" t="n">
        <v>4.39555652251603</v>
      </c>
      <c r="M26" s="30" t="n">
        <v>12.4946570725572</v>
      </c>
      <c r="N26" s="30" t="n">
        <v>5.93918266003842</v>
      </c>
      <c r="O26" s="30" t="n">
        <v>7.21359865537369</v>
      </c>
      <c r="P26" s="30" t="n">
        <v>0.135852849488296</v>
      </c>
      <c r="Q26" s="30" t="n">
        <v>62.3091405398645</v>
      </c>
      <c r="R26" s="30" t="n">
        <v>3.43914511483636</v>
      </c>
      <c r="S26" s="30" t="n">
        <v>3.84027142060553</v>
      </c>
      <c r="T26" s="30" t="n">
        <v>219.760427159217</v>
      </c>
      <c r="U26" s="30" t="n">
        <v>99.1012549652546</v>
      </c>
      <c r="V26" s="30" t="n">
        <v>11.3109337943119</v>
      </c>
      <c r="W26" s="30" t="n">
        <v>95088.8856240796</v>
      </c>
      <c r="X26" s="30" t="n">
        <v>76.7170263942125</v>
      </c>
      <c r="Y26" s="30" t="n">
        <v>2438.15149053016</v>
      </c>
      <c r="Z26" s="30" t="n">
        <v>564.703492032239</v>
      </c>
      <c r="AA26" s="30" t="n">
        <v>18.5582910157139</v>
      </c>
      <c r="AB26" s="30" t="n">
        <v>6.08757205649574</v>
      </c>
      <c r="AC26" s="30" t="n">
        <v>299.016528812127</v>
      </c>
      <c r="AD26" s="30" t="n">
        <v>2.75311225959046</v>
      </c>
      <c r="AE26" s="30" t="n">
        <v>3.19622310613346</v>
      </c>
      <c r="AF26" s="30" t="n">
        <v>44.3822799810352</v>
      </c>
      <c r="AG26" s="30" t="n">
        <v>197.890371109128</v>
      </c>
      <c r="AH26" s="30" t="n">
        <v>31.1737944128926</v>
      </c>
      <c r="AI26" s="30" t="n">
        <v>6.57039300718647</v>
      </c>
      <c r="AJ26" s="30" t="n">
        <v>5.11665352243688</v>
      </c>
      <c r="AK26" s="30" t="n">
        <v>71.8141191482854</v>
      </c>
      <c r="AL26" s="30" t="n">
        <v>753.443714742456</v>
      </c>
      <c r="AM26" s="30" t="n">
        <v>494.632328550842</v>
      </c>
      <c r="AN26" s="30" t="n">
        <v>26.5742676803084</v>
      </c>
      <c r="AO26" s="30" t="n">
        <v>13.2296577077562</v>
      </c>
      <c r="AP26" s="30" t="n">
        <v>1.22039899440102</v>
      </c>
      <c r="AQ26" s="30" t="n">
        <v>0.882894071029789</v>
      </c>
      <c r="AR26" s="30" t="n">
        <v>10.1419863794162</v>
      </c>
      <c r="AS26" s="31" t="n">
        <v>100901.847130366</v>
      </c>
    </row>
    <row r="27" ht="15" customHeight="1">
      <c r="A27" s="25" t="s">
        <v>62</v>
      </c>
      <c r="B27" s="6" t="s">
        <v>91</v>
      </c>
      <c r="C27" s="29" t="n">
        <v>0.387960744280453</v>
      </c>
      <c r="D27" s="30" t="n">
        <v>2.91144880771085</v>
      </c>
      <c r="E27" s="30" t="n">
        <v>0.223728084065707</v>
      </c>
      <c r="F27" s="30" t="n">
        <v>182.339403494868</v>
      </c>
      <c r="G27" s="30" t="n">
        <v>35.1753362171551</v>
      </c>
      <c r="H27" s="30" t="n">
        <v>0.0177295953964836</v>
      </c>
      <c r="I27" s="30" t="n">
        <v>4.59877824676179</v>
      </c>
      <c r="J27" s="30" t="n">
        <v>0.971325942805963</v>
      </c>
      <c r="K27" s="30" t="n">
        <v>0.673079530574447</v>
      </c>
      <c r="L27" s="30" t="n">
        <v>24.7290951387088</v>
      </c>
      <c r="M27" s="30" t="n">
        <v>11.8997405611538</v>
      </c>
      <c r="N27" s="30" t="n">
        <v>6.25980849018995</v>
      </c>
      <c r="O27" s="30" t="n">
        <v>4.76953003456587</v>
      </c>
      <c r="P27" s="30" t="n">
        <v>0.0983847740552166</v>
      </c>
      <c r="Q27" s="30" t="n">
        <v>1165.76595389371</v>
      </c>
      <c r="R27" s="30" t="n">
        <v>2.77821557991098</v>
      </c>
      <c r="S27" s="30" t="n">
        <v>3.26103582380941</v>
      </c>
      <c r="T27" s="30" t="n">
        <v>35.1811608164813</v>
      </c>
      <c r="U27" s="30" t="n">
        <v>103.703799379045</v>
      </c>
      <c r="V27" s="30" t="n">
        <v>36.2894483244084</v>
      </c>
      <c r="W27" s="30" t="n">
        <v>76.7170263942125</v>
      </c>
      <c r="X27" s="30" t="n">
        <v>27298.3504288394</v>
      </c>
      <c r="Y27" s="30" t="n">
        <v>904.734171837172</v>
      </c>
      <c r="Z27" s="30" t="n">
        <v>581.324445367235</v>
      </c>
      <c r="AA27" s="30" t="n">
        <v>373.376429277334</v>
      </c>
      <c r="AB27" s="30" t="n">
        <v>10.0175430486408</v>
      </c>
      <c r="AC27" s="30" t="n">
        <v>412.372096149871</v>
      </c>
      <c r="AD27" s="30" t="n">
        <v>16.631736975431</v>
      </c>
      <c r="AE27" s="30" t="n">
        <v>3.04141717570585</v>
      </c>
      <c r="AF27" s="30" t="n">
        <v>19.5919772287247</v>
      </c>
      <c r="AG27" s="30" t="n">
        <v>130.717623298333</v>
      </c>
      <c r="AH27" s="30" t="n">
        <v>22.3986769390704</v>
      </c>
      <c r="AI27" s="30" t="n">
        <v>5.81222383086083</v>
      </c>
      <c r="AJ27" s="30" t="n">
        <v>3.99286052785017</v>
      </c>
      <c r="AK27" s="30" t="n">
        <v>68.5284513887464</v>
      </c>
      <c r="AL27" s="30" t="n">
        <v>729.070727365374</v>
      </c>
      <c r="AM27" s="30" t="n">
        <v>140.654380286123</v>
      </c>
      <c r="AN27" s="30" t="n">
        <v>29.3225910442973</v>
      </c>
      <c r="AO27" s="30" t="n">
        <v>3.60081646830793</v>
      </c>
      <c r="AP27" s="30" t="n">
        <v>0.434819563635724</v>
      </c>
      <c r="AQ27" s="30" t="n">
        <v>0.212031001423574</v>
      </c>
      <c r="AR27" s="30" t="n">
        <v>9.28946751904737</v>
      </c>
      <c r="AS27" s="31" t="n">
        <v>32462.2269050064</v>
      </c>
    </row>
    <row r="28" ht="15" customHeight="1">
      <c r="A28" s="25" t="s">
        <v>63</v>
      </c>
      <c r="B28" s="6" t="s">
        <v>92</v>
      </c>
      <c r="C28" s="29" t="n">
        <v>0.158564038220036</v>
      </c>
      <c r="D28" s="30" t="n">
        <v>3.50608224159385</v>
      </c>
      <c r="E28" s="30" t="n">
        <v>0.134708580279193</v>
      </c>
      <c r="F28" s="30" t="n">
        <v>4.37139629474626</v>
      </c>
      <c r="G28" s="30" t="n">
        <v>496.103013801938</v>
      </c>
      <c r="H28" s="30" t="n">
        <v>0.0248930083478988</v>
      </c>
      <c r="I28" s="30" t="n">
        <v>36.5347410513598</v>
      </c>
      <c r="J28" s="30" t="n">
        <v>2.08785134527608</v>
      </c>
      <c r="K28" s="30" t="n">
        <v>38.6352024260547</v>
      </c>
      <c r="L28" s="30" t="n">
        <v>61.4172514795579</v>
      </c>
      <c r="M28" s="30" t="n">
        <v>49.7167069038656</v>
      </c>
      <c r="N28" s="30" t="n">
        <v>8.28231816038842</v>
      </c>
      <c r="O28" s="30" t="n">
        <v>5.05165875228911</v>
      </c>
      <c r="P28" s="30" t="n">
        <v>0.370541600116249</v>
      </c>
      <c r="Q28" s="30" t="n">
        <v>78.9591034611412</v>
      </c>
      <c r="R28" s="30" t="n">
        <v>9.04787076026448</v>
      </c>
      <c r="S28" s="30" t="n">
        <v>478.842132086705</v>
      </c>
      <c r="T28" s="30" t="n">
        <v>54.1845758884557</v>
      </c>
      <c r="U28" s="30" t="n">
        <v>728.097344287392</v>
      </c>
      <c r="V28" s="30" t="n">
        <v>112.470985492246</v>
      </c>
      <c r="W28" s="30" t="n">
        <v>2438.15149053016</v>
      </c>
      <c r="X28" s="30" t="n">
        <v>904.734171837172</v>
      </c>
      <c r="Y28" s="30" t="n">
        <v>57833.6387988821</v>
      </c>
      <c r="Z28" s="30" t="n">
        <v>3591.40368252377</v>
      </c>
      <c r="AA28" s="30" t="n">
        <v>555.441080970568</v>
      </c>
      <c r="AB28" s="30" t="n">
        <v>210.784559472627</v>
      </c>
      <c r="AC28" s="30" t="n">
        <v>1058.37108992042</v>
      </c>
      <c r="AD28" s="30" t="n">
        <v>233.466086468266</v>
      </c>
      <c r="AE28" s="30" t="n">
        <v>75.5417093075693</v>
      </c>
      <c r="AF28" s="30" t="n">
        <v>24.2424456926311</v>
      </c>
      <c r="AG28" s="30" t="n">
        <v>1693.02658124332</v>
      </c>
      <c r="AH28" s="30" t="n">
        <v>22.443374863928</v>
      </c>
      <c r="AI28" s="30" t="n">
        <v>6.0987079440593</v>
      </c>
      <c r="AJ28" s="30" t="n">
        <v>3.07505575039351</v>
      </c>
      <c r="AK28" s="30" t="n">
        <v>64.1185289816585</v>
      </c>
      <c r="AL28" s="30" t="n">
        <v>680.607476626517</v>
      </c>
      <c r="AM28" s="30" t="n">
        <v>194.761954773821</v>
      </c>
      <c r="AN28" s="30" t="n">
        <v>15.5922225728208</v>
      </c>
      <c r="AO28" s="30" t="n">
        <v>4.7905096410659</v>
      </c>
      <c r="AP28" s="30" t="n">
        <v>0.540954619947756</v>
      </c>
      <c r="AQ28" s="30" t="n">
        <v>0.297699376123224</v>
      </c>
      <c r="AR28" s="30" t="n">
        <v>10.0350858409662</v>
      </c>
      <c r="AS28" s="31" t="n">
        <v>71789.1602095002</v>
      </c>
    </row>
    <row r="29" ht="15" customHeight="1">
      <c r="A29" s="25" t="s">
        <v>64</v>
      </c>
      <c r="B29" s="6" t="s">
        <v>93</v>
      </c>
      <c r="C29" s="29" t="n">
        <v>0.650972587650051</v>
      </c>
      <c r="D29" s="30" t="n">
        <v>81.7707028611467</v>
      </c>
      <c r="E29" s="30" t="n">
        <v>1.29022589215939</v>
      </c>
      <c r="F29" s="30" t="n">
        <v>52.5204361888837</v>
      </c>
      <c r="G29" s="30" t="n">
        <v>484.404789441366</v>
      </c>
      <c r="H29" s="30" t="n">
        <v>0.238837091517112</v>
      </c>
      <c r="I29" s="30" t="n">
        <v>240.622167651767</v>
      </c>
      <c r="J29" s="30" t="n">
        <v>71.6743452420266</v>
      </c>
      <c r="K29" s="30" t="n">
        <v>154.995939997155</v>
      </c>
      <c r="L29" s="30" t="n">
        <v>218.521349714139</v>
      </c>
      <c r="M29" s="30" t="n">
        <v>379.556481748243</v>
      </c>
      <c r="N29" s="30" t="n">
        <v>346.264017459168</v>
      </c>
      <c r="O29" s="30" t="n">
        <v>38.0503833038475</v>
      </c>
      <c r="P29" s="30" t="n">
        <v>29.9977394747079</v>
      </c>
      <c r="Q29" s="30" t="n">
        <v>413.62972923834</v>
      </c>
      <c r="R29" s="30" t="n">
        <v>225.140667088541</v>
      </c>
      <c r="S29" s="30" t="n">
        <v>189.919143651729</v>
      </c>
      <c r="T29" s="30" t="n">
        <v>490.496035746433</v>
      </c>
      <c r="U29" s="30" t="n">
        <v>2089.54767790337</v>
      </c>
      <c r="V29" s="30" t="n">
        <v>203.339840211658</v>
      </c>
      <c r="W29" s="30" t="n">
        <v>564.703492032239</v>
      </c>
      <c r="X29" s="30" t="n">
        <v>581.324445367235</v>
      </c>
      <c r="Y29" s="30" t="n">
        <v>3591.40368252377</v>
      </c>
      <c r="Z29" s="30" t="n">
        <v>198639.533798227</v>
      </c>
      <c r="AA29" s="30" t="n">
        <v>3917.48143283211</v>
      </c>
      <c r="AB29" s="30" t="n">
        <v>884.428256139331</v>
      </c>
      <c r="AC29" s="30" t="n">
        <v>2755.10682020305</v>
      </c>
      <c r="AD29" s="30" t="n">
        <v>926.66543335703</v>
      </c>
      <c r="AE29" s="30" t="n">
        <v>6.5693467155413</v>
      </c>
      <c r="AF29" s="30" t="n">
        <v>38.5290372198367</v>
      </c>
      <c r="AG29" s="30" t="n">
        <v>5768.37302282854</v>
      </c>
      <c r="AH29" s="30" t="n">
        <v>43.1315795740539</v>
      </c>
      <c r="AI29" s="30" t="n">
        <v>6.23886292712106</v>
      </c>
      <c r="AJ29" s="30" t="n">
        <v>6.12287333937777</v>
      </c>
      <c r="AK29" s="30" t="n">
        <v>30.1026731043895</v>
      </c>
      <c r="AL29" s="30" t="n">
        <v>276.105262931089</v>
      </c>
      <c r="AM29" s="30" t="n">
        <v>2902.73702419084</v>
      </c>
      <c r="AN29" s="30" t="n">
        <v>54.2042789532044</v>
      </c>
      <c r="AO29" s="30" t="n">
        <v>41.1446847832815</v>
      </c>
      <c r="AP29" s="30" t="n">
        <v>3.44398772037941</v>
      </c>
      <c r="AQ29" s="30" t="n">
        <v>2.85629009342822</v>
      </c>
      <c r="AR29" s="30" t="n">
        <v>9.44564232224925</v>
      </c>
      <c r="AS29" s="31" t="n">
        <v>226762.28340988</v>
      </c>
    </row>
    <row r="30" ht="15" customHeight="1">
      <c r="A30" s="25" t="s">
        <v>65</v>
      </c>
      <c r="B30" s="6" t="s">
        <v>94</v>
      </c>
      <c r="C30" s="29" t="n">
        <v>0.0870558470171647</v>
      </c>
      <c r="D30" s="30" t="n">
        <v>2.01685601453365</v>
      </c>
      <c r="E30" s="30" t="n">
        <v>0.265033655987189</v>
      </c>
      <c r="F30" s="30" t="n">
        <v>3.42126563304246</v>
      </c>
      <c r="G30" s="30" t="n">
        <v>11.9884418033716</v>
      </c>
      <c r="H30" s="30" t="n">
        <v>0.0490478243578851</v>
      </c>
      <c r="I30" s="30" t="n">
        <v>4.11336739322181</v>
      </c>
      <c r="J30" s="30" t="n">
        <v>1.08277569824085</v>
      </c>
      <c r="K30" s="30" t="n">
        <v>1.33107916509714</v>
      </c>
      <c r="L30" s="30" t="n">
        <v>3.01854225915412</v>
      </c>
      <c r="M30" s="30" t="n">
        <v>36.6299388462213</v>
      </c>
      <c r="N30" s="30" t="n">
        <v>6.17914463235883</v>
      </c>
      <c r="O30" s="30" t="n">
        <v>2.36757520317908</v>
      </c>
      <c r="P30" s="30" t="n">
        <v>0.29405135152356</v>
      </c>
      <c r="Q30" s="30" t="n">
        <v>12.9117873905897</v>
      </c>
      <c r="R30" s="30" t="n">
        <v>3.84021351494616</v>
      </c>
      <c r="S30" s="30" t="n">
        <v>2.37791486510865</v>
      </c>
      <c r="T30" s="30" t="n">
        <v>4.65651272439059</v>
      </c>
      <c r="U30" s="30" t="n">
        <v>200.093065733798</v>
      </c>
      <c r="V30" s="30" t="n">
        <v>52.1336249420148</v>
      </c>
      <c r="W30" s="30" t="n">
        <v>18.5582910157139</v>
      </c>
      <c r="X30" s="30" t="n">
        <v>373.376429277334</v>
      </c>
      <c r="Y30" s="30" t="n">
        <v>555.441080970568</v>
      </c>
      <c r="Z30" s="30" t="n">
        <v>3917.48143283211</v>
      </c>
      <c r="AA30" s="30" t="n">
        <v>39035.0708661868</v>
      </c>
      <c r="AB30" s="30" t="n">
        <v>564.270041078196</v>
      </c>
      <c r="AC30" s="30" t="n">
        <v>374.920203850475</v>
      </c>
      <c r="AD30" s="30" t="n">
        <v>116.964594819553</v>
      </c>
      <c r="AE30" s="30" t="n">
        <v>1.22460662525973</v>
      </c>
      <c r="AF30" s="30" t="n">
        <v>15.2577947914191</v>
      </c>
      <c r="AG30" s="30" t="n">
        <v>393.871944571032</v>
      </c>
      <c r="AH30" s="30" t="n">
        <v>15.5336604425239</v>
      </c>
      <c r="AI30" s="30" t="n">
        <v>2.65768977277596</v>
      </c>
      <c r="AJ30" s="30" t="n">
        <v>2.66010961073231</v>
      </c>
      <c r="AK30" s="30" t="n">
        <v>29.28933648839</v>
      </c>
      <c r="AL30" s="30" t="n">
        <v>303.646563044975</v>
      </c>
      <c r="AM30" s="30" t="n">
        <v>329.270555945947</v>
      </c>
      <c r="AN30" s="30" t="n">
        <v>14.2835774919543</v>
      </c>
      <c r="AO30" s="30" t="n">
        <v>8.63723242807057</v>
      </c>
      <c r="AP30" s="30" t="n">
        <v>0.753814321250953</v>
      </c>
      <c r="AQ30" s="30" t="n">
        <v>0.586570594741972</v>
      </c>
      <c r="AR30" s="30" t="n">
        <v>3.8698785256292</v>
      </c>
      <c r="AS30" s="31" t="n">
        <v>46426.4835691836</v>
      </c>
    </row>
    <row r="31" ht="15" customHeight="1">
      <c r="A31" s="25" t="s">
        <v>66</v>
      </c>
      <c r="B31" s="6" t="s">
        <v>95</v>
      </c>
      <c r="C31" s="29" t="n">
        <v>0.300615003344282</v>
      </c>
      <c r="D31" s="30" t="n">
        <v>1.39045851009456</v>
      </c>
      <c r="E31" s="30" t="n">
        <v>1.17008345730081</v>
      </c>
      <c r="F31" s="30" t="n">
        <v>0.275100153492372</v>
      </c>
      <c r="G31" s="30" t="n">
        <v>11.7977101226169</v>
      </c>
      <c r="H31" s="30" t="n">
        <v>0.216573624944645</v>
      </c>
      <c r="I31" s="30" t="n">
        <v>78.0364430772493</v>
      </c>
      <c r="J31" s="30" t="n">
        <v>1.27252015933526</v>
      </c>
      <c r="K31" s="30" t="n">
        <v>0.966845777316954</v>
      </c>
      <c r="L31" s="30" t="n">
        <v>0.735777769034568</v>
      </c>
      <c r="M31" s="30" t="n">
        <v>2.03092822954607</v>
      </c>
      <c r="N31" s="30" t="n">
        <v>0.219516369435888</v>
      </c>
      <c r="O31" s="30" t="n">
        <v>1.77978774966212</v>
      </c>
      <c r="P31" s="30" t="n">
        <v>0.217320270076941</v>
      </c>
      <c r="Q31" s="30" t="n">
        <v>3.71466376210369</v>
      </c>
      <c r="R31" s="30" t="n">
        <v>3.49027657432122</v>
      </c>
      <c r="S31" s="30" t="n">
        <v>5.29604367389665</v>
      </c>
      <c r="T31" s="30" t="n">
        <v>3.69670288890838</v>
      </c>
      <c r="U31" s="30" t="n">
        <v>156.406682244838</v>
      </c>
      <c r="V31" s="30" t="n">
        <v>0.838831011697101</v>
      </c>
      <c r="W31" s="30" t="n">
        <v>6.08757205649575</v>
      </c>
      <c r="X31" s="30" t="n">
        <v>10.0175430486408</v>
      </c>
      <c r="Y31" s="30" t="n">
        <v>210.784559472627</v>
      </c>
      <c r="Z31" s="30" t="n">
        <v>884.428256139331</v>
      </c>
      <c r="AA31" s="30" t="n">
        <v>564.270041078196</v>
      </c>
      <c r="AB31" s="30" t="n">
        <v>79703.9780626491</v>
      </c>
      <c r="AC31" s="30" t="n">
        <v>24495.5053847053</v>
      </c>
      <c r="AD31" s="30" t="n">
        <v>187.569297803269</v>
      </c>
      <c r="AE31" s="30" t="n">
        <v>1.07060253107952</v>
      </c>
      <c r="AF31" s="30" t="n">
        <v>31.2581947906966</v>
      </c>
      <c r="AG31" s="30" t="n">
        <v>991.293691596474</v>
      </c>
      <c r="AH31" s="30" t="n">
        <v>31.8206992520174</v>
      </c>
      <c r="AI31" s="30" t="n">
        <v>3.01353641924263</v>
      </c>
      <c r="AJ31" s="30" t="n">
        <v>2.75809191691016</v>
      </c>
      <c r="AK31" s="30" t="n">
        <v>3.89050454904792</v>
      </c>
      <c r="AL31" s="30" t="n">
        <v>0.138486542367692</v>
      </c>
      <c r="AM31" s="30" t="n">
        <v>1367.61319888538</v>
      </c>
      <c r="AN31" s="30" t="n">
        <v>42.4797772872416</v>
      </c>
      <c r="AO31" s="30" t="n">
        <v>37.101940024703</v>
      </c>
      <c r="AP31" s="30" t="n">
        <v>3.03509927192359</v>
      </c>
      <c r="AQ31" s="30" t="n">
        <v>2.59003781823776</v>
      </c>
      <c r="AR31" s="30" t="n">
        <v>3.88731364822367</v>
      </c>
      <c r="AS31" s="31" t="n">
        <v>108858.444771916</v>
      </c>
    </row>
    <row r="32" ht="15" customHeight="1">
      <c r="A32" s="25" t="s">
        <v>67</v>
      </c>
      <c r="B32" s="6" t="s">
        <v>4</v>
      </c>
      <c r="C32" s="29" t="n">
        <v>2.78400457186358</v>
      </c>
      <c r="D32" s="30" t="n">
        <v>2.79880435972058</v>
      </c>
      <c r="E32" s="30" t="n">
        <v>0.448554444299293</v>
      </c>
      <c r="F32" s="30" t="n">
        <v>109.829742872555</v>
      </c>
      <c r="G32" s="30" t="n">
        <v>17.3732225814332</v>
      </c>
      <c r="H32" s="30" t="n">
        <v>0.0829894551228243</v>
      </c>
      <c r="I32" s="30" t="n">
        <v>140.179874029073</v>
      </c>
      <c r="J32" s="30" t="n">
        <v>1.66830021281626</v>
      </c>
      <c r="K32" s="30" t="n">
        <v>9.77706914018318</v>
      </c>
      <c r="L32" s="30" t="n">
        <v>3.66868511714234</v>
      </c>
      <c r="M32" s="30" t="n">
        <v>13.7661465201791</v>
      </c>
      <c r="N32" s="30" t="n">
        <v>5.1322238233678</v>
      </c>
      <c r="O32" s="30" t="n">
        <v>3.13427614718115</v>
      </c>
      <c r="P32" s="30" t="n">
        <v>0.523927315869599</v>
      </c>
      <c r="Q32" s="30" t="n">
        <v>14.9189583241129</v>
      </c>
      <c r="R32" s="30" t="n">
        <v>4.13273796015378</v>
      </c>
      <c r="S32" s="30" t="n">
        <v>7.91252977084496</v>
      </c>
      <c r="T32" s="30" t="n">
        <v>6.19961985287688</v>
      </c>
      <c r="U32" s="30" t="n">
        <v>1017.66383636264</v>
      </c>
      <c r="V32" s="30" t="n">
        <v>85.5775065631421</v>
      </c>
      <c r="W32" s="30" t="n">
        <v>299.016528812127</v>
      </c>
      <c r="X32" s="30" t="n">
        <v>412.372096149871</v>
      </c>
      <c r="Y32" s="30" t="n">
        <v>1058.37108992042</v>
      </c>
      <c r="Z32" s="30" t="n">
        <v>2755.10682020305</v>
      </c>
      <c r="AA32" s="30" t="n">
        <v>374.920203850475</v>
      </c>
      <c r="AB32" s="30" t="n">
        <v>24495.5053847053</v>
      </c>
      <c r="AC32" s="30" t="n">
        <v>40026.2132064853</v>
      </c>
      <c r="AD32" s="30" t="n">
        <v>176.782971823184</v>
      </c>
      <c r="AE32" s="30" t="n">
        <v>1.72995077191317</v>
      </c>
      <c r="AF32" s="30" t="n">
        <v>23.1550422312883</v>
      </c>
      <c r="AG32" s="30" t="n">
        <v>196.957383224174</v>
      </c>
      <c r="AH32" s="30" t="n">
        <v>20.8631324835674</v>
      </c>
      <c r="AI32" s="30" t="n">
        <v>2.94913772549026</v>
      </c>
      <c r="AJ32" s="30" t="n">
        <v>3.52191080963278</v>
      </c>
      <c r="AK32" s="30" t="n">
        <v>31.0016859102672</v>
      </c>
      <c r="AL32" s="30" t="n">
        <v>315.434272845766</v>
      </c>
      <c r="AM32" s="30" t="n">
        <v>551.085599245808</v>
      </c>
      <c r="AN32" s="30" t="n">
        <v>21.0718749464079</v>
      </c>
      <c r="AO32" s="30" t="n">
        <v>14.4609939257439</v>
      </c>
      <c r="AP32" s="30" t="n">
        <v>1.22366974332568</v>
      </c>
      <c r="AQ32" s="30" t="n">
        <v>0.992483860109921</v>
      </c>
      <c r="AR32" s="30" t="n">
        <v>4.03399618073146</v>
      </c>
      <c r="AS32" s="31" t="n">
        <v>72234.3424452786</v>
      </c>
    </row>
    <row r="33" ht="15" customHeight="1">
      <c r="A33" s="25" t="s">
        <v>68</v>
      </c>
      <c r="B33" s="6" t="s">
        <v>96</v>
      </c>
      <c r="C33" s="29" t="n">
        <v>0.141799584579837</v>
      </c>
      <c r="D33" s="30" t="n">
        <v>0.543848852846136</v>
      </c>
      <c r="E33" s="30" t="n">
        <v>0.281084751928189</v>
      </c>
      <c r="F33" s="30" t="n">
        <v>0.118167026478313</v>
      </c>
      <c r="G33" s="30" t="n">
        <v>2.00989051805655</v>
      </c>
      <c r="H33" s="30" t="n">
        <v>0.0519562046271533</v>
      </c>
      <c r="I33" s="30" t="n">
        <v>1.10269204262462</v>
      </c>
      <c r="J33" s="30" t="n">
        <v>2.28336209462473</v>
      </c>
      <c r="K33" s="30" t="n">
        <v>0.543297032096366</v>
      </c>
      <c r="L33" s="30" t="n">
        <v>0.378643970588196</v>
      </c>
      <c r="M33" s="30" t="n">
        <v>2.03982532709932</v>
      </c>
      <c r="N33" s="30" t="n">
        <v>1.49029672249408</v>
      </c>
      <c r="O33" s="30" t="n">
        <v>0.446008586239749</v>
      </c>
      <c r="P33" s="30" t="n">
        <v>0.0959728289975367</v>
      </c>
      <c r="Q33" s="30" t="n">
        <v>1.11138979244844</v>
      </c>
      <c r="R33" s="30" t="n">
        <v>1.51014385945951</v>
      </c>
      <c r="S33" s="30" t="n">
        <v>1.3098243035525</v>
      </c>
      <c r="T33" s="30" t="n">
        <v>3.76330286702527</v>
      </c>
      <c r="U33" s="30" t="n">
        <v>107.35575066524</v>
      </c>
      <c r="V33" s="30" t="n">
        <v>16.0118315810204</v>
      </c>
      <c r="W33" s="30" t="n">
        <v>2.75311225959046</v>
      </c>
      <c r="X33" s="30" t="n">
        <v>16.631736975431</v>
      </c>
      <c r="Y33" s="30" t="n">
        <v>233.466086468266</v>
      </c>
      <c r="Z33" s="30" t="n">
        <v>926.665433357031</v>
      </c>
      <c r="AA33" s="30" t="n">
        <v>116.964594819553</v>
      </c>
      <c r="AB33" s="30" t="n">
        <v>187.569297803269</v>
      </c>
      <c r="AC33" s="30" t="n">
        <v>176.782971823184</v>
      </c>
      <c r="AD33" s="30" t="n">
        <v>30575.5190215397</v>
      </c>
      <c r="AE33" s="30" t="n">
        <v>0.333794832777738</v>
      </c>
      <c r="AF33" s="30" t="n">
        <v>14.6610095000067</v>
      </c>
      <c r="AG33" s="30" t="n">
        <v>15.0906828733035</v>
      </c>
      <c r="AH33" s="30" t="n">
        <v>59.472333669422</v>
      </c>
      <c r="AI33" s="30" t="n">
        <v>0.305370724765204</v>
      </c>
      <c r="AJ33" s="30" t="n">
        <v>1.23015286538719</v>
      </c>
      <c r="AK33" s="30" t="n">
        <v>0.933335490435962</v>
      </c>
      <c r="AL33" s="30" t="n">
        <v>0.00422944886480769</v>
      </c>
      <c r="AM33" s="30" t="n">
        <v>329.23173890447</v>
      </c>
      <c r="AN33" s="30" t="n">
        <v>10.1095804437814</v>
      </c>
      <c r="AO33" s="30" t="n">
        <v>8.90078830458022</v>
      </c>
      <c r="AP33" s="30" t="n">
        <v>0.714520965344816</v>
      </c>
      <c r="AQ33" s="30" t="n">
        <v>0.62135236878831</v>
      </c>
      <c r="AR33" s="30" t="n">
        <v>0.0225641819814288</v>
      </c>
      <c r="AS33" s="31" t="n">
        <v>32820.572798232</v>
      </c>
    </row>
    <row r="34" ht="15" customHeight="1">
      <c r="A34" s="25" t="s">
        <v>69</v>
      </c>
      <c r="B34" s="6" t="s">
        <v>97</v>
      </c>
      <c r="C34" s="29" t="n">
        <v>0.105997372353893</v>
      </c>
      <c r="D34" s="30" t="n">
        <v>0.473086481649276</v>
      </c>
      <c r="E34" s="30" t="n">
        <v>0.186310402296631</v>
      </c>
      <c r="F34" s="30" t="n">
        <v>0.0890307659199022</v>
      </c>
      <c r="G34" s="30" t="n">
        <v>670.600592835521</v>
      </c>
      <c r="H34" s="30" t="n">
        <v>0.0344282428719698</v>
      </c>
      <c r="I34" s="30" t="n">
        <v>0.42860756013087</v>
      </c>
      <c r="J34" s="30" t="n">
        <v>0.164297292889756</v>
      </c>
      <c r="K34" s="30" t="n">
        <v>0.128698335449936</v>
      </c>
      <c r="L34" s="30" t="n">
        <v>0.368421629466614</v>
      </c>
      <c r="M34" s="30" t="n">
        <v>1.00553574175628</v>
      </c>
      <c r="N34" s="30" t="n">
        <v>0.459070610479637</v>
      </c>
      <c r="O34" s="30" t="n">
        <v>0.641879286765252</v>
      </c>
      <c r="P34" s="30" t="n">
        <v>183.028679908484</v>
      </c>
      <c r="Q34" s="30" t="n">
        <v>5.66279251758599</v>
      </c>
      <c r="R34" s="30" t="n">
        <v>0.564175856057366</v>
      </c>
      <c r="S34" s="30" t="n">
        <v>0.437701491472343</v>
      </c>
      <c r="T34" s="30" t="n">
        <v>0.942171821413661</v>
      </c>
      <c r="U34" s="30" t="n">
        <v>1.61822471759091</v>
      </c>
      <c r="V34" s="30" t="n">
        <v>0.760461615832394</v>
      </c>
      <c r="W34" s="30" t="n">
        <v>3.19622310613346</v>
      </c>
      <c r="X34" s="30" t="n">
        <v>3.04141717570585</v>
      </c>
      <c r="Y34" s="30" t="n">
        <v>75.5417093075693</v>
      </c>
      <c r="Z34" s="30" t="n">
        <v>6.5693467155413</v>
      </c>
      <c r="AA34" s="30" t="n">
        <v>1.22460662525973</v>
      </c>
      <c r="AB34" s="30" t="n">
        <v>1.07060253107952</v>
      </c>
      <c r="AC34" s="30" t="n">
        <v>1.72995077191317</v>
      </c>
      <c r="AD34" s="30" t="n">
        <v>0.333794832777738</v>
      </c>
      <c r="AE34" s="30" t="n">
        <v>170794.217662304</v>
      </c>
      <c r="AF34" s="30" t="n">
        <v>12.1679320684325</v>
      </c>
      <c r="AG34" s="30" t="n">
        <v>13.2305068946575</v>
      </c>
      <c r="AH34" s="30" t="n">
        <v>225.223574923275</v>
      </c>
      <c r="AI34" s="30" t="n">
        <v>0.68737948213341</v>
      </c>
      <c r="AJ34" s="30" t="n">
        <v>1.09361027980115</v>
      </c>
      <c r="AK34" s="30" t="n">
        <v>6.26317862771548</v>
      </c>
      <c r="AL34" s="30" t="n">
        <v>60.3382204637348</v>
      </c>
      <c r="AM34" s="30" t="n">
        <v>218.509326472554</v>
      </c>
      <c r="AN34" s="30" t="n">
        <v>1455.96323996277</v>
      </c>
      <c r="AO34" s="30" t="n">
        <v>5.94464805018306</v>
      </c>
      <c r="AP34" s="30" t="n">
        <v>0.489687995860465</v>
      </c>
      <c r="AQ34" s="30" t="n">
        <v>0.411732735584342</v>
      </c>
      <c r="AR34" s="30" t="n">
        <v>0.810642433407436</v>
      </c>
      <c r="AS34" s="31" t="n">
        <v>173755.759158246</v>
      </c>
    </row>
    <row r="35" ht="15" customHeight="1">
      <c r="A35" s="25" t="s">
        <v>70</v>
      </c>
      <c r="B35" s="6" t="s">
        <v>98</v>
      </c>
      <c r="C35" s="29" t="n">
        <v>2756.07342392336</v>
      </c>
      <c r="D35" s="30" t="n">
        <v>4227.7124049502</v>
      </c>
      <c r="E35" s="30" t="n">
        <v>15.0837464150358</v>
      </c>
      <c r="F35" s="30" t="n">
        <v>8.03563727709201</v>
      </c>
      <c r="G35" s="30" t="n">
        <v>124.542717480038</v>
      </c>
      <c r="H35" s="30" t="n">
        <v>0.0297377126910741</v>
      </c>
      <c r="I35" s="30" t="n">
        <v>10.3763995410123</v>
      </c>
      <c r="J35" s="30" t="n">
        <v>10.4914113586768</v>
      </c>
      <c r="K35" s="30" t="n">
        <v>1.32092788384621</v>
      </c>
      <c r="L35" s="30" t="n">
        <v>19.9129167658522</v>
      </c>
      <c r="M35" s="30" t="n">
        <v>32.8914073144402</v>
      </c>
      <c r="N35" s="30" t="n">
        <v>7.94333070672949</v>
      </c>
      <c r="O35" s="30" t="n">
        <v>9.39944340243824</v>
      </c>
      <c r="P35" s="30" t="n">
        <v>89.7246915754928</v>
      </c>
      <c r="Q35" s="30" t="n">
        <v>37.2289142526684</v>
      </c>
      <c r="R35" s="30" t="n">
        <v>14.5294166962647</v>
      </c>
      <c r="S35" s="30" t="n">
        <v>2.2459725655339</v>
      </c>
      <c r="T35" s="30" t="n">
        <v>14.3567203614426</v>
      </c>
      <c r="U35" s="30" t="n">
        <v>22.9584743556701</v>
      </c>
      <c r="V35" s="30" t="n">
        <v>52.3680118435726</v>
      </c>
      <c r="W35" s="30" t="n">
        <v>44.3822799810352</v>
      </c>
      <c r="X35" s="30" t="n">
        <v>19.5919772287247</v>
      </c>
      <c r="Y35" s="30" t="n">
        <v>24.2424456926311</v>
      </c>
      <c r="Z35" s="30" t="n">
        <v>38.5290372198367</v>
      </c>
      <c r="AA35" s="30" t="n">
        <v>15.2577947914191</v>
      </c>
      <c r="AB35" s="30" t="n">
        <v>31.2581947906966</v>
      </c>
      <c r="AC35" s="30" t="n">
        <v>23.1550422312883</v>
      </c>
      <c r="AD35" s="30" t="n">
        <v>14.6610095000067</v>
      </c>
      <c r="AE35" s="30" t="n">
        <v>12.1679320684325</v>
      </c>
      <c r="AF35" s="30" t="n">
        <v>280784.475576513</v>
      </c>
      <c r="AG35" s="30" t="n">
        <v>29.6871751558224</v>
      </c>
      <c r="AH35" s="30" t="n">
        <v>33.3460522117622</v>
      </c>
      <c r="AI35" s="30" t="n">
        <v>9.8370959598798</v>
      </c>
      <c r="AJ35" s="30" t="n">
        <v>5.98118330661572</v>
      </c>
      <c r="AK35" s="30" t="n">
        <v>100.554990529582</v>
      </c>
      <c r="AL35" s="30" t="n">
        <v>1151.28594728136</v>
      </c>
      <c r="AM35" s="30" t="n">
        <v>239.178791741542</v>
      </c>
      <c r="AN35" s="30" t="n">
        <v>22.4747655081657</v>
      </c>
      <c r="AO35" s="30" t="n">
        <v>5.92076449618129</v>
      </c>
      <c r="AP35" s="30" t="n">
        <v>0.68813282819405</v>
      </c>
      <c r="AQ35" s="30" t="n">
        <v>0.355637952301242</v>
      </c>
      <c r="AR35" s="30" t="n">
        <v>13.5631258401886</v>
      </c>
      <c r="AS35" s="31" t="n">
        <v>290077.82065921</v>
      </c>
    </row>
    <row r="36" ht="15" customHeight="1">
      <c r="A36" s="25" t="s">
        <v>71</v>
      </c>
      <c r="B36" s="6" t="s">
        <v>38</v>
      </c>
      <c r="C36" s="29" t="n">
        <v>130.573053991402</v>
      </c>
      <c r="D36" s="30" t="n">
        <v>384.875883619478</v>
      </c>
      <c r="E36" s="30" t="n">
        <v>1.63078468229162</v>
      </c>
      <c r="F36" s="30" t="n">
        <v>114.571172964193</v>
      </c>
      <c r="G36" s="30" t="n">
        <v>18724.8701021723</v>
      </c>
      <c r="H36" s="30" t="n">
        <v>0.302253784670395</v>
      </c>
      <c r="I36" s="30" t="n">
        <v>381.634617699532</v>
      </c>
      <c r="J36" s="30" t="n">
        <v>495.860028325333</v>
      </c>
      <c r="K36" s="30" t="n">
        <v>173.136623563049</v>
      </c>
      <c r="L36" s="30" t="n">
        <v>98.2538818330571</v>
      </c>
      <c r="M36" s="30" t="n">
        <v>92.6892047590232</v>
      </c>
      <c r="N36" s="30" t="n">
        <v>14.125638611339</v>
      </c>
      <c r="O36" s="30" t="n">
        <v>7040.99202372931</v>
      </c>
      <c r="P36" s="30" t="n">
        <v>139.596683868343</v>
      </c>
      <c r="Q36" s="30" t="n">
        <v>843.205399047186</v>
      </c>
      <c r="R36" s="30" t="n">
        <v>2684.98735847437</v>
      </c>
      <c r="S36" s="30" t="n">
        <v>1065.35809764651</v>
      </c>
      <c r="T36" s="30" t="n">
        <v>503.054994607819</v>
      </c>
      <c r="U36" s="30" t="n">
        <v>365.283191308641</v>
      </c>
      <c r="V36" s="30" t="n">
        <v>856.636444420617</v>
      </c>
      <c r="W36" s="30" t="n">
        <v>197.890371109128</v>
      </c>
      <c r="X36" s="30" t="n">
        <v>130.717623298333</v>
      </c>
      <c r="Y36" s="30" t="n">
        <v>1693.02658124332</v>
      </c>
      <c r="Z36" s="30" t="n">
        <v>5768.37302282854</v>
      </c>
      <c r="AA36" s="30" t="n">
        <v>393.871944571032</v>
      </c>
      <c r="AB36" s="30" t="n">
        <v>991.293691596474</v>
      </c>
      <c r="AC36" s="30" t="n">
        <v>196.957383224174</v>
      </c>
      <c r="AD36" s="30" t="n">
        <v>15.0906828733035</v>
      </c>
      <c r="AE36" s="30" t="n">
        <v>13.2305068946575</v>
      </c>
      <c r="AF36" s="30" t="n">
        <v>29.6871751558224</v>
      </c>
      <c r="AG36" s="30" t="n">
        <v>391648.714642917</v>
      </c>
      <c r="AH36" s="30" t="n">
        <v>1240.1781408943</v>
      </c>
      <c r="AI36" s="30" t="n">
        <v>2084.70979834777</v>
      </c>
      <c r="AJ36" s="30" t="n">
        <v>-179.481817066319</v>
      </c>
      <c r="AK36" s="30" t="n">
        <v>111.422581883152</v>
      </c>
      <c r="AL36" s="30" t="n">
        <v>1188.59820232104</v>
      </c>
      <c r="AM36" s="30" t="n">
        <v>5621.29340314417</v>
      </c>
      <c r="AN36" s="30" t="n">
        <v>260.191676619776</v>
      </c>
      <c r="AO36" s="30" t="n">
        <v>52.9572784297924</v>
      </c>
      <c r="AP36" s="30" t="n">
        <v>28.8133133892701</v>
      </c>
      <c r="AQ36" s="30" t="n">
        <v>3.91041751123105</v>
      </c>
      <c r="AR36" s="30" t="n">
        <v>1644.27848587722</v>
      </c>
      <c r="AS36" s="31" t="n">
        <v>447247.362546172</v>
      </c>
    </row>
    <row r="37" ht="15" customHeight="1">
      <c r="A37" s="25" t="s">
        <v>72</v>
      </c>
      <c r="B37" s="6" t="s">
        <v>99</v>
      </c>
      <c r="C37" s="29" t="n">
        <v>0.0462047737092789</v>
      </c>
      <c r="D37" s="30" t="n">
        <v>7.17792938160414</v>
      </c>
      <c r="E37" s="30" t="n">
        <v>5.58685993316871</v>
      </c>
      <c r="F37" s="30" t="n">
        <v>1.67476434915042</v>
      </c>
      <c r="G37" s="30" t="n">
        <v>25.5983088989304</v>
      </c>
      <c r="H37" s="30" t="n">
        <v>1.03551372721388</v>
      </c>
      <c r="I37" s="30" t="n">
        <v>9.11727287343488</v>
      </c>
      <c r="J37" s="30" t="n">
        <v>4.2227890429295</v>
      </c>
      <c r="K37" s="30" t="n">
        <v>2.34650770013652</v>
      </c>
      <c r="L37" s="30" t="n">
        <v>7.51990775050952</v>
      </c>
      <c r="M37" s="30" t="n">
        <v>20.4086279707192</v>
      </c>
      <c r="N37" s="30" t="n">
        <v>9.21060083706447</v>
      </c>
      <c r="O37" s="30" t="n">
        <v>15.5158649614859</v>
      </c>
      <c r="P37" s="30" t="n">
        <v>0.358542725367063</v>
      </c>
      <c r="Q37" s="30" t="n">
        <v>33.9805275448205</v>
      </c>
      <c r="R37" s="30" t="n">
        <v>15.1821928186825</v>
      </c>
      <c r="S37" s="30" t="n">
        <v>12.7372513079826</v>
      </c>
      <c r="T37" s="30" t="n">
        <v>22.2531125091812</v>
      </c>
      <c r="U37" s="30" t="n">
        <v>22.5313037019082</v>
      </c>
      <c r="V37" s="30" t="n">
        <v>14.5120823957118</v>
      </c>
      <c r="W37" s="30" t="n">
        <v>31.1737944128926</v>
      </c>
      <c r="X37" s="30" t="n">
        <v>22.3986769390704</v>
      </c>
      <c r="Y37" s="30" t="n">
        <v>22.443374863928</v>
      </c>
      <c r="Z37" s="30" t="n">
        <v>43.1315795740539</v>
      </c>
      <c r="AA37" s="30" t="n">
        <v>15.5336604425239</v>
      </c>
      <c r="AB37" s="30" t="n">
        <v>31.8206992520174</v>
      </c>
      <c r="AC37" s="30" t="n">
        <v>20.8631324835674</v>
      </c>
      <c r="AD37" s="30" t="n">
        <v>59.472333669422</v>
      </c>
      <c r="AE37" s="30" t="n">
        <v>225.223574923275</v>
      </c>
      <c r="AF37" s="30" t="n">
        <v>33.3460522117622</v>
      </c>
      <c r="AG37" s="30" t="n">
        <v>1240.1781408943</v>
      </c>
      <c r="AH37" s="30" t="n">
        <v>229601.127001888</v>
      </c>
      <c r="AI37" s="30" t="n">
        <v>15.566197914435</v>
      </c>
      <c r="AJ37" s="30" t="n">
        <v>72.9118993507539</v>
      </c>
      <c r="AK37" s="30" t="n">
        <v>130.481032514694</v>
      </c>
      <c r="AL37" s="30" t="n">
        <v>1195.84266483666</v>
      </c>
      <c r="AM37" s="30" t="n">
        <v>6549.12453613331</v>
      </c>
      <c r="AN37" s="30" t="n">
        <v>3519.53441082891</v>
      </c>
      <c r="AO37" s="30" t="n">
        <v>178.321690580858</v>
      </c>
      <c r="AP37" s="30" t="n">
        <v>14.557916554839</v>
      </c>
      <c r="AQ37" s="30" t="n">
        <v>12.38387045271</v>
      </c>
      <c r="AR37" s="30" t="n">
        <v>15.9330118267946</v>
      </c>
      <c r="AS37" s="31" t="n">
        <v>243282.385417752</v>
      </c>
    </row>
    <row r="38" ht="15" customHeight="1">
      <c r="A38" s="25" t="s">
        <v>73</v>
      </c>
      <c r="B38" s="6" t="s">
        <v>39</v>
      </c>
      <c r="C38" s="29" t="n">
        <v>0.0337332557352092</v>
      </c>
      <c r="D38" s="30" t="n">
        <v>1.36649301089384</v>
      </c>
      <c r="E38" s="30" t="n">
        <v>0.227040119593201</v>
      </c>
      <c r="F38" s="30" t="n">
        <v>0.647953637862594</v>
      </c>
      <c r="G38" s="30" t="n">
        <v>32.7656878691686</v>
      </c>
      <c r="H38" s="30" t="n">
        <v>0.0420684449269834</v>
      </c>
      <c r="I38" s="30" t="n">
        <v>2.4341949373392</v>
      </c>
      <c r="J38" s="30" t="n">
        <v>0.748878913546616</v>
      </c>
      <c r="K38" s="30" t="n">
        <v>0.417232819678673</v>
      </c>
      <c r="L38" s="30" t="n">
        <v>2.03425782680727</v>
      </c>
      <c r="M38" s="30" t="n">
        <v>5.2413321232296</v>
      </c>
      <c r="N38" s="30" t="n">
        <v>2.56259019711988</v>
      </c>
      <c r="O38" s="30" t="n">
        <v>2.42979008419962</v>
      </c>
      <c r="P38" s="30" t="n">
        <v>0.0149878178117579</v>
      </c>
      <c r="Q38" s="30" t="n">
        <v>8.67738902006417</v>
      </c>
      <c r="R38" s="30" t="n">
        <v>1.95485841782497</v>
      </c>
      <c r="S38" s="30" t="n">
        <v>2.52617180007657</v>
      </c>
      <c r="T38" s="30" t="n">
        <v>4.53249897246722</v>
      </c>
      <c r="U38" s="30" t="n">
        <v>5.89503332451286</v>
      </c>
      <c r="V38" s="30" t="n">
        <v>3.74013453756011</v>
      </c>
      <c r="W38" s="30" t="n">
        <v>6.57039300718647</v>
      </c>
      <c r="X38" s="30" t="n">
        <v>5.81222383086083</v>
      </c>
      <c r="Y38" s="30" t="n">
        <v>6.0987079440593</v>
      </c>
      <c r="Z38" s="30" t="n">
        <v>6.23886292712106</v>
      </c>
      <c r="AA38" s="30" t="n">
        <v>2.65768977277596</v>
      </c>
      <c r="AB38" s="30" t="n">
        <v>3.01353641924263</v>
      </c>
      <c r="AC38" s="30" t="n">
        <v>2.94913772549026</v>
      </c>
      <c r="AD38" s="30" t="n">
        <v>0.305370724765204</v>
      </c>
      <c r="AE38" s="30" t="n">
        <v>0.68737948213341</v>
      </c>
      <c r="AF38" s="30" t="n">
        <v>9.8370959598798</v>
      </c>
      <c r="AG38" s="30" t="n">
        <v>2084.70979834777</v>
      </c>
      <c r="AH38" s="30" t="n">
        <v>15.566197914435</v>
      </c>
      <c r="AI38" s="30" t="n">
        <v>93576.7504577585</v>
      </c>
      <c r="AJ38" s="30" t="n">
        <v>0.728627080620964</v>
      </c>
      <c r="AK38" s="30" t="n">
        <v>32.8903504132146</v>
      </c>
      <c r="AL38" s="30" t="n">
        <v>343.581939894445</v>
      </c>
      <c r="AM38" s="30" t="n">
        <v>277.949714669946</v>
      </c>
      <c r="AN38" s="30" t="n">
        <v>334.35139229828</v>
      </c>
      <c r="AO38" s="30" t="n">
        <v>17.2634020345664</v>
      </c>
      <c r="AP38" s="30" t="n">
        <v>0.715196614226849</v>
      </c>
      <c r="AQ38" s="30" t="n">
        <v>0.503103105667592</v>
      </c>
      <c r="AR38" s="30" t="n">
        <v>7.51370549144082</v>
      </c>
      <c r="AS38" s="31" t="n">
        <v>96814.9866105471</v>
      </c>
    </row>
    <row r="39" ht="15" customHeight="1">
      <c r="A39" s="25" t="s">
        <v>74</v>
      </c>
      <c r="B39" s="6" t="s">
        <v>40</v>
      </c>
      <c r="C39" s="29" t="n">
        <v>0.653516957609232</v>
      </c>
      <c r="D39" s="30" t="n">
        <v>1.25196460336742</v>
      </c>
      <c r="E39" s="30" t="n">
        <v>0.914527265659861</v>
      </c>
      <c r="F39" s="30" t="n">
        <v>0.266724761158944</v>
      </c>
      <c r="G39" s="30" t="n">
        <v>-5.02411749922169</v>
      </c>
      <c r="H39" s="30" t="n">
        <v>0.169505867129381</v>
      </c>
      <c r="I39" s="30" t="n">
        <v>1.20821569546972</v>
      </c>
      <c r="J39" s="30" t="n">
        <v>0.312074666595718</v>
      </c>
      <c r="K39" s="30" t="n">
        <v>-0.0614432296389689</v>
      </c>
      <c r="L39" s="30" t="n">
        <v>1.25359702770558</v>
      </c>
      <c r="M39" s="30" t="n">
        <v>40.4623166080721</v>
      </c>
      <c r="N39" s="30" t="n">
        <v>1253.23123720347</v>
      </c>
      <c r="O39" s="30" t="n">
        <v>2.67114595797142</v>
      </c>
      <c r="P39" s="30" t="n">
        <v>0.0586907676538439</v>
      </c>
      <c r="Q39" s="30" t="n">
        <v>5.00808707149939</v>
      </c>
      <c r="R39" s="30" t="n">
        <v>1.82717536573544</v>
      </c>
      <c r="S39" s="30" t="n">
        <v>-0.590485249256256</v>
      </c>
      <c r="T39" s="30" t="n">
        <v>2.60170412186891</v>
      </c>
      <c r="U39" s="30" t="n">
        <v>6.42147872923498</v>
      </c>
      <c r="V39" s="30" t="n">
        <v>2.51836393301447</v>
      </c>
      <c r="W39" s="30" t="n">
        <v>5.11665352243688</v>
      </c>
      <c r="X39" s="30" t="n">
        <v>3.99286052785017</v>
      </c>
      <c r="Y39" s="30" t="n">
        <v>3.07505575039351</v>
      </c>
      <c r="Z39" s="30" t="n">
        <v>6.12287333937777</v>
      </c>
      <c r="AA39" s="30" t="n">
        <v>2.66010961073231</v>
      </c>
      <c r="AB39" s="30" t="n">
        <v>2.75809191691016</v>
      </c>
      <c r="AC39" s="30" t="n">
        <v>3.52191080963278</v>
      </c>
      <c r="AD39" s="30" t="n">
        <v>1.23015286538719</v>
      </c>
      <c r="AE39" s="30" t="n">
        <v>1.09361027980115</v>
      </c>
      <c r="AF39" s="30" t="n">
        <v>5.98118330661572</v>
      </c>
      <c r="AG39" s="30" t="n">
        <v>-179.481817066319</v>
      </c>
      <c r="AH39" s="30" t="n">
        <v>72.9118993507539</v>
      </c>
      <c r="AI39" s="30" t="n">
        <v>0.728627080620964</v>
      </c>
      <c r="AJ39" s="30" t="n">
        <v>221589.595136117</v>
      </c>
      <c r="AK39" s="30" t="n">
        <v>23.3721264863686</v>
      </c>
      <c r="AL39" s="30" t="n">
        <v>217.122507201389</v>
      </c>
      <c r="AM39" s="30" t="n">
        <v>1094.40494960334</v>
      </c>
      <c r="AN39" s="30" t="n">
        <v>506.130262026801</v>
      </c>
      <c r="AO39" s="30" t="n">
        <v>30.6432745424497</v>
      </c>
      <c r="AP39" s="30" t="n">
        <v>2.3239112569245</v>
      </c>
      <c r="AQ39" s="30" t="n">
        <v>2.02714714864515</v>
      </c>
      <c r="AR39" s="30" t="n">
        <v>-1.44973759655745</v>
      </c>
      <c r="AS39" s="31" t="n">
        <v>224709.035068706</v>
      </c>
    </row>
    <row r="40" ht="15" customHeight="1">
      <c r="A40" s="25" t="s">
        <v>75</v>
      </c>
      <c r="B40" s="6" t="s">
        <v>100</v>
      </c>
      <c r="C40" s="29" t="n">
        <v>0.158342554543112</v>
      </c>
      <c r="D40" s="30" t="n">
        <v>15.0931609722668</v>
      </c>
      <c r="E40" s="30" t="n">
        <v>0.693865598356389</v>
      </c>
      <c r="F40" s="30" t="n">
        <v>4.8369862770532</v>
      </c>
      <c r="G40" s="30" t="n">
        <v>58.1335782364607</v>
      </c>
      <c r="H40" s="30" t="n">
        <v>0.128606652132765</v>
      </c>
      <c r="I40" s="30" t="n">
        <v>24.8952058615528</v>
      </c>
      <c r="J40" s="30" t="n">
        <v>4.40586956936657</v>
      </c>
      <c r="K40" s="30" t="n">
        <v>0.287253869542769</v>
      </c>
      <c r="L40" s="30" t="n">
        <v>23.23909099061</v>
      </c>
      <c r="M40" s="30" t="n">
        <v>60.2601554283723</v>
      </c>
      <c r="N40" s="30" t="n">
        <v>30.6019521943305</v>
      </c>
      <c r="O40" s="30" t="n">
        <v>26.1491520472112</v>
      </c>
      <c r="P40" s="30" t="n">
        <v>0.0445295686036729</v>
      </c>
      <c r="Q40" s="30" t="n">
        <v>92.1470507992146</v>
      </c>
      <c r="R40" s="30" t="n">
        <v>12.2796533407695</v>
      </c>
      <c r="S40" s="30" t="n">
        <v>1.55685721688556</v>
      </c>
      <c r="T40" s="30" t="n">
        <v>39.5411442900214</v>
      </c>
      <c r="U40" s="30" t="n">
        <v>62.0160598607747</v>
      </c>
      <c r="V40" s="30" t="n">
        <v>43.4553618399018</v>
      </c>
      <c r="W40" s="30" t="n">
        <v>71.8141191482854</v>
      </c>
      <c r="X40" s="30" t="n">
        <v>68.5284513887464</v>
      </c>
      <c r="Y40" s="30" t="n">
        <v>64.1185289816585</v>
      </c>
      <c r="Z40" s="30" t="n">
        <v>30.1026731043895</v>
      </c>
      <c r="AA40" s="30" t="n">
        <v>29.28933648839</v>
      </c>
      <c r="AB40" s="30" t="n">
        <v>3.89050454904792</v>
      </c>
      <c r="AC40" s="30" t="n">
        <v>31.0016859102672</v>
      </c>
      <c r="AD40" s="30" t="n">
        <v>0.933335490435962</v>
      </c>
      <c r="AE40" s="30" t="n">
        <v>6.26317862771548</v>
      </c>
      <c r="AF40" s="30" t="n">
        <v>100.554990529582</v>
      </c>
      <c r="AG40" s="30" t="n">
        <v>111.422581883152</v>
      </c>
      <c r="AH40" s="30" t="n">
        <v>130.481032514694</v>
      </c>
      <c r="AI40" s="30" t="n">
        <v>32.8903504132146</v>
      </c>
      <c r="AJ40" s="30" t="n">
        <v>23.3721264863686</v>
      </c>
      <c r="AK40" s="30" t="n">
        <v>258739.698958664</v>
      </c>
      <c r="AL40" s="30" t="n">
        <v>4118.05998579998</v>
      </c>
      <c r="AM40" s="30" t="n">
        <v>953.714227381102</v>
      </c>
      <c r="AN40" s="30" t="n">
        <v>289.329006658684</v>
      </c>
      <c r="AO40" s="30" t="n">
        <v>25.2148991478031</v>
      </c>
      <c r="AP40" s="30" t="n">
        <v>2.84399311609424</v>
      </c>
      <c r="AQ40" s="30" t="n">
        <v>1.53802704639564</v>
      </c>
      <c r="AR40" s="30" t="n">
        <v>52.2507136300354</v>
      </c>
      <c r="AS40" s="31" t="n">
        <v>265387.236584128</v>
      </c>
    </row>
    <row r="41" ht="15" customHeight="1">
      <c r="A41" s="25" t="s">
        <v>76</v>
      </c>
      <c r="B41" s="6" t="s">
        <v>101</v>
      </c>
      <c r="C41" s="29" t="n">
        <v>2.4995667795734</v>
      </c>
      <c r="D41" s="30" t="n">
        <v>158.712197236261</v>
      </c>
      <c r="E41" s="30" t="n">
        <v>0.00436943589202914</v>
      </c>
      <c r="F41" s="30" t="n">
        <v>51.3356598912889</v>
      </c>
      <c r="G41" s="30" t="n">
        <v>610.895557400602</v>
      </c>
      <c r="H41" s="30" t="n">
        <v>0</v>
      </c>
      <c r="I41" s="30" t="n">
        <v>263.563351910811</v>
      </c>
      <c r="J41" s="30" t="n">
        <v>43.1095220163287</v>
      </c>
      <c r="K41" s="30" t="n">
        <v>0.0244337582071096</v>
      </c>
      <c r="L41" s="30" t="n">
        <v>247.350296112437</v>
      </c>
      <c r="M41" s="30" t="n">
        <v>640.12362199312</v>
      </c>
      <c r="N41" s="30" t="n">
        <v>326.645492796841</v>
      </c>
      <c r="O41" s="30" t="n">
        <v>268.588096617679</v>
      </c>
      <c r="P41" s="30" t="n">
        <v>0.0262677286755197</v>
      </c>
      <c r="Q41" s="30" t="n">
        <v>975.143346651591</v>
      </c>
      <c r="R41" s="30" t="n">
        <v>115.370974651461</v>
      </c>
      <c r="S41" s="30" t="n">
        <v>0.145068861295154</v>
      </c>
      <c r="T41" s="30" t="n">
        <v>408.010076138853</v>
      </c>
      <c r="U41" s="30" t="n">
        <v>657.009486912343</v>
      </c>
      <c r="V41" s="30" t="n">
        <v>461.930799752831</v>
      </c>
      <c r="W41" s="30" t="n">
        <v>753.443714742456</v>
      </c>
      <c r="X41" s="30" t="n">
        <v>729.070727365374</v>
      </c>
      <c r="Y41" s="30" t="n">
        <v>680.607476626517</v>
      </c>
      <c r="Z41" s="30" t="n">
        <v>276.105262931089</v>
      </c>
      <c r="AA41" s="30" t="n">
        <v>303.646563044975</v>
      </c>
      <c r="AB41" s="30" t="n">
        <v>0.138486542367692</v>
      </c>
      <c r="AC41" s="30" t="n">
        <v>315.434272845766</v>
      </c>
      <c r="AD41" s="30" t="n">
        <v>0.00422944886480769</v>
      </c>
      <c r="AE41" s="30" t="n">
        <v>60.3382204637348</v>
      </c>
      <c r="AF41" s="30" t="n">
        <v>1151.28594728136</v>
      </c>
      <c r="AG41" s="30" t="n">
        <v>1188.59820232104</v>
      </c>
      <c r="AH41" s="30" t="n">
        <v>1195.84266483666</v>
      </c>
      <c r="AI41" s="30" t="n">
        <v>343.581939894445</v>
      </c>
      <c r="AJ41" s="30" t="n">
        <v>217.122507201389</v>
      </c>
      <c r="AK41" s="30" t="n">
        <v>4118.05998579998</v>
      </c>
      <c r="AL41" s="30" t="n">
        <v>246190.442115555</v>
      </c>
      <c r="AM41" s="30" t="n">
        <v>1556.48151614809</v>
      </c>
      <c r="AN41" s="30" t="n">
        <v>687.117838532518</v>
      </c>
      <c r="AO41" s="30" t="n">
        <v>34.0204222665539</v>
      </c>
      <c r="AP41" s="30" t="n">
        <v>11.4974456460567</v>
      </c>
      <c r="AQ41" s="30" t="n">
        <v>0</v>
      </c>
      <c r="AR41" s="30" t="n">
        <v>558.123774823949</v>
      </c>
      <c r="AS41" s="31" t="n">
        <v>265601.451500964</v>
      </c>
    </row>
    <row r="42" ht="15" customHeight="1">
      <c r="A42" s="25" t="s">
        <v>77</v>
      </c>
      <c r="B42" s="6" t="s">
        <v>102</v>
      </c>
      <c r="C42" s="29" t="n">
        <v>0.205145760975374</v>
      </c>
      <c r="D42" s="30" t="n">
        <v>138.063937027539</v>
      </c>
      <c r="E42" s="30" t="n">
        <v>242.705852707555</v>
      </c>
      <c r="F42" s="30" t="n">
        <v>14.425921817137</v>
      </c>
      <c r="G42" s="30" t="n">
        <v>393.883907385044</v>
      </c>
      <c r="H42" s="30" t="n">
        <v>44.9849192567261</v>
      </c>
      <c r="I42" s="30" t="n">
        <v>93.3658284477784</v>
      </c>
      <c r="J42" s="30" t="n">
        <v>133.762538206295</v>
      </c>
      <c r="K42" s="30" t="n">
        <v>106.32131483578</v>
      </c>
      <c r="L42" s="30" t="n">
        <v>43.5872893661119</v>
      </c>
      <c r="M42" s="30" t="n">
        <v>156.819824193501</v>
      </c>
      <c r="N42" s="30" t="n">
        <v>27.353242343347</v>
      </c>
      <c r="O42" s="30" t="n">
        <v>366.75067797148</v>
      </c>
      <c r="P42" s="30" t="n">
        <v>15.9487063170124</v>
      </c>
      <c r="Q42" s="30" t="n">
        <v>360.837445853593</v>
      </c>
      <c r="R42" s="30" t="n">
        <v>526.538119657493</v>
      </c>
      <c r="S42" s="30" t="n">
        <v>550.978991877966</v>
      </c>
      <c r="T42" s="30" t="n">
        <v>497.096772842141</v>
      </c>
      <c r="U42" s="30" t="n">
        <v>220.959975985368</v>
      </c>
      <c r="V42" s="30" t="n">
        <v>100.979313169745</v>
      </c>
      <c r="W42" s="30" t="n">
        <v>494.632328550842</v>
      </c>
      <c r="X42" s="30" t="n">
        <v>140.654380286123</v>
      </c>
      <c r="Y42" s="30" t="n">
        <v>194.761954773821</v>
      </c>
      <c r="Z42" s="30" t="n">
        <v>2902.73702419084</v>
      </c>
      <c r="AA42" s="30" t="n">
        <v>329.270555945947</v>
      </c>
      <c r="AB42" s="30" t="n">
        <v>1367.61319888538</v>
      </c>
      <c r="AC42" s="30" t="n">
        <v>551.085599245808</v>
      </c>
      <c r="AD42" s="30" t="n">
        <v>329.23173890447</v>
      </c>
      <c r="AE42" s="30" t="n">
        <v>218.509326472554</v>
      </c>
      <c r="AF42" s="30" t="n">
        <v>239.178791741542</v>
      </c>
      <c r="AG42" s="30" t="n">
        <v>5621.29340314417</v>
      </c>
      <c r="AH42" s="30" t="n">
        <v>6549.12453613331</v>
      </c>
      <c r="AI42" s="30" t="n">
        <v>277.949714669946</v>
      </c>
      <c r="AJ42" s="30" t="n">
        <v>1094.40494960334</v>
      </c>
      <c r="AK42" s="30" t="n">
        <v>953.714227381102</v>
      </c>
      <c r="AL42" s="30" t="n">
        <v>1556.48151614809</v>
      </c>
      <c r="AM42" s="30" t="n">
        <v>387545.336273297</v>
      </c>
      <c r="AN42" s="30" t="n">
        <v>8778.33727728575</v>
      </c>
      <c r="AO42" s="30" t="n">
        <v>7707.87338068971</v>
      </c>
      <c r="AP42" s="30" t="n">
        <v>637.413208513724</v>
      </c>
      <c r="AQ42" s="30" t="n">
        <v>537.981677847763</v>
      </c>
      <c r="AR42" s="30" t="n">
        <v>42.4582035348797</v>
      </c>
      <c r="AS42" s="31" t="n">
        <v>432105.612992269</v>
      </c>
    </row>
    <row r="43" ht="15" customHeight="1">
      <c r="A43" s="25" t="s">
        <v>78</v>
      </c>
      <c r="B43" s="6" t="s">
        <v>21</v>
      </c>
      <c r="C43" s="29" t="n">
        <v>513.862939399335</v>
      </c>
      <c r="D43" s="30" t="n">
        <v>6.35894972647103</v>
      </c>
      <c r="E43" s="30" t="n">
        <v>7.51572200525654</v>
      </c>
      <c r="F43" s="30" t="n">
        <v>12.1034755185247</v>
      </c>
      <c r="G43" s="30" t="n">
        <v>138.961661160886</v>
      </c>
      <c r="H43" s="30" t="n">
        <v>1.39302459690492</v>
      </c>
      <c r="I43" s="30" t="n">
        <v>8.87445867916666</v>
      </c>
      <c r="J43" s="30" t="n">
        <v>365.485121199708</v>
      </c>
      <c r="K43" s="30" t="n">
        <v>4.76145771518017</v>
      </c>
      <c r="L43" s="30" t="n">
        <v>4.94135122623506</v>
      </c>
      <c r="M43" s="30" t="n">
        <v>52.3911729091339</v>
      </c>
      <c r="N43" s="30" t="n">
        <v>1302.84106431744</v>
      </c>
      <c r="O43" s="30" t="n">
        <v>15.2491412664558</v>
      </c>
      <c r="P43" s="30" t="n">
        <v>2.03214989706714</v>
      </c>
      <c r="Q43" s="30" t="n">
        <v>495.442384210177</v>
      </c>
      <c r="R43" s="30" t="n">
        <v>124.149755906824</v>
      </c>
      <c r="S43" s="30" t="n">
        <v>19.1809596746625</v>
      </c>
      <c r="T43" s="30" t="n">
        <v>29.4800919019431</v>
      </c>
      <c r="U43" s="30" t="n">
        <v>20.2534599840351</v>
      </c>
      <c r="V43" s="30" t="n">
        <v>11.5137567090294</v>
      </c>
      <c r="W43" s="30" t="n">
        <v>26.5742676803084</v>
      </c>
      <c r="X43" s="30" t="n">
        <v>29.3225910442973</v>
      </c>
      <c r="Y43" s="30" t="n">
        <v>15.5922225728208</v>
      </c>
      <c r="Z43" s="30" t="n">
        <v>54.2042789532044</v>
      </c>
      <c r="AA43" s="30" t="n">
        <v>14.2835774919543</v>
      </c>
      <c r="AB43" s="30" t="n">
        <v>42.4797772872416</v>
      </c>
      <c r="AC43" s="30" t="n">
        <v>21.0718749464079</v>
      </c>
      <c r="AD43" s="30" t="n">
        <v>10.1095804437814</v>
      </c>
      <c r="AE43" s="30" t="n">
        <v>1455.96323996277</v>
      </c>
      <c r="AF43" s="30" t="n">
        <v>22.4747655081657</v>
      </c>
      <c r="AG43" s="30" t="n">
        <v>260.191676619776</v>
      </c>
      <c r="AH43" s="30" t="n">
        <v>3519.53441082891</v>
      </c>
      <c r="AI43" s="30" t="n">
        <v>334.35139229828</v>
      </c>
      <c r="AJ43" s="30" t="n">
        <v>506.130262026801</v>
      </c>
      <c r="AK43" s="30" t="n">
        <v>289.329006658684</v>
      </c>
      <c r="AL43" s="30" t="n">
        <v>687.117838532518</v>
      </c>
      <c r="AM43" s="30" t="n">
        <v>8778.33727728575</v>
      </c>
      <c r="AN43" s="30" t="n">
        <v>362520.657479003</v>
      </c>
      <c r="AO43" s="30" t="n">
        <v>250.820766159215</v>
      </c>
      <c r="AP43" s="30" t="n">
        <v>1296.67564431491</v>
      </c>
      <c r="AQ43" s="30" t="n">
        <v>23.2560195407584</v>
      </c>
      <c r="AR43" s="30" t="n">
        <v>259.406533849871</v>
      </c>
      <c r="AS43" s="31" t="n">
        <v>383554.676581014</v>
      </c>
    </row>
    <row r="44" ht="15" customHeight="1">
      <c r="A44" s="25" t="s">
        <v>79</v>
      </c>
      <c r="B44" s="6" t="s">
        <v>2</v>
      </c>
      <c r="C44" s="29" t="n">
        <v>4.58439975639979</v>
      </c>
      <c r="D44" s="30" t="n">
        <v>3.55605279753798</v>
      </c>
      <c r="E44" s="30" t="n">
        <v>6.61707485259809</v>
      </c>
      <c r="F44" s="30" t="n">
        <v>0.369122470409967</v>
      </c>
      <c r="G44" s="30" t="n">
        <v>12.7131591504099</v>
      </c>
      <c r="H44" s="30" t="n">
        <v>1.2264620781321</v>
      </c>
      <c r="I44" s="30" t="n">
        <v>2.48323776960061</v>
      </c>
      <c r="J44" s="30" t="n">
        <v>3.60874305079261</v>
      </c>
      <c r="K44" s="30" t="n">
        <v>2.73940711423866</v>
      </c>
      <c r="L44" s="30" t="n">
        <v>1.13010904700179</v>
      </c>
      <c r="M44" s="30" t="n">
        <v>4.25977335395146</v>
      </c>
      <c r="N44" s="30" t="n">
        <v>7.67447029438857</v>
      </c>
      <c r="O44" s="30" t="n">
        <v>9.9420576486186</v>
      </c>
      <c r="P44" s="30" t="n">
        <v>0.424657872219603</v>
      </c>
      <c r="Q44" s="30" t="n">
        <v>9.53832529767141</v>
      </c>
      <c r="R44" s="30" t="n">
        <v>15.5291130062839</v>
      </c>
      <c r="S44" s="30" t="n">
        <v>14.8575322260541</v>
      </c>
      <c r="T44" s="30" t="n">
        <v>13.4296664783527</v>
      </c>
      <c r="U44" s="30" t="n">
        <v>5.79097689808078</v>
      </c>
      <c r="V44" s="30" t="n">
        <v>2.64854957011374</v>
      </c>
      <c r="W44" s="30" t="n">
        <v>13.2296577077562</v>
      </c>
      <c r="X44" s="30" t="n">
        <v>3.60081646830793</v>
      </c>
      <c r="Y44" s="30" t="n">
        <v>4.7905096410659</v>
      </c>
      <c r="Z44" s="30" t="n">
        <v>41.1446847832815</v>
      </c>
      <c r="AA44" s="30" t="n">
        <v>8.63723242807057</v>
      </c>
      <c r="AB44" s="30" t="n">
        <v>37.101940024703</v>
      </c>
      <c r="AC44" s="30" t="n">
        <v>14.4609939257439</v>
      </c>
      <c r="AD44" s="30" t="n">
        <v>8.90078830458022</v>
      </c>
      <c r="AE44" s="30" t="n">
        <v>5.94464805018306</v>
      </c>
      <c r="AF44" s="30" t="n">
        <v>5.92076449618129</v>
      </c>
      <c r="AG44" s="30" t="n">
        <v>52.9572784297924</v>
      </c>
      <c r="AH44" s="30" t="n">
        <v>178.321690580858</v>
      </c>
      <c r="AI44" s="30" t="n">
        <v>17.2634020345664</v>
      </c>
      <c r="AJ44" s="30" t="n">
        <v>30.6432745424497</v>
      </c>
      <c r="AK44" s="30" t="n">
        <v>25.2148991478031</v>
      </c>
      <c r="AL44" s="30" t="n">
        <v>34.0204222665539</v>
      </c>
      <c r="AM44" s="30" t="n">
        <v>7707.87338068971</v>
      </c>
      <c r="AN44" s="30" t="n">
        <v>250.820766159215</v>
      </c>
      <c r="AO44" s="30" t="n">
        <v>98564.5224134818</v>
      </c>
      <c r="AP44" s="30" t="n">
        <v>409.766614860082</v>
      </c>
      <c r="AQ44" s="30" t="n">
        <v>16.1766848511171</v>
      </c>
      <c r="AR44" s="30" t="n">
        <v>58.1506552147119</v>
      </c>
      <c r="AS44" s="31" t="n">
        <v>107612.586408821</v>
      </c>
    </row>
    <row r="45" ht="15" customHeight="1">
      <c r="A45" s="25" t="s">
        <v>80</v>
      </c>
      <c r="B45" s="6" t="s">
        <v>6</v>
      </c>
      <c r="C45" s="29" t="n">
        <v>0.00051218782118438</v>
      </c>
      <c r="D45" s="30" t="n">
        <v>0.31681699725121</v>
      </c>
      <c r="E45" s="30" t="n">
        <v>0.531193254984427</v>
      </c>
      <c r="F45" s="30" t="n">
        <v>0.0405790273216458</v>
      </c>
      <c r="G45" s="30" t="n">
        <v>1.17324120386468</v>
      </c>
      <c r="H45" s="30" t="n">
        <v>0.0984556466279297</v>
      </c>
      <c r="I45" s="30" t="n">
        <v>0.261566027900523</v>
      </c>
      <c r="J45" s="30" t="n">
        <v>0.307718656243079</v>
      </c>
      <c r="K45" s="30" t="n">
        <v>0.230438030208171</v>
      </c>
      <c r="L45" s="30" t="n">
        <v>0.142284891129417</v>
      </c>
      <c r="M45" s="30" t="n">
        <v>0.456777401599556</v>
      </c>
      <c r="N45" s="30" t="n">
        <v>0.117273543923631</v>
      </c>
      <c r="O45" s="30" t="n">
        <v>0.851581386576244</v>
      </c>
      <c r="P45" s="30" t="n">
        <v>0.034089896581799</v>
      </c>
      <c r="Q45" s="30" t="n">
        <v>0.983690809272474</v>
      </c>
      <c r="R45" s="30" t="n">
        <v>1.18747783805416</v>
      </c>
      <c r="S45" s="30" t="n">
        <v>1.25508756939465</v>
      </c>
      <c r="T45" s="30" t="n">
        <v>1.18850518898885</v>
      </c>
      <c r="U45" s="30" t="n">
        <v>0.613351603111541</v>
      </c>
      <c r="V45" s="30" t="n">
        <v>0.306002359660227</v>
      </c>
      <c r="W45" s="30" t="n">
        <v>1.22039899440102</v>
      </c>
      <c r="X45" s="30" t="n">
        <v>0.434819563635724</v>
      </c>
      <c r="Y45" s="30" t="n">
        <v>0.540954619947756</v>
      </c>
      <c r="Z45" s="30" t="n">
        <v>3.44398772037941</v>
      </c>
      <c r="AA45" s="30" t="n">
        <v>0.753814321250953</v>
      </c>
      <c r="AB45" s="30" t="n">
        <v>3.03509927192359</v>
      </c>
      <c r="AC45" s="30" t="n">
        <v>1.22366974332568</v>
      </c>
      <c r="AD45" s="30" t="n">
        <v>0.714520965344816</v>
      </c>
      <c r="AE45" s="30" t="n">
        <v>0.489687995860465</v>
      </c>
      <c r="AF45" s="30" t="n">
        <v>0.68813282819405</v>
      </c>
      <c r="AG45" s="30" t="n">
        <v>28.8133133892701</v>
      </c>
      <c r="AH45" s="30" t="n">
        <v>14.557916554839</v>
      </c>
      <c r="AI45" s="30" t="n">
        <v>0.715196614226849</v>
      </c>
      <c r="AJ45" s="30" t="n">
        <v>2.3239112569245</v>
      </c>
      <c r="AK45" s="30" t="n">
        <v>2.84399311609424</v>
      </c>
      <c r="AL45" s="30" t="n">
        <v>11.4974456460567</v>
      </c>
      <c r="AM45" s="30" t="n">
        <v>637.413208513724</v>
      </c>
      <c r="AN45" s="30" t="n">
        <v>1296.67564431491</v>
      </c>
      <c r="AO45" s="30" t="n">
        <v>409.766614860082</v>
      </c>
      <c r="AP45" s="30" t="n">
        <v>46305.5542888569</v>
      </c>
      <c r="AQ45" s="30" t="n">
        <v>1.17744646076163</v>
      </c>
      <c r="AR45" s="30" t="n">
        <v>0.290778803335115</v>
      </c>
      <c r="AS45" s="31" t="n">
        <v>48734.2714879319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0.239746715595073</v>
      </c>
      <c r="E46" s="30" t="n">
        <v>0.461929325068392</v>
      </c>
      <c r="F46" s="30" t="n">
        <v>0.0229630967785292</v>
      </c>
      <c r="G46" s="30" t="n">
        <v>0.694928958932129</v>
      </c>
      <c r="H46" s="30" t="n">
        <v>0.0856177106340422</v>
      </c>
      <c r="I46" s="30" t="n">
        <v>0.159132144976856</v>
      </c>
      <c r="J46" s="30" t="n">
        <v>0.249596940288793</v>
      </c>
      <c r="K46" s="30" t="n">
        <v>0.191234421184002</v>
      </c>
      <c r="L46" s="30" t="n">
        <v>0.0655460263320121</v>
      </c>
      <c r="M46" s="30" t="n">
        <v>0.248452166829424</v>
      </c>
      <c r="N46" s="30" t="n">
        <v>0.0278072290033556</v>
      </c>
      <c r="O46" s="30" t="n">
        <v>0.679550251472213</v>
      </c>
      <c r="P46" s="30" t="n">
        <v>0.0296448096279825</v>
      </c>
      <c r="Q46" s="30" t="n">
        <v>0.624092338052956</v>
      </c>
      <c r="R46" s="30" t="n">
        <v>4.84167656075912</v>
      </c>
      <c r="S46" s="30" t="n">
        <v>1.06925462162416</v>
      </c>
      <c r="T46" s="30" t="n">
        <v>0.918714602834137</v>
      </c>
      <c r="U46" s="30" t="n">
        <v>0.367539978192448</v>
      </c>
      <c r="V46" s="30" t="n">
        <v>0.176344648728369</v>
      </c>
      <c r="W46" s="30" t="n">
        <v>0.882894071029789</v>
      </c>
      <c r="X46" s="30" t="n">
        <v>0.212031001423574</v>
      </c>
      <c r="Y46" s="30" t="n">
        <v>0.297699376123224</v>
      </c>
      <c r="Z46" s="30" t="n">
        <v>2.85629009342822</v>
      </c>
      <c r="AA46" s="30" t="n">
        <v>0.586570594741972</v>
      </c>
      <c r="AB46" s="30" t="n">
        <v>2.59003781823776</v>
      </c>
      <c r="AC46" s="30" t="n">
        <v>0.992483860109921</v>
      </c>
      <c r="AD46" s="30" t="n">
        <v>0.62135236878831</v>
      </c>
      <c r="AE46" s="30" t="n">
        <v>0.411732735584342</v>
      </c>
      <c r="AF46" s="30" t="n">
        <v>0.355637952301242</v>
      </c>
      <c r="AG46" s="30" t="n">
        <v>3.91041751123105</v>
      </c>
      <c r="AH46" s="30" t="n">
        <v>12.38387045271</v>
      </c>
      <c r="AI46" s="30" t="n">
        <v>0.503103105667592</v>
      </c>
      <c r="AJ46" s="30" t="n">
        <v>2.02714714864515</v>
      </c>
      <c r="AK46" s="30" t="n">
        <v>1.53802704639564</v>
      </c>
      <c r="AL46" s="30" t="n">
        <v>0</v>
      </c>
      <c r="AM46" s="30" t="n">
        <v>537.981677847762</v>
      </c>
      <c r="AN46" s="30" t="n">
        <v>23.2560195407584</v>
      </c>
      <c r="AO46" s="30" t="n">
        <v>16.1766848511171</v>
      </c>
      <c r="AP46" s="30" t="n">
        <v>1.17744646076163</v>
      </c>
      <c r="AQ46" s="30" t="n">
        <v>67243.3317893076</v>
      </c>
      <c r="AR46" s="30" t="n">
        <v>2397.76484569796</v>
      </c>
      <c r="AS46" s="31" t="n">
        <v>70261.0115313892</v>
      </c>
    </row>
    <row r="47" ht="15" customHeight="1">
      <c r="A47" s="32" t="s">
        <v>82</v>
      </c>
      <c r="B47" s="46" t="s">
        <v>7</v>
      </c>
      <c r="C47" s="33" t="n">
        <v>0.0261502770284895</v>
      </c>
      <c r="D47" s="34" t="n">
        <v>2.00464899148237</v>
      </c>
      <c r="E47" s="34" t="n">
        <v>0.0167747929789463</v>
      </c>
      <c r="F47" s="34" t="n">
        <v>0.70285798065079</v>
      </c>
      <c r="G47" s="34" t="n">
        <v>22.800547681566</v>
      </c>
      <c r="H47" s="34" t="n">
        <v>0.00310917556707347</v>
      </c>
      <c r="I47" s="34" t="n">
        <v>3.99866505526382</v>
      </c>
      <c r="J47" s="34" t="n">
        <v>1.18705169942385</v>
      </c>
      <c r="K47" s="34" t="n">
        <v>0.711356685680593</v>
      </c>
      <c r="L47" s="34" t="n">
        <v>3.29271841962147</v>
      </c>
      <c r="M47" s="34" t="n">
        <v>8.39287844148124</v>
      </c>
      <c r="N47" s="34" t="n">
        <v>4.14111851783519</v>
      </c>
      <c r="O47" s="34" t="n">
        <v>3.42892087820556</v>
      </c>
      <c r="P47" s="34" t="n">
        <v>0.0010765403221284</v>
      </c>
      <c r="Q47" s="34" t="n">
        <v>14.0110804386157</v>
      </c>
      <c r="R47" s="34" t="n">
        <v>2.62726717888144</v>
      </c>
      <c r="S47" s="34" t="n">
        <v>4.26756382167687</v>
      </c>
      <c r="T47" s="34" t="n">
        <v>7.16354663106043</v>
      </c>
      <c r="U47" s="34" t="n">
        <v>9.62117799074774</v>
      </c>
      <c r="V47" s="34" t="n">
        <v>5.98469636640936</v>
      </c>
      <c r="W47" s="34" t="n">
        <v>10.1419863794162</v>
      </c>
      <c r="X47" s="34" t="n">
        <v>9.28946751904735</v>
      </c>
      <c r="Y47" s="34" t="n">
        <v>10.0350858409662</v>
      </c>
      <c r="Z47" s="34" t="n">
        <v>9.44564232224925</v>
      </c>
      <c r="AA47" s="34" t="n">
        <v>3.8698785256292</v>
      </c>
      <c r="AB47" s="34" t="n">
        <v>3.88731364822367</v>
      </c>
      <c r="AC47" s="34" t="n">
        <v>4.03399618073146</v>
      </c>
      <c r="AD47" s="34" t="n">
        <v>0.0225641819814288</v>
      </c>
      <c r="AE47" s="34" t="n">
        <v>0.810642433407436</v>
      </c>
      <c r="AF47" s="34" t="n">
        <v>13.5631258401886</v>
      </c>
      <c r="AG47" s="34" t="n">
        <v>1644.27848587722</v>
      </c>
      <c r="AH47" s="34" t="n">
        <v>15.9330118267946</v>
      </c>
      <c r="AI47" s="34" t="n">
        <v>7.51370549144082</v>
      </c>
      <c r="AJ47" s="34" t="n">
        <v>-1.44973759655745</v>
      </c>
      <c r="AK47" s="34" t="n">
        <v>52.2507136300354</v>
      </c>
      <c r="AL47" s="34" t="n">
        <v>558.12377482395</v>
      </c>
      <c r="AM47" s="34" t="n">
        <v>42.4582035348797</v>
      </c>
      <c r="AN47" s="34" t="n">
        <v>259.406533849871</v>
      </c>
      <c r="AO47" s="34" t="n">
        <v>58.1506552147119</v>
      </c>
      <c r="AP47" s="34" t="n">
        <v>0.290778803335115</v>
      </c>
      <c r="AQ47" s="34" t="n">
        <v>2397.76484569796</v>
      </c>
      <c r="AR47" s="34" t="n">
        <v>90876.162906004</v>
      </c>
      <c r="AS47" s="18" t="n">
        <v>96070.366787594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247872.681121679</v>
      </c>
      <c r="D49" s="40" t="n">
        <v>105493.926345876</v>
      </c>
      <c r="E49" s="40" t="n">
        <v>31675.1891587734</v>
      </c>
      <c r="F49" s="40" t="n">
        <v>17764.0799831211</v>
      </c>
      <c r="G49" s="40" t="n">
        <v>352356.548558272</v>
      </c>
      <c r="H49" s="40" t="n">
        <v>12608.24694383</v>
      </c>
      <c r="I49" s="40" t="n">
        <v>44278.6083955355</v>
      </c>
      <c r="J49" s="40" t="n">
        <v>40094.5508701042</v>
      </c>
      <c r="K49" s="40" t="n">
        <v>31148.5985839998</v>
      </c>
      <c r="L49" s="40" t="n">
        <v>23543.7952566118</v>
      </c>
      <c r="M49" s="40" t="n">
        <v>50623.8003901165</v>
      </c>
      <c r="N49" s="40" t="n">
        <v>19424.6059305227</v>
      </c>
      <c r="O49" s="40" t="n">
        <v>234602.555197682</v>
      </c>
      <c r="P49" s="40" t="n">
        <v>16216.6595895558</v>
      </c>
      <c r="Q49" s="40" t="n">
        <v>114253.89237911</v>
      </c>
      <c r="R49" s="40" t="n">
        <v>36437.743077493</v>
      </c>
      <c r="S49" s="40" t="n">
        <v>24408.1146377741</v>
      </c>
      <c r="T49" s="40" t="n">
        <v>44633.7347120128</v>
      </c>
      <c r="U49" s="40" t="n">
        <v>67261.6621878602</v>
      </c>
      <c r="V49" s="40" t="n">
        <v>45999.6400354674</v>
      </c>
      <c r="W49" s="40" t="n">
        <v>100901.847130366</v>
      </c>
      <c r="X49" s="40" t="n">
        <v>32462.2269050064</v>
      </c>
      <c r="Y49" s="40" t="n">
        <v>71789.1602095002</v>
      </c>
      <c r="Z49" s="40" t="n">
        <v>226762.28340988</v>
      </c>
      <c r="AA49" s="40" t="n">
        <v>46426.4835691836</v>
      </c>
      <c r="AB49" s="40" t="n">
        <v>108858.444771916</v>
      </c>
      <c r="AC49" s="40" t="n">
        <v>72234.3424452786</v>
      </c>
      <c r="AD49" s="40" t="n">
        <v>32820.572798232</v>
      </c>
      <c r="AE49" s="40" t="n">
        <v>173755.759158246</v>
      </c>
      <c r="AF49" s="40" t="n">
        <v>290077.82065921</v>
      </c>
      <c r="AG49" s="40" t="n">
        <v>447247.362546172</v>
      </c>
      <c r="AH49" s="40" t="n">
        <v>243282.385417752</v>
      </c>
      <c r="AI49" s="40" t="n">
        <v>96814.9866105471</v>
      </c>
      <c r="AJ49" s="40" t="n">
        <v>224709.035068706</v>
      </c>
      <c r="AK49" s="40" t="n">
        <v>265387.236584128</v>
      </c>
      <c r="AL49" s="40" t="n">
        <v>265601.451500964</v>
      </c>
      <c r="AM49" s="40" t="n">
        <v>432105.612992269</v>
      </c>
      <c r="AN49" s="40" t="n">
        <v>383554.676581014</v>
      </c>
      <c r="AO49" s="40" t="n">
        <v>107612.586408821</v>
      </c>
      <c r="AP49" s="40" t="n">
        <v>48734.2714879319</v>
      </c>
      <c r="AQ49" s="40" t="n">
        <v>70261.0115313892</v>
      </c>
      <c r="AR49" s="40" t="n">
        <v>96070.366787594</v>
      </c>
      <c r="AS49" s="41" t="n">
        <v>5398168.55792951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17254.4942621143</v>
      </c>
      <c r="D6" s="51" t="n">
        <v>57.9576547836299</v>
      </c>
      <c r="E6" s="51" t="n">
        <v>13.5842714499713</v>
      </c>
      <c r="F6" s="51" t="n">
        <v>12.4655661031406</v>
      </c>
      <c r="G6" s="51" t="n">
        <v>124200.612497714</v>
      </c>
      <c r="H6" s="51" t="n">
        <v>6335.27531660324</v>
      </c>
      <c r="I6" s="51" t="n">
        <v>6469.79557131957</v>
      </c>
      <c r="J6" s="51" t="n">
        <v>304.899709196717</v>
      </c>
      <c r="K6" s="51" t="n">
        <v>57.5322233954998</v>
      </c>
      <c r="L6" s="51" t="n">
        <v>3403.63902090208</v>
      </c>
      <c r="M6" s="51" t="n">
        <v>2323.68197890684</v>
      </c>
      <c r="N6" s="51" t="n">
        <v>1.0940526683384</v>
      </c>
      <c r="O6" s="51" t="n">
        <v>3.3030856735169</v>
      </c>
      <c r="P6" s="51" t="n">
        <v>6267.24566682544</v>
      </c>
      <c r="Q6" s="51" t="n">
        <v>787.850541092879</v>
      </c>
      <c r="R6" s="51" t="n">
        <v>49.0238715277148</v>
      </c>
      <c r="S6" s="51" t="n">
        <v>101.349471175265</v>
      </c>
      <c r="T6" s="51" t="n">
        <v>314.008231309319</v>
      </c>
      <c r="U6" s="51" t="n">
        <v>1127.81520978645</v>
      </c>
      <c r="V6" s="51" t="n">
        <v>118.084747312495</v>
      </c>
      <c r="W6" s="51" t="n">
        <v>577.446760658169</v>
      </c>
      <c r="X6" s="51" t="n">
        <v>20.2688395403418</v>
      </c>
      <c r="Y6" s="51" t="n">
        <v>18.8853938416672</v>
      </c>
      <c r="Z6" s="51" t="n">
        <v>20.61842579584</v>
      </c>
      <c r="AA6" s="51" t="n">
        <v>3.73651267018458</v>
      </c>
      <c r="AB6" s="51" t="n">
        <v>2.44617272966358</v>
      </c>
      <c r="AC6" s="51" t="n">
        <v>0.848728477859928</v>
      </c>
      <c r="AD6" s="51" t="n">
        <v>1.54562037098543</v>
      </c>
      <c r="AE6" s="51" t="n">
        <v>53.124100162772</v>
      </c>
      <c r="AF6" s="51" t="n">
        <v>684.428646840442</v>
      </c>
      <c r="AG6" s="51" t="n">
        <v>4876.07283175321</v>
      </c>
      <c r="AH6" s="51" t="n">
        <v>9.22371992151989</v>
      </c>
      <c r="AI6" s="51" t="n">
        <v>3389.84994792095</v>
      </c>
      <c r="AJ6" s="51" t="n">
        <v>34.6259741627339</v>
      </c>
      <c r="AK6" s="51" t="n">
        <v>7.46244207327673</v>
      </c>
      <c r="AL6" s="51" t="n">
        <v>12.4409066691202</v>
      </c>
      <c r="AM6" s="51" t="n">
        <v>239.598639112118</v>
      </c>
      <c r="AN6" s="51" t="n">
        <v>1324.65043104072</v>
      </c>
      <c r="AO6" s="51" t="n">
        <v>473.671770511545</v>
      </c>
      <c r="AP6" s="51" t="n">
        <v>51.7444965486211</v>
      </c>
      <c r="AQ6" s="51" t="n">
        <v>148.666262137305</v>
      </c>
      <c r="AR6" s="51" t="n">
        <v>218.906124269731</v>
      </c>
      <c r="AS6" s="68" t="n">
        <v>181373.97569707</v>
      </c>
      <c r="AT6" s="69" t="n">
        <v>30125.7506846052</v>
      </c>
      <c r="AU6" s="70" t="n">
        <v>0</v>
      </c>
      <c r="AV6" s="70" t="n">
        <v>0</v>
      </c>
      <c r="AW6" s="70" t="n">
        <v>62593.8473745262</v>
      </c>
      <c r="AX6" s="70" t="n">
        <v>14033.7619250571</v>
      </c>
      <c r="AY6" s="71" t="n">
        <v>2051.25305902462</v>
      </c>
      <c r="AZ6" s="68" t="n">
        <v>108804.613043213</v>
      </c>
      <c r="BA6" s="72" t="n">
        <v>290178.588740283</v>
      </c>
    </row>
    <row r="7" ht="15" customHeight="1">
      <c r="A7" s="25" t="s">
        <v>42</v>
      </c>
      <c r="B7" s="6" t="s">
        <v>8</v>
      </c>
      <c r="C7" s="52" t="n">
        <v>145.328177613553</v>
      </c>
      <c r="D7" s="53" t="n">
        <v>6649.77212422695</v>
      </c>
      <c r="E7" s="53" t="n">
        <v>193.499736760443</v>
      </c>
      <c r="F7" s="53" t="n">
        <v>33.2654958879321</v>
      </c>
      <c r="G7" s="53" t="n">
        <v>681.570825958667</v>
      </c>
      <c r="H7" s="53" t="n">
        <v>1.17618242674301</v>
      </c>
      <c r="I7" s="53" t="n">
        <v>179.246223897006</v>
      </c>
      <c r="J7" s="53" t="n">
        <v>2.65550912271795</v>
      </c>
      <c r="K7" s="53" t="n">
        <v>4.00435260047816</v>
      </c>
      <c r="L7" s="53" t="n">
        <v>41.1878507226081</v>
      </c>
      <c r="M7" s="53" t="n">
        <v>479.884296627042</v>
      </c>
      <c r="N7" s="53" t="n">
        <v>1.67946535537362</v>
      </c>
      <c r="O7" s="53" t="n">
        <v>89470.8440287837</v>
      </c>
      <c r="P7" s="53" t="n">
        <v>6.33752934628306</v>
      </c>
      <c r="Q7" s="53" t="n">
        <v>1434.69359454508</v>
      </c>
      <c r="R7" s="53" t="n">
        <v>29.8962828822867</v>
      </c>
      <c r="S7" s="53" t="n">
        <v>28.3570927073857</v>
      </c>
      <c r="T7" s="53" t="n">
        <v>94.0512419448458</v>
      </c>
      <c r="U7" s="53" t="n">
        <v>101.104404753873</v>
      </c>
      <c r="V7" s="53" t="n">
        <v>307.548185807954</v>
      </c>
      <c r="W7" s="53" t="n">
        <v>445.937423670539</v>
      </c>
      <c r="X7" s="53" t="n">
        <v>260.65875813803</v>
      </c>
      <c r="Y7" s="53" t="n">
        <v>240.27571524596</v>
      </c>
      <c r="Z7" s="53" t="n">
        <v>58.4834010882642</v>
      </c>
      <c r="AA7" s="53" t="n">
        <v>32.6102833368477</v>
      </c>
      <c r="AB7" s="53" t="n">
        <v>86.2172880940714</v>
      </c>
      <c r="AC7" s="53" t="n">
        <v>176.26386101737</v>
      </c>
      <c r="AD7" s="53" t="n">
        <v>3.97982420429315</v>
      </c>
      <c r="AE7" s="53" t="n">
        <v>5983.95391498245</v>
      </c>
      <c r="AF7" s="53" t="n">
        <v>526.18969533399</v>
      </c>
      <c r="AG7" s="53" t="n">
        <v>170.72752516267</v>
      </c>
      <c r="AH7" s="53" t="n">
        <v>772.789394582571</v>
      </c>
      <c r="AI7" s="53" t="n">
        <v>33.3166092709182</v>
      </c>
      <c r="AJ7" s="53" t="n">
        <v>72.0800005392877</v>
      </c>
      <c r="AK7" s="53" t="n">
        <v>25.0540849299358</v>
      </c>
      <c r="AL7" s="53" t="n">
        <v>16.9465635392568</v>
      </c>
      <c r="AM7" s="53" t="n">
        <v>186.672282117206</v>
      </c>
      <c r="AN7" s="53" t="n">
        <v>122.266086402001</v>
      </c>
      <c r="AO7" s="53" t="n">
        <v>11.3360742805125</v>
      </c>
      <c r="AP7" s="53" t="n">
        <v>15.3980690531894</v>
      </c>
      <c r="AQ7" s="53" t="n">
        <v>27.4685057288586</v>
      </c>
      <c r="AR7" s="53" t="n">
        <v>5.46464439440063</v>
      </c>
      <c r="AS7" s="73" t="n">
        <v>109160.192607084</v>
      </c>
      <c r="AT7" s="74" t="n">
        <v>13510.5072432905</v>
      </c>
      <c r="AU7" s="75" t="n">
        <v>0</v>
      </c>
      <c r="AV7" s="75" t="n">
        <v>4.92760079204451</v>
      </c>
      <c r="AW7" s="75" t="n">
        <v>384.118783567605</v>
      </c>
      <c r="AX7" s="75" t="n">
        <v>8257.84751753486</v>
      </c>
      <c r="AY7" s="76" t="n">
        <v>9337.87756998963</v>
      </c>
      <c r="AZ7" s="73" t="n">
        <v>31495.2787151747</v>
      </c>
      <c r="BA7" s="77" t="n">
        <v>140655.471322258</v>
      </c>
    </row>
    <row r="8" ht="15" customHeight="1">
      <c r="A8" s="25" t="s">
        <v>43</v>
      </c>
      <c r="B8" s="6" t="s">
        <v>9</v>
      </c>
      <c r="C8" s="52" t="n">
        <v>0.844543407495146</v>
      </c>
      <c r="D8" s="53" t="n">
        <v>8.91011337323438</v>
      </c>
      <c r="E8" s="53" t="n">
        <v>497.594146570588</v>
      </c>
      <c r="F8" s="53" t="n">
        <v>24.4330051696618</v>
      </c>
      <c r="G8" s="53" t="n">
        <v>14.8426510602742</v>
      </c>
      <c r="H8" s="53" t="n">
        <v>1.19518961404794</v>
      </c>
      <c r="I8" s="53" t="n">
        <v>0.625143236727371</v>
      </c>
      <c r="J8" s="53" t="n">
        <v>0.541138123867573</v>
      </c>
      <c r="K8" s="53" t="n">
        <v>0.938273412984561</v>
      </c>
      <c r="L8" s="53" t="n">
        <v>0.302113991666559</v>
      </c>
      <c r="M8" s="53" t="n">
        <v>2.08285452489684</v>
      </c>
      <c r="N8" s="53" t="n">
        <v>0.275866272609164</v>
      </c>
      <c r="O8" s="53" t="n">
        <v>2.49310636600598</v>
      </c>
      <c r="P8" s="53" t="n">
        <v>0.44237756577247</v>
      </c>
      <c r="Q8" s="53" t="n">
        <v>2.93071010070548</v>
      </c>
      <c r="R8" s="53" t="n">
        <v>3.58789456510231</v>
      </c>
      <c r="S8" s="53" t="n">
        <v>1.7443223444697</v>
      </c>
      <c r="T8" s="53" t="n">
        <v>2.97249685654186</v>
      </c>
      <c r="U8" s="53" t="n">
        <v>2.0627477471647</v>
      </c>
      <c r="V8" s="53" t="n">
        <v>68.3034449808073</v>
      </c>
      <c r="W8" s="53" t="n">
        <v>9585.39652107986</v>
      </c>
      <c r="X8" s="53" t="n">
        <v>90.080363095625</v>
      </c>
      <c r="Y8" s="53" t="n">
        <v>1.50414410765105</v>
      </c>
      <c r="Z8" s="53" t="n">
        <v>7.6235067543542</v>
      </c>
      <c r="AA8" s="53" t="n">
        <v>2.43896341614597</v>
      </c>
      <c r="AB8" s="53" t="n">
        <v>5.96540550616256</v>
      </c>
      <c r="AC8" s="53" t="n">
        <v>1.97087671416157</v>
      </c>
      <c r="AD8" s="53" t="n">
        <v>0.608383393770919</v>
      </c>
      <c r="AE8" s="53" t="n">
        <v>6.11978899304206</v>
      </c>
      <c r="AF8" s="53" t="n">
        <v>10.1029976899634</v>
      </c>
      <c r="AG8" s="53" t="n">
        <v>29.1081235018488</v>
      </c>
      <c r="AH8" s="53" t="n">
        <v>13.2850286690666</v>
      </c>
      <c r="AI8" s="53" t="n">
        <v>2.29913601043942</v>
      </c>
      <c r="AJ8" s="53" t="n">
        <v>22.1350504628682</v>
      </c>
      <c r="AK8" s="53" t="n">
        <v>17.4969704817426</v>
      </c>
      <c r="AL8" s="53" t="n">
        <v>1.79122183012435</v>
      </c>
      <c r="AM8" s="53" t="n">
        <v>37.3302281112912</v>
      </c>
      <c r="AN8" s="53" t="n">
        <v>17.5173246558351</v>
      </c>
      <c r="AO8" s="53" t="n">
        <v>4.38995786020019</v>
      </c>
      <c r="AP8" s="53" t="n">
        <v>4.81691861355972</v>
      </c>
      <c r="AQ8" s="53" t="n">
        <v>5.23067576922785</v>
      </c>
      <c r="AR8" s="53" t="n">
        <v>2.96620500585828</v>
      </c>
      <c r="AS8" s="73" t="n">
        <v>10507.2999310074</v>
      </c>
      <c r="AT8" s="74" t="n">
        <v>23701.5704931911</v>
      </c>
      <c r="AU8" s="75" t="n">
        <v>0</v>
      </c>
      <c r="AV8" s="75" t="n">
        <v>9.49420017048348</v>
      </c>
      <c r="AW8" s="75" t="n">
        <v>33.1579133184196</v>
      </c>
      <c r="AX8" s="75" t="n">
        <v>30.2694385660452</v>
      </c>
      <c r="AY8" s="76" t="n">
        <v>887.557033692685</v>
      </c>
      <c r="AZ8" s="73" t="n">
        <v>24662.0490789387</v>
      </c>
      <c r="BA8" s="77" t="n">
        <v>35169.3490099461</v>
      </c>
    </row>
    <row r="9" ht="15" customHeight="1">
      <c r="A9" s="25" t="s">
        <v>44</v>
      </c>
      <c r="B9" s="6" t="s">
        <v>85</v>
      </c>
      <c r="C9" s="52" t="n">
        <v>859.213755654446</v>
      </c>
      <c r="D9" s="53" t="n">
        <v>323.755716942404</v>
      </c>
      <c r="E9" s="53" t="n">
        <v>9.35504916927572</v>
      </c>
      <c r="F9" s="53" t="n">
        <v>957.985440957237</v>
      </c>
      <c r="G9" s="53" t="n">
        <v>320.657947639155</v>
      </c>
      <c r="H9" s="53" t="n">
        <v>0.136929768796396</v>
      </c>
      <c r="I9" s="53" t="n">
        <v>10.5332882850103</v>
      </c>
      <c r="J9" s="53" t="n">
        <v>0.478272769892911</v>
      </c>
      <c r="K9" s="53" t="n">
        <v>6.90807558840185</v>
      </c>
      <c r="L9" s="53" t="n">
        <v>0.997529142541264</v>
      </c>
      <c r="M9" s="53" t="n">
        <v>52.3137531603539</v>
      </c>
      <c r="N9" s="53" t="n">
        <v>2.70090471613755</v>
      </c>
      <c r="O9" s="53" t="n">
        <v>28.7065527586349</v>
      </c>
      <c r="P9" s="53" t="n">
        <v>97.1521175393807</v>
      </c>
      <c r="Q9" s="53" t="n">
        <v>3029.78337303113</v>
      </c>
      <c r="R9" s="53" t="n">
        <v>4.16135477370089</v>
      </c>
      <c r="S9" s="53" t="n">
        <v>25.6594522222904</v>
      </c>
      <c r="T9" s="53" t="n">
        <v>123.723789762146</v>
      </c>
      <c r="U9" s="53" t="n">
        <v>30.1884768785659</v>
      </c>
      <c r="V9" s="53" t="n">
        <v>3254.27795049679</v>
      </c>
      <c r="W9" s="53" t="n">
        <v>7886.15619600134</v>
      </c>
      <c r="X9" s="53" t="n">
        <v>6769.0517094518</v>
      </c>
      <c r="Y9" s="53" t="n">
        <v>20.2183374747796</v>
      </c>
      <c r="Z9" s="53" t="n">
        <v>72.1527169065015</v>
      </c>
      <c r="AA9" s="53" t="n">
        <v>72.3644373688929</v>
      </c>
      <c r="AB9" s="53" t="n">
        <v>26.0000918590964</v>
      </c>
      <c r="AC9" s="53" t="n">
        <v>105.825943217962</v>
      </c>
      <c r="AD9" s="53" t="n">
        <v>8.06016272982407</v>
      </c>
      <c r="AE9" s="53" t="n">
        <v>870.025309166272</v>
      </c>
      <c r="AF9" s="53" t="n">
        <v>4338.57855291198</v>
      </c>
      <c r="AG9" s="53" t="n">
        <v>58.3979068645063</v>
      </c>
      <c r="AH9" s="53" t="n">
        <v>8.63590020214612</v>
      </c>
      <c r="AI9" s="53" t="n">
        <v>31.698708023178</v>
      </c>
      <c r="AJ9" s="53" t="n">
        <v>4.72506136117144</v>
      </c>
      <c r="AK9" s="53" t="n">
        <v>3.35000804592859</v>
      </c>
      <c r="AL9" s="53" t="n">
        <v>155.861784642608</v>
      </c>
      <c r="AM9" s="53" t="n">
        <v>43.1613590784269</v>
      </c>
      <c r="AN9" s="53" t="n">
        <v>41.2139648824499</v>
      </c>
      <c r="AO9" s="53" t="n">
        <v>27.9661275049827</v>
      </c>
      <c r="AP9" s="53" t="n">
        <v>3.07725982935888</v>
      </c>
      <c r="AQ9" s="53" t="n">
        <v>13.7217921975398</v>
      </c>
      <c r="AR9" s="53" t="n">
        <v>24.9456105067672</v>
      </c>
      <c r="AS9" s="73" t="n">
        <v>29723.8786714838</v>
      </c>
      <c r="AT9" s="74" t="n">
        <v>3699.64030344</v>
      </c>
      <c r="AU9" s="75" t="n">
        <v>0</v>
      </c>
      <c r="AV9" s="75" t="n">
        <v>0.471968817561566</v>
      </c>
      <c r="AW9" s="75" t="n">
        <v>653.102424314328</v>
      </c>
      <c r="AX9" s="75" t="n">
        <v>29.9478989976628</v>
      </c>
      <c r="AY9" s="76" t="n">
        <v>-1167.88645184414</v>
      </c>
      <c r="AZ9" s="73" t="n">
        <v>3215.27614372541</v>
      </c>
      <c r="BA9" s="77" t="n">
        <v>32939.1548152091</v>
      </c>
    </row>
    <row r="10" ht="15" customHeight="1">
      <c r="A10" s="25" t="s">
        <v>45</v>
      </c>
      <c r="B10" s="6" t="s">
        <v>86</v>
      </c>
      <c r="C10" s="52" t="n">
        <v>10307.8808460269</v>
      </c>
      <c r="D10" s="53" t="n">
        <v>267.979140432757</v>
      </c>
      <c r="E10" s="53" t="n">
        <v>46.3257263586616</v>
      </c>
      <c r="F10" s="53" t="n">
        <v>165.666792327714</v>
      </c>
      <c r="G10" s="53" t="n">
        <v>60066.986637373</v>
      </c>
      <c r="H10" s="53" t="n">
        <v>5.08333473351455</v>
      </c>
      <c r="I10" s="53" t="n">
        <v>61.3816964148298</v>
      </c>
      <c r="J10" s="53" t="n">
        <v>15.3401788359786</v>
      </c>
      <c r="K10" s="53" t="n">
        <v>2404.08528690686</v>
      </c>
      <c r="L10" s="53" t="n">
        <v>33.5866032973585</v>
      </c>
      <c r="M10" s="53" t="n">
        <v>594.409001488615</v>
      </c>
      <c r="N10" s="53" t="n">
        <v>24.4680793173868</v>
      </c>
      <c r="O10" s="53" t="n">
        <v>3492.26657390691</v>
      </c>
      <c r="P10" s="53" t="n">
        <v>1819.25035959554</v>
      </c>
      <c r="Q10" s="53" t="n">
        <v>929.939299411442</v>
      </c>
      <c r="R10" s="53" t="n">
        <v>357.659798817121</v>
      </c>
      <c r="S10" s="53" t="n">
        <v>1974.03276929964</v>
      </c>
      <c r="T10" s="53" t="n">
        <v>1703.91624349526</v>
      </c>
      <c r="U10" s="53" t="n">
        <v>139.241872801041</v>
      </c>
      <c r="V10" s="53" t="n">
        <v>74.6240159736696</v>
      </c>
      <c r="W10" s="53" t="n">
        <v>157.036723482727</v>
      </c>
      <c r="X10" s="53" t="n">
        <v>45.8166818076066</v>
      </c>
      <c r="Y10" s="53" t="n">
        <v>126.127218086264</v>
      </c>
      <c r="Z10" s="53" t="n">
        <v>297.380806243594</v>
      </c>
      <c r="AA10" s="53" t="n">
        <v>47.1517549177333</v>
      </c>
      <c r="AB10" s="53" t="n">
        <v>59.605570546205</v>
      </c>
      <c r="AC10" s="53" t="n">
        <v>41.1640966389557</v>
      </c>
      <c r="AD10" s="53" t="n">
        <v>20.808547516551</v>
      </c>
      <c r="AE10" s="53" t="n">
        <v>252.371730278198</v>
      </c>
      <c r="AF10" s="53" t="n">
        <v>387.906468775427</v>
      </c>
      <c r="AG10" s="53" t="n">
        <v>2336.84395775465</v>
      </c>
      <c r="AH10" s="53" t="n">
        <v>390.506334567948</v>
      </c>
      <c r="AI10" s="53" t="n">
        <v>34244.2334720004</v>
      </c>
      <c r="AJ10" s="53" t="n">
        <v>121.209939976968</v>
      </c>
      <c r="AK10" s="53" t="n">
        <v>242.886418038905</v>
      </c>
      <c r="AL10" s="53" t="n">
        <v>29.2890420073495</v>
      </c>
      <c r="AM10" s="53" t="n">
        <v>1171.10498924301</v>
      </c>
      <c r="AN10" s="53" t="n">
        <v>2912.61317040261</v>
      </c>
      <c r="AO10" s="53" t="n">
        <v>2165.43661851931</v>
      </c>
      <c r="AP10" s="53" t="n">
        <v>309.047775195719</v>
      </c>
      <c r="AQ10" s="53" t="n">
        <v>1462.48062469728</v>
      </c>
      <c r="AR10" s="53" t="n">
        <v>1131.66245915955</v>
      </c>
      <c r="AS10" s="73" t="n">
        <v>132436.808656671</v>
      </c>
      <c r="AT10" s="74" t="n">
        <v>67577.5417464994</v>
      </c>
      <c r="AU10" s="75" t="n">
        <v>11.0612910051183</v>
      </c>
      <c r="AV10" s="75" t="n">
        <v>14.1031382641772</v>
      </c>
      <c r="AW10" s="75" t="n">
        <v>269114.521161672</v>
      </c>
      <c r="AX10" s="75" t="n">
        <v>393.917757052501</v>
      </c>
      <c r="AY10" s="76" t="n">
        <v>-2411.15646707191</v>
      </c>
      <c r="AZ10" s="73" t="n">
        <v>334699.988627421</v>
      </c>
      <c r="BA10" s="77" t="n">
        <v>467136.797284091</v>
      </c>
    </row>
    <row r="11" ht="15" customHeight="1">
      <c r="A11" s="25" t="s">
        <v>46</v>
      </c>
      <c r="B11" s="6" t="s">
        <v>10</v>
      </c>
      <c r="C11" s="52" t="n">
        <v>0.155161146567103</v>
      </c>
      <c r="D11" s="53" t="n">
        <v>1.54160479306866</v>
      </c>
      <c r="E11" s="53" t="n">
        <v>0.243694851151768</v>
      </c>
      <c r="F11" s="53" t="n">
        <v>0.193989354793867</v>
      </c>
      <c r="G11" s="53" t="n">
        <v>2.75098338241985</v>
      </c>
      <c r="H11" s="53" t="n">
        <v>745.412286029515</v>
      </c>
      <c r="I11" s="53" t="n">
        <v>0.115659498232885</v>
      </c>
      <c r="J11" s="53" t="n">
        <v>0.100298908919633</v>
      </c>
      <c r="K11" s="53" t="n">
        <v>0.173907169796231</v>
      </c>
      <c r="L11" s="53" t="n">
        <v>0.0559962464240024</v>
      </c>
      <c r="M11" s="53" t="n">
        <v>0.385932941574679</v>
      </c>
      <c r="N11" s="53" t="n">
        <v>0.051003789463903</v>
      </c>
      <c r="O11" s="53" t="n">
        <v>0.461994124798718</v>
      </c>
      <c r="P11" s="53" t="n">
        <v>0.0818770007080965</v>
      </c>
      <c r="Q11" s="53" t="n">
        <v>0.542719683428149</v>
      </c>
      <c r="R11" s="53" t="n">
        <v>0.665009346646051</v>
      </c>
      <c r="S11" s="53" t="n">
        <v>0.323306786637089</v>
      </c>
      <c r="T11" s="53" t="n">
        <v>0.550933636890454</v>
      </c>
      <c r="U11" s="53" t="n">
        <v>0.382326321676204</v>
      </c>
      <c r="V11" s="53" t="n">
        <v>0.353794568274458</v>
      </c>
      <c r="W11" s="53" t="n">
        <v>0.383348416791551</v>
      </c>
      <c r="X11" s="53" t="n">
        <v>0.15315270622283</v>
      </c>
      <c r="Y11" s="53" t="n">
        <v>0.278511644127343</v>
      </c>
      <c r="Z11" s="53" t="n">
        <v>1.41193416177261</v>
      </c>
      <c r="AA11" s="53" t="n">
        <v>0.45198421337322</v>
      </c>
      <c r="AB11" s="53" t="n">
        <v>1.1041658377583</v>
      </c>
      <c r="AC11" s="53" t="n">
        <v>0.340335934082322</v>
      </c>
      <c r="AD11" s="53" t="n">
        <v>0.111452421169752</v>
      </c>
      <c r="AE11" s="53" t="n">
        <v>1.10597627357823</v>
      </c>
      <c r="AF11" s="53" t="n">
        <v>1.58566777394963</v>
      </c>
      <c r="AG11" s="53" t="n">
        <v>5.38942029682512</v>
      </c>
      <c r="AH11" s="53" t="n">
        <v>2.45388674670243</v>
      </c>
      <c r="AI11" s="53" t="n">
        <v>0.423381982339023</v>
      </c>
      <c r="AJ11" s="53" t="n">
        <v>4.07094723933734</v>
      </c>
      <c r="AK11" s="53" t="n">
        <v>3.23742073522415</v>
      </c>
      <c r="AL11" s="53" t="n">
        <v>0.323565810075999</v>
      </c>
      <c r="AM11" s="53" t="n">
        <v>5.60433193916791</v>
      </c>
      <c r="AN11" s="53" t="n">
        <v>3.18529259781379</v>
      </c>
      <c r="AO11" s="53" t="n">
        <v>0.809558855708773</v>
      </c>
      <c r="AP11" s="53" t="n">
        <v>0.890557340560041</v>
      </c>
      <c r="AQ11" s="53" t="n">
        <v>0.954173755140639</v>
      </c>
      <c r="AR11" s="53" t="n">
        <v>0.549780384337411</v>
      </c>
      <c r="AS11" s="73" t="n">
        <v>789.361326647045</v>
      </c>
      <c r="AT11" s="74" t="n">
        <v>5359.54336225824</v>
      </c>
      <c r="AU11" s="75" t="n">
        <v>0</v>
      </c>
      <c r="AV11" s="75" t="n">
        <v>1.75973171388887</v>
      </c>
      <c r="AW11" s="75" t="n">
        <v>15437.1492458137</v>
      </c>
      <c r="AX11" s="75" t="n">
        <v>3.14217676200972</v>
      </c>
      <c r="AY11" s="76" t="n">
        <v>28.8014559545287</v>
      </c>
      <c r="AZ11" s="73" t="n">
        <v>20830.3959725023</v>
      </c>
      <c r="BA11" s="77" t="n">
        <v>21619.7572991494</v>
      </c>
    </row>
    <row r="12" ht="15" customHeight="1">
      <c r="A12" s="25" t="s">
        <v>47</v>
      </c>
      <c r="B12" s="6" t="s">
        <v>11</v>
      </c>
      <c r="C12" s="52" t="n">
        <v>519.823531411722</v>
      </c>
      <c r="D12" s="53" t="n">
        <v>89.3081936709381</v>
      </c>
      <c r="E12" s="53" t="n">
        <v>1.1898250430058</v>
      </c>
      <c r="F12" s="53" t="n">
        <v>188.167173730367</v>
      </c>
      <c r="G12" s="53" t="n">
        <v>313.937844570018</v>
      </c>
      <c r="H12" s="53" t="n">
        <v>1.24687286440375</v>
      </c>
      <c r="I12" s="53" t="n">
        <v>11548.9799476799</v>
      </c>
      <c r="J12" s="53" t="n">
        <v>13993.272388935</v>
      </c>
      <c r="K12" s="53" t="n">
        <v>3185.79590581784</v>
      </c>
      <c r="L12" s="53" t="n">
        <v>13.2559426665444</v>
      </c>
      <c r="M12" s="53" t="n">
        <v>125.205801566826</v>
      </c>
      <c r="N12" s="53" t="n">
        <v>5.20810771960713</v>
      </c>
      <c r="O12" s="53" t="n">
        <v>1.79373421424074</v>
      </c>
      <c r="P12" s="53" t="n">
        <v>0.854636339450081</v>
      </c>
      <c r="Q12" s="53" t="n">
        <v>44.9293772808416</v>
      </c>
      <c r="R12" s="53" t="n">
        <v>83.2288238722992</v>
      </c>
      <c r="S12" s="53" t="n">
        <v>22.2237522688713</v>
      </c>
      <c r="T12" s="53" t="n">
        <v>66.0224410248795</v>
      </c>
      <c r="U12" s="53" t="n">
        <v>709.801588872289</v>
      </c>
      <c r="V12" s="53" t="n">
        <v>44.0515769944632</v>
      </c>
      <c r="W12" s="53" t="n">
        <v>4.7192370312538</v>
      </c>
      <c r="X12" s="53" t="n">
        <v>3.95500317413126</v>
      </c>
      <c r="Y12" s="53" t="n">
        <v>51.2841398937824</v>
      </c>
      <c r="Z12" s="53" t="n">
        <v>1273.53077046202</v>
      </c>
      <c r="AA12" s="53" t="n">
        <v>59.5355078334272</v>
      </c>
      <c r="AB12" s="53" t="n">
        <v>107.803567065699</v>
      </c>
      <c r="AC12" s="53" t="n">
        <v>1614.58213586231</v>
      </c>
      <c r="AD12" s="53" t="n">
        <v>66.9492323636578</v>
      </c>
      <c r="AE12" s="53" t="n">
        <v>29.4195380010748</v>
      </c>
      <c r="AF12" s="53" t="n">
        <v>534.906980892588</v>
      </c>
      <c r="AG12" s="53" t="n">
        <v>195.65746060552</v>
      </c>
      <c r="AH12" s="53" t="n">
        <v>78.9299672982227</v>
      </c>
      <c r="AI12" s="53" t="n">
        <v>365.787287840326</v>
      </c>
      <c r="AJ12" s="53" t="n">
        <v>26.2336444764916</v>
      </c>
      <c r="AK12" s="53" t="n">
        <v>20.8788442862759</v>
      </c>
      <c r="AL12" s="53" t="n">
        <v>6.67017557649848</v>
      </c>
      <c r="AM12" s="53" t="n">
        <v>593.621761207929</v>
      </c>
      <c r="AN12" s="53" t="n">
        <v>55.7065155736039</v>
      </c>
      <c r="AO12" s="53" t="n">
        <v>47.2682846066073</v>
      </c>
      <c r="AP12" s="53" t="n">
        <v>12.3314257384539</v>
      </c>
      <c r="AQ12" s="53" t="n">
        <v>24.8562355021844</v>
      </c>
      <c r="AR12" s="53" t="n">
        <v>20.1517221211082</v>
      </c>
      <c r="AS12" s="73" t="n">
        <v>36153.0769039566</v>
      </c>
      <c r="AT12" s="74" t="n">
        <v>3680.52866327942</v>
      </c>
      <c r="AU12" s="75" t="n">
        <v>0</v>
      </c>
      <c r="AV12" s="75" t="n">
        <v>3.27070042098968</v>
      </c>
      <c r="AW12" s="75" t="n">
        <v>18686.0886003612</v>
      </c>
      <c r="AX12" s="75" t="n">
        <v>70.778173591091</v>
      </c>
      <c r="AY12" s="76" t="n">
        <v>1592.13523280056</v>
      </c>
      <c r="AZ12" s="73" t="n">
        <v>24032.8013704533</v>
      </c>
      <c r="BA12" s="77" t="n">
        <v>60185.87827441</v>
      </c>
    </row>
    <row r="13" ht="15" customHeight="1">
      <c r="A13" s="25" t="s">
        <v>48</v>
      </c>
      <c r="B13" s="6" t="s">
        <v>12</v>
      </c>
      <c r="C13" s="52" t="n">
        <v>18.8146046063671</v>
      </c>
      <c r="D13" s="53" t="n">
        <v>69.9108867170242</v>
      </c>
      <c r="E13" s="53" t="n">
        <v>3.29818725305806</v>
      </c>
      <c r="F13" s="53" t="n">
        <v>7.47769491356504</v>
      </c>
      <c r="G13" s="53" t="n">
        <v>25.9255307443404</v>
      </c>
      <c r="H13" s="53" t="n">
        <v>0.819418732802422</v>
      </c>
      <c r="I13" s="53" t="n">
        <v>123.18686999946</v>
      </c>
      <c r="J13" s="53" t="n">
        <v>2142.90608781379</v>
      </c>
      <c r="K13" s="53" t="n">
        <v>92.2338640513923</v>
      </c>
      <c r="L13" s="53" t="n">
        <v>0.688083042309281</v>
      </c>
      <c r="M13" s="53" t="n">
        <v>5.17478965598912</v>
      </c>
      <c r="N13" s="53" t="n">
        <v>1.04998507066546</v>
      </c>
      <c r="O13" s="53" t="n">
        <v>1.80375935446053</v>
      </c>
      <c r="P13" s="53" t="n">
        <v>0.527431440506534</v>
      </c>
      <c r="Q13" s="53" t="n">
        <v>2.52021753594266</v>
      </c>
      <c r="R13" s="53" t="n">
        <v>3.06535992253062</v>
      </c>
      <c r="S13" s="53" t="n">
        <v>1.24655992486913</v>
      </c>
      <c r="T13" s="53" t="n">
        <v>6.56135426473157</v>
      </c>
      <c r="U13" s="53" t="n">
        <v>8.2955920980098</v>
      </c>
      <c r="V13" s="53" t="n">
        <v>15.1241390460226</v>
      </c>
      <c r="W13" s="53" t="n">
        <v>12.0511041623117</v>
      </c>
      <c r="X13" s="53" t="n">
        <v>1.58419689261766</v>
      </c>
      <c r="Y13" s="53" t="n">
        <v>46.06248038525</v>
      </c>
      <c r="Z13" s="53" t="n">
        <v>43.9877628599486</v>
      </c>
      <c r="AA13" s="53" t="n">
        <v>3.51594169384546</v>
      </c>
      <c r="AB13" s="53" t="n">
        <v>4.75250616230714</v>
      </c>
      <c r="AC13" s="53" t="n">
        <v>23.8521983521834</v>
      </c>
      <c r="AD13" s="53" t="n">
        <v>2.43296836037431</v>
      </c>
      <c r="AE13" s="53" t="n">
        <v>165.528419907631</v>
      </c>
      <c r="AF13" s="53" t="n">
        <v>48.6136153141401</v>
      </c>
      <c r="AG13" s="53" t="n">
        <v>239.978010186714</v>
      </c>
      <c r="AH13" s="53" t="n">
        <v>404.909929829978</v>
      </c>
      <c r="AI13" s="53" t="n">
        <v>193.273058571194</v>
      </c>
      <c r="AJ13" s="53" t="n">
        <v>155.050162227364</v>
      </c>
      <c r="AK13" s="53" t="n">
        <v>448.118920637365</v>
      </c>
      <c r="AL13" s="53" t="n">
        <v>28.2423321689874</v>
      </c>
      <c r="AM13" s="53" t="n">
        <v>1369.59454088994</v>
      </c>
      <c r="AN13" s="53" t="n">
        <v>508.354211612675</v>
      </c>
      <c r="AO13" s="53" t="n">
        <v>475.620007522493</v>
      </c>
      <c r="AP13" s="53" t="n">
        <v>4.37369688315429</v>
      </c>
      <c r="AQ13" s="53" t="n">
        <v>37.3354554007033</v>
      </c>
      <c r="AR13" s="53" t="n">
        <v>29.5646634281649</v>
      </c>
      <c r="AS13" s="73" t="n">
        <v>6777.4265996372</v>
      </c>
      <c r="AT13" s="74" t="n">
        <v>3669.76494040957</v>
      </c>
      <c r="AU13" s="75" t="n">
        <v>0</v>
      </c>
      <c r="AV13" s="75" t="n">
        <v>5.13005601601751</v>
      </c>
      <c r="AW13" s="75" t="n">
        <v>57797.9521576915</v>
      </c>
      <c r="AX13" s="75" t="n">
        <v>53.4987668131269</v>
      </c>
      <c r="AY13" s="76" t="n">
        <v>-306.506826908128</v>
      </c>
      <c r="AZ13" s="73" t="n">
        <v>61219.839094022</v>
      </c>
      <c r="BA13" s="77" t="n">
        <v>67997.2656936592</v>
      </c>
    </row>
    <row r="14" ht="15" customHeight="1">
      <c r="A14" s="25" t="s">
        <v>49</v>
      </c>
      <c r="B14" s="6" t="s">
        <v>13</v>
      </c>
      <c r="C14" s="52" t="n">
        <v>6.45503088462362</v>
      </c>
      <c r="D14" s="53" t="n">
        <v>8.51937406791551</v>
      </c>
      <c r="E14" s="53" t="n">
        <v>2.43909713486414</v>
      </c>
      <c r="F14" s="53" t="n">
        <v>9.64185327637654</v>
      </c>
      <c r="G14" s="53" t="n">
        <v>40.005566045439</v>
      </c>
      <c r="H14" s="53" t="n">
        <v>0.644079463100659</v>
      </c>
      <c r="I14" s="53" t="n">
        <v>1.50608466714565</v>
      </c>
      <c r="J14" s="53" t="n">
        <v>12.1680222966189</v>
      </c>
      <c r="K14" s="53" t="n">
        <v>7494.20539326082</v>
      </c>
      <c r="L14" s="53" t="n">
        <v>2.44797315681744</v>
      </c>
      <c r="M14" s="53" t="n">
        <v>110.716131093138</v>
      </c>
      <c r="N14" s="53" t="n">
        <v>3.21283686500238</v>
      </c>
      <c r="O14" s="53" t="n">
        <v>2.40578839318846</v>
      </c>
      <c r="P14" s="53" t="n">
        <v>1.02716599295578</v>
      </c>
      <c r="Q14" s="53" t="n">
        <v>6.35181114444816</v>
      </c>
      <c r="R14" s="53" t="n">
        <v>4.78846282397881</v>
      </c>
      <c r="S14" s="53" t="n">
        <v>6.56623504180921</v>
      </c>
      <c r="T14" s="53" t="n">
        <v>16.1436722810506</v>
      </c>
      <c r="U14" s="53" t="n">
        <v>10.5627124010569</v>
      </c>
      <c r="V14" s="53" t="n">
        <v>4.28962906383636</v>
      </c>
      <c r="W14" s="53" t="n">
        <v>6.32446745484968</v>
      </c>
      <c r="X14" s="53" t="n">
        <v>1.01597991699581</v>
      </c>
      <c r="Y14" s="53" t="n">
        <v>28.2158228309699</v>
      </c>
      <c r="Z14" s="53" t="n">
        <v>68.1381697234153</v>
      </c>
      <c r="AA14" s="53" t="n">
        <v>3.92799703843211</v>
      </c>
      <c r="AB14" s="53" t="n">
        <v>9.31204331380199</v>
      </c>
      <c r="AC14" s="53" t="n">
        <v>11.0915491801531</v>
      </c>
      <c r="AD14" s="53" t="n">
        <v>1.60474173629628</v>
      </c>
      <c r="AE14" s="53" t="n">
        <v>72.7089503996015</v>
      </c>
      <c r="AF14" s="53" t="n">
        <v>48.7936215096856</v>
      </c>
      <c r="AG14" s="53" t="n">
        <v>23.2444177885493</v>
      </c>
      <c r="AH14" s="53" t="n">
        <v>10.1681717191252</v>
      </c>
      <c r="AI14" s="53" t="n">
        <v>10.2762716422646</v>
      </c>
      <c r="AJ14" s="53" t="n">
        <v>35.9343744128724</v>
      </c>
      <c r="AK14" s="53" t="n">
        <v>9.56433608648737</v>
      </c>
      <c r="AL14" s="53" t="n">
        <v>1.94810584905279</v>
      </c>
      <c r="AM14" s="53" t="n">
        <v>61.842913934992</v>
      </c>
      <c r="AN14" s="53" t="n">
        <v>35.5154437659154</v>
      </c>
      <c r="AO14" s="53" t="n">
        <v>9.08372892006317</v>
      </c>
      <c r="AP14" s="53" t="n">
        <v>2.15568100603823</v>
      </c>
      <c r="AQ14" s="53" t="n">
        <v>9.91339427136161</v>
      </c>
      <c r="AR14" s="53" t="n">
        <v>17.4132197329793</v>
      </c>
      <c r="AS14" s="73" t="n">
        <v>8222.29032158808</v>
      </c>
      <c r="AT14" s="74" t="n">
        <v>11340.3142502492</v>
      </c>
      <c r="AU14" s="75" t="n">
        <v>0</v>
      </c>
      <c r="AV14" s="75" t="n">
        <v>3.93051009250961</v>
      </c>
      <c r="AW14" s="75" t="n">
        <v>25075.4570624413</v>
      </c>
      <c r="AX14" s="75" t="n">
        <v>48.3335769054029</v>
      </c>
      <c r="AY14" s="76" t="n">
        <v>180.719932214514</v>
      </c>
      <c r="AZ14" s="73" t="n">
        <v>36648.7553319029</v>
      </c>
      <c r="BA14" s="77" t="n">
        <v>44871.045653491</v>
      </c>
    </row>
    <row r="15" ht="15" customHeight="1">
      <c r="A15" s="25" t="s">
        <v>50</v>
      </c>
      <c r="B15" s="6" t="s">
        <v>14</v>
      </c>
      <c r="C15" s="52" t="n">
        <v>611.961417483098</v>
      </c>
      <c r="D15" s="53" t="n">
        <v>3.78090074213049</v>
      </c>
      <c r="E15" s="53" t="n">
        <v>1.40099564913253</v>
      </c>
      <c r="F15" s="53" t="n">
        <v>6.4281304726106</v>
      </c>
      <c r="G15" s="53" t="n">
        <v>397.425280244275</v>
      </c>
      <c r="H15" s="53" t="n">
        <v>0.317023686251209</v>
      </c>
      <c r="I15" s="53" t="n">
        <v>33.8690683989185</v>
      </c>
      <c r="J15" s="53" t="n">
        <v>4.25264727652138</v>
      </c>
      <c r="K15" s="53" t="n">
        <v>1.66752957376999</v>
      </c>
      <c r="L15" s="53" t="n">
        <v>3934.60103957617</v>
      </c>
      <c r="M15" s="53" t="n">
        <v>424.468565677109</v>
      </c>
      <c r="N15" s="53" t="n">
        <v>2.33043676486651</v>
      </c>
      <c r="O15" s="53" t="n">
        <v>0.973456365323921</v>
      </c>
      <c r="P15" s="53" t="n">
        <v>0.483863839691547</v>
      </c>
      <c r="Q15" s="53" t="n">
        <v>21.283903467669</v>
      </c>
      <c r="R15" s="53" t="n">
        <v>1.68303406348009</v>
      </c>
      <c r="S15" s="53" t="n">
        <v>2.48364402933828</v>
      </c>
      <c r="T15" s="53" t="n">
        <v>45.2156240221604</v>
      </c>
      <c r="U15" s="53" t="n">
        <v>14.0917628151473</v>
      </c>
      <c r="V15" s="53" t="n">
        <v>33.8955413385832</v>
      </c>
      <c r="W15" s="53" t="n">
        <v>24.0761992437238</v>
      </c>
      <c r="X15" s="53" t="n">
        <v>5.9894180689972</v>
      </c>
      <c r="Y15" s="53" t="n">
        <v>204.911608533009</v>
      </c>
      <c r="Z15" s="53" t="n">
        <v>5998.48683779207</v>
      </c>
      <c r="AA15" s="53" t="n">
        <v>9.77410047839538</v>
      </c>
      <c r="AB15" s="53" t="n">
        <v>204.70268776498</v>
      </c>
      <c r="AC15" s="53" t="n">
        <v>85.0823957528972</v>
      </c>
      <c r="AD15" s="53" t="n">
        <v>134.581443821582</v>
      </c>
      <c r="AE15" s="53" t="n">
        <v>324.234579111641</v>
      </c>
      <c r="AF15" s="53" t="n">
        <v>4585.83218205307</v>
      </c>
      <c r="AG15" s="53" t="n">
        <v>1419.90289311275</v>
      </c>
      <c r="AH15" s="53" t="n">
        <v>69.2888943299306</v>
      </c>
      <c r="AI15" s="53" t="n">
        <v>12.4732037699961</v>
      </c>
      <c r="AJ15" s="53" t="n">
        <v>186.440653544566</v>
      </c>
      <c r="AK15" s="53" t="n">
        <v>14.2580065990527</v>
      </c>
      <c r="AL15" s="53" t="n">
        <v>328.025337788356</v>
      </c>
      <c r="AM15" s="53" t="n">
        <v>312.640486126771</v>
      </c>
      <c r="AN15" s="53" t="n">
        <v>61.5996332389733</v>
      </c>
      <c r="AO15" s="53" t="n">
        <v>27.9604429655809</v>
      </c>
      <c r="AP15" s="53" t="n">
        <v>10.7480145092078</v>
      </c>
      <c r="AQ15" s="53" t="n">
        <v>7.66120901741525</v>
      </c>
      <c r="AR15" s="53" t="n">
        <v>17.0229307704461</v>
      </c>
      <c r="AS15" s="73" t="n">
        <v>19588.3070238796</v>
      </c>
      <c r="AT15" s="74" t="n">
        <v>9876.86404859785</v>
      </c>
      <c r="AU15" s="75" t="n">
        <v>0</v>
      </c>
      <c r="AV15" s="75" t="n">
        <v>1.34719114073082</v>
      </c>
      <c r="AW15" s="75" t="n">
        <v>1558.31260494076</v>
      </c>
      <c r="AX15" s="75" t="n">
        <v>124.189972676697</v>
      </c>
      <c r="AY15" s="76" t="n">
        <v>-872.625484141958</v>
      </c>
      <c r="AZ15" s="73" t="n">
        <v>10688.0883332141</v>
      </c>
      <c r="BA15" s="77" t="n">
        <v>30276.3953570938</v>
      </c>
    </row>
    <row r="16" ht="15" customHeight="1">
      <c r="A16" s="25" t="s">
        <v>51</v>
      </c>
      <c r="B16" s="6" t="s">
        <v>15</v>
      </c>
      <c r="C16" s="52" t="n">
        <v>448.178047019657</v>
      </c>
      <c r="D16" s="53" t="n">
        <v>52.0057035080707</v>
      </c>
      <c r="E16" s="53" t="n">
        <v>77.1433494872142</v>
      </c>
      <c r="F16" s="53" t="n">
        <v>28.3142654289009</v>
      </c>
      <c r="G16" s="53" t="n">
        <v>4958.03348438252</v>
      </c>
      <c r="H16" s="53" t="n">
        <v>1142.3140836731</v>
      </c>
      <c r="I16" s="53" t="n">
        <v>772.760123745884</v>
      </c>
      <c r="J16" s="53" t="n">
        <v>590.959406078872</v>
      </c>
      <c r="K16" s="53" t="n">
        <v>710.468288813846</v>
      </c>
      <c r="L16" s="53" t="n">
        <v>690.021302029501</v>
      </c>
      <c r="M16" s="53" t="n">
        <v>10851.4375517639</v>
      </c>
      <c r="N16" s="53" t="n">
        <v>1488.34790216813</v>
      </c>
      <c r="O16" s="53" t="n">
        <v>115.395075017734</v>
      </c>
      <c r="P16" s="53" t="n">
        <v>27.8052347014308</v>
      </c>
      <c r="Q16" s="53" t="n">
        <v>102.727687627024</v>
      </c>
      <c r="R16" s="53" t="n">
        <v>647.652935190792</v>
      </c>
      <c r="S16" s="53" t="n">
        <v>1372.03961711906</v>
      </c>
      <c r="T16" s="53" t="n">
        <v>169.831534713687</v>
      </c>
      <c r="U16" s="53" t="n">
        <v>1640.03964759694</v>
      </c>
      <c r="V16" s="53" t="n">
        <v>1339.10389878096</v>
      </c>
      <c r="W16" s="53" t="n">
        <v>70.0560866631753</v>
      </c>
      <c r="X16" s="53" t="n">
        <v>19.2170811999601</v>
      </c>
      <c r="Y16" s="53" t="n">
        <v>946.809957821762</v>
      </c>
      <c r="Z16" s="53" t="n">
        <v>2530.51078685793</v>
      </c>
      <c r="AA16" s="53" t="n">
        <v>393.767516516057</v>
      </c>
      <c r="AB16" s="53" t="n">
        <v>299.018633024501</v>
      </c>
      <c r="AC16" s="53" t="n">
        <v>759.224991248585</v>
      </c>
      <c r="AD16" s="53" t="n">
        <v>49.6915711214088</v>
      </c>
      <c r="AE16" s="53" t="n">
        <v>133.373731137572</v>
      </c>
      <c r="AF16" s="53" t="n">
        <v>451.286502094177</v>
      </c>
      <c r="AG16" s="53" t="n">
        <v>3883.3815366912</v>
      </c>
      <c r="AH16" s="53" t="n">
        <v>451.037143269418</v>
      </c>
      <c r="AI16" s="53" t="n">
        <v>908.529783443505</v>
      </c>
      <c r="AJ16" s="53" t="n">
        <v>2309.30890510707</v>
      </c>
      <c r="AK16" s="53" t="n">
        <v>1051.84926199612</v>
      </c>
      <c r="AL16" s="53" t="n">
        <v>207.929569542605</v>
      </c>
      <c r="AM16" s="53" t="n">
        <v>4142.27424995048</v>
      </c>
      <c r="AN16" s="53" t="n">
        <v>790.802166642102</v>
      </c>
      <c r="AO16" s="53" t="n">
        <v>619.959156968501</v>
      </c>
      <c r="AP16" s="53" t="n">
        <v>365.096368670843</v>
      </c>
      <c r="AQ16" s="53" t="n">
        <v>113.462066688603</v>
      </c>
      <c r="AR16" s="53" t="n">
        <v>697.654451033442</v>
      </c>
      <c r="AS16" s="73" t="n">
        <v>48418.8206565362</v>
      </c>
      <c r="AT16" s="74" t="n">
        <v>11426.9851220274</v>
      </c>
      <c r="AU16" s="75" t="n">
        <v>0.139206401440817</v>
      </c>
      <c r="AV16" s="75" t="n">
        <v>5.10426193038771</v>
      </c>
      <c r="AW16" s="75" t="n">
        <v>9626.15501806743</v>
      </c>
      <c r="AX16" s="75" t="n">
        <v>196.735065210445</v>
      </c>
      <c r="AY16" s="76" t="n">
        <v>-765.623674711181</v>
      </c>
      <c r="AZ16" s="73" t="n">
        <v>20489.4949989258</v>
      </c>
      <c r="BA16" s="77" t="n">
        <v>68908.3156554621</v>
      </c>
    </row>
    <row r="17" ht="15" customHeight="1">
      <c r="A17" s="25" t="s">
        <v>52</v>
      </c>
      <c r="B17" s="6" t="s">
        <v>16</v>
      </c>
      <c r="C17" s="52" t="n">
        <v>12.1885017262955</v>
      </c>
      <c r="D17" s="53" t="n">
        <v>9.79645970180021</v>
      </c>
      <c r="E17" s="53" t="n">
        <v>12.0893140900458</v>
      </c>
      <c r="F17" s="53" t="n">
        <v>8.70202019599567</v>
      </c>
      <c r="G17" s="53" t="n">
        <v>470.008582258092</v>
      </c>
      <c r="H17" s="53" t="n">
        <v>12.614466052187</v>
      </c>
      <c r="I17" s="53" t="n">
        <v>32.4288598982711</v>
      </c>
      <c r="J17" s="53" t="n">
        <v>31.9998716749147</v>
      </c>
      <c r="K17" s="53" t="n">
        <v>21.5593020633213</v>
      </c>
      <c r="L17" s="53" t="n">
        <v>26.7356514948532</v>
      </c>
      <c r="M17" s="53" t="n">
        <v>223.604132926921</v>
      </c>
      <c r="N17" s="53" t="n">
        <v>1885.33864525629</v>
      </c>
      <c r="O17" s="53" t="n">
        <v>6.5880164976619</v>
      </c>
      <c r="P17" s="53" t="n">
        <v>5.25500561034748</v>
      </c>
      <c r="Q17" s="53" t="n">
        <v>10.1763421705056</v>
      </c>
      <c r="R17" s="53" t="n">
        <v>17.1503193013832</v>
      </c>
      <c r="S17" s="53" t="n">
        <v>20.775496372984</v>
      </c>
      <c r="T17" s="53" t="n">
        <v>26.5748569119495</v>
      </c>
      <c r="U17" s="53" t="n">
        <v>83.0958220650434</v>
      </c>
      <c r="V17" s="53" t="n">
        <v>30.8978555568079</v>
      </c>
      <c r="W17" s="53" t="n">
        <v>25.5196354054737</v>
      </c>
      <c r="X17" s="53" t="n">
        <v>2.64277130423797</v>
      </c>
      <c r="Y17" s="53" t="n">
        <v>32.9598412037421</v>
      </c>
      <c r="Z17" s="53" t="n">
        <v>320.672946031434</v>
      </c>
      <c r="AA17" s="53" t="n">
        <v>24.8338702034929</v>
      </c>
      <c r="AB17" s="53" t="n">
        <v>35.4017497700399</v>
      </c>
      <c r="AC17" s="53" t="n">
        <v>40.790443775068</v>
      </c>
      <c r="AD17" s="53" t="n">
        <v>5.87340013778185</v>
      </c>
      <c r="AE17" s="53" t="n">
        <v>33.1839997212667</v>
      </c>
      <c r="AF17" s="53" t="n">
        <v>70.0992888484808</v>
      </c>
      <c r="AG17" s="53" t="n">
        <v>4971.79963290985</v>
      </c>
      <c r="AH17" s="53" t="n">
        <v>160.250640504138</v>
      </c>
      <c r="AI17" s="53" t="n">
        <v>70.5186439821843</v>
      </c>
      <c r="AJ17" s="53" t="n">
        <v>5316.83222191266</v>
      </c>
      <c r="AK17" s="53" t="n">
        <v>1486.43007645598</v>
      </c>
      <c r="AL17" s="53" t="n">
        <v>275.499513367537</v>
      </c>
      <c r="AM17" s="53" t="n">
        <v>6138.72128237717</v>
      </c>
      <c r="AN17" s="53" t="n">
        <v>943.63209423371</v>
      </c>
      <c r="AO17" s="53" t="n">
        <v>118.866605500375</v>
      </c>
      <c r="AP17" s="53" t="n">
        <v>32.7131597314317</v>
      </c>
      <c r="AQ17" s="53" t="n">
        <v>68.9170433142227</v>
      </c>
      <c r="AR17" s="53" t="n">
        <v>96.1960444536171</v>
      </c>
      <c r="AS17" s="73" t="n">
        <v>23219.9344269696</v>
      </c>
      <c r="AT17" s="74" t="n">
        <v>173.934142026044</v>
      </c>
      <c r="AU17" s="75" t="n">
        <v>0</v>
      </c>
      <c r="AV17" s="75" t="n">
        <v>0.571532015866808</v>
      </c>
      <c r="AW17" s="75" t="n">
        <v>1055.22690052175</v>
      </c>
      <c r="AX17" s="75" t="n">
        <v>123.225914127808</v>
      </c>
      <c r="AY17" s="76" t="n">
        <v>503.453429311777</v>
      </c>
      <c r="AZ17" s="73" t="n">
        <v>1856.41191800325</v>
      </c>
      <c r="BA17" s="77" t="n">
        <v>25076.3463449728</v>
      </c>
    </row>
    <row r="18" ht="15" customHeight="1">
      <c r="A18" s="25" t="s">
        <v>53</v>
      </c>
      <c r="B18" s="6" t="s">
        <v>17</v>
      </c>
      <c r="C18" s="52" t="n">
        <v>11544.314092762</v>
      </c>
      <c r="D18" s="53" t="n">
        <v>1550.32410310252</v>
      </c>
      <c r="E18" s="53" t="n">
        <v>1722.90661147634</v>
      </c>
      <c r="F18" s="53" t="n">
        <v>1765.30188090191</v>
      </c>
      <c r="G18" s="53" t="n">
        <v>6225.41358866671</v>
      </c>
      <c r="H18" s="53" t="n">
        <v>37.2928998592142</v>
      </c>
      <c r="I18" s="53" t="n">
        <v>349.494507174792</v>
      </c>
      <c r="J18" s="53" t="n">
        <v>99.1328202055376</v>
      </c>
      <c r="K18" s="53" t="n">
        <v>244.591521507761</v>
      </c>
      <c r="L18" s="53" t="n">
        <v>238.667683264776</v>
      </c>
      <c r="M18" s="53" t="n">
        <v>1217.16947211412</v>
      </c>
      <c r="N18" s="53" t="n">
        <v>32.3427423032007</v>
      </c>
      <c r="O18" s="53" t="n">
        <v>90834.2401406797</v>
      </c>
      <c r="P18" s="53" t="n">
        <v>411.147606387591</v>
      </c>
      <c r="Q18" s="53" t="n">
        <v>13200.5007195724</v>
      </c>
      <c r="R18" s="53" t="n">
        <v>142.744936841257</v>
      </c>
      <c r="S18" s="53" t="n">
        <v>484.174612580211</v>
      </c>
      <c r="T18" s="53" t="n">
        <v>1209.89626907143</v>
      </c>
      <c r="U18" s="53" t="n">
        <v>1661.29078018012</v>
      </c>
      <c r="V18" s="53" t="n">
        <v>2993.97228828051</v>
      </c>
      <c r="W18" s="53" t="n">
        <v>3331.53969344931</v>
      </c>
      <c r="X18" s="53" t="n">
        <v>1472.37000234412</v>
      </c>
      <c r="Y18" s="53" t="n">
        <v>338.778145832722</v>
      </c>
      <c r="Z18" s="53" t="n">
        <v>1099.17526474936</v>
      </c>
      <c r="AA18" s="53" t="n">
        <v>747.954084917561</v>
      </c>
      <c r="AB18" s="53" t="n">
        <v>816.264280896953</v>
      </c>
      <c r="AC18" s="53" t="n">
        <v>467.452524848261</v>
      </c>
      <c r="AD18" s="53" t="n">
        <v>88.936802927402</v>
      </c>
      <c r="AE18" s="53" t="n">
        <v>4053.07358729428</v>
      </c>
      <c r="AF18" s="53" t="n">
        <v>6995.81370935679</v>
      </c>
      <c r="AG18" s="53" t="n">
        <v>9164.05450814728</v>
      </c>
      <c r="AH18" s="53" t="n">
        <v>56729.0408091796</v>
      </c>
      <c r="AI18" s="53" t="n">
        <v>1645.97953106921</v>
      </c>
      <c r="AJ18" s="53" t="n">
        <v>382.321719293585</v>
      </c>
      <c r="AK18" s="53" t="n">
        <v>517.762032413848</v>
      </c>
      <c r="AL18" s="53" t="n">
        <v>87.7114466625224</v>
      </c>
      <c r="AM18" s="53" t="n">
        <v>3056.88270964497</v>
      </c>
      <c r="AN18" s="53" t="n">
        <v>2261.22233561717</v>
      </c>
      <c r="AO18" s="53" t="n">
        <v>272.840477315488</v>
      </c>
      <c r="AP18" s="53" t="n">
        <v>105.616536229802</v>
      </c>
      <c r="AQ18" s="53" t="n">
        <v>98.4140660793315</v>
      </c>
      <c r="AR18" s="53" t="n">
        <v>306.42877364955</v>
      </c>
      <c r="AS18" s="73" t="n">
        <v>230004.552318851</v>
      </c>
      <c r="AT18" s="74" t="n">
        <v>15663.1228248725</v>
      </c>
      <c r="AU18" s="75" t="n">
        <v>0</v>
      </c>
      <c r="AV18" s="75" t="n">
        <v>13.9670416300683</v>
      </c>
      <c r="AW18" s="75" t="n">
        <v>76771.7611625101</v>
      </c>
      <c r="AX18" s="75" t="n">
        <v>66.6806564198127</v>
      </c>
      <c r="AY18" s="76" t="n">
        <v>6355.0133909387</v>
      </c>
      <c r="AZ18" s="73" t="n">
        <v>98870.545076371</v>
      </c>
      <c r="BA18" s="77" t="n">
        <v>328875.097395223</v>
      </c>
    </row>
    <row r="19" ht="15" customHeight="1">
      <c r="A19" s="25" t="s">
        <v>54</v>
      </c>
      <c r="B19" s="6" t="s">
        <v>18</v>
      </c>
      <c r="C19" s="52" t="n">
        <v>128.337473964446</v>
      </c>
      <c r="D19" s="53" t="n">
        <v>180.019581628943</v>
      </c>
      <c r="E19" s="53" t="n">
        <v>2.31381058246625</v>
      </c>
      <c r="F19" s="53" t="n">
        <v>3.43517694604931</v>
      </c>
      <c r="G19" s="53" t="n">
        <v>1398.00552385379</v>
      </c>
      <c r="H19" s="53" t="n">
        <v>0.163269161022504</v>
      </c>
      <c r="I19" s="53" t="n">
        <v>1.98511261980469</v>
      </c>
      <c r="J19" s="53" t="n">
        <v>0.388320356018748</v>
      </c>
      <c r="K19" s="53" t="n">
        <v>0.436191313315643</v>
      </c>
      <c r="L19" s="53" t="n">
        <v>1.17917805390721</v>
      </c>
      <c r="M19" s="53" t="n">
        <v>3.49149585489208</v>
      </c>
      <c r="N19" s="53" t="n">
        <v>0.526250264453638</v>
      </c>
      <c r="O19" s="53" t="n">
        <v>3587.70799881237</v>
      </c>
      <c r="P19" s="53" t="n">
        <v>171.632241876737</v>
      </c>
      <c r="Q19" s="53" t="n">
        <v>149.635145818996</v>
      </c>
      <c r="R19" s="53" t="n">
        <v>270.156703128896</v>
      </c>
      <c r="S19" s="53" t="n">
        <v>531.857828022786</v>
      </c>
      <c r="T19" s="53" t="n">
        <v>232.549148676373</v>
      </c>
      <c r="U19" s="53" t="n">
        <v>2.40109161161785</v>
      </c>
      <c r="V19" s="53" t="n">
        <v>4.26127895735371</v>
      </c>
      <c r="W19" s="53" t="n">
        <v>11.3170750852296</v>
      </c>
      <c r="X19" s="53" t="n">
        <v>4.4586264563105</v>
      </c>
      <c r="Y19" s="53" t="n">
        <v>14.9320962554656</v>
      </c>
      <c r="Z19" s="53" t="n">
        <v>12.3180599181241</v>
      </c>
      <c r="AA19" s="53" t="n">
        <v>2.28030530618839</v>
      </c>
      <c r="AB19" s="53" t="n">
        <v>6.31963666007631</v>
      </c>
      <c r="AC19" s="53" t="n">
        <v>2.49951824784313</v>
      </c>
      <c r="AD19" s="53" t="n">
        <v>0.523510842377627</v>
      </c>
      <c r="AE19" s="53" t="n">
        <v>52.945048875188</v>
      </c>
      <c r="AF19" s="53" t="n">
        <v>152.767156432823</v>
      </c>
      <c r="AG19" s="53" t="n">
        <v>108.905988032184</v>
      </c>
      <c r="AH19" s="53" t="n">
        <v>250.601084928531</v>
      </c>
      <c r="AI19" s="53" t="n">
        <v>133.026811768277</v>
      </c>
      <c r="AJ19" s="53" t="n">
        <v>6.12219292124653</v>
      </c>
      <c r="AK19" s="53" t="n">
        <v>3.08525644955024</v>
      </c>
      <c r="AL19" s="53" t="n">
        <v>0.889865813545</v>
      </c>
      <c r="AM19" s="53" t="n">
        <v>111.666180361554</v>
      </c>
      <c r="AN19" s="53" t="n">
        <v>353.247799247148</v>
      </c>
      <c r="AO19" s="53" t="n">
        <v>45.4427785567737</v>
      </c>
      <c r="AP19" s="53" t="n">
        <v>3.4476940597796</v>
      </c>
      <c r="AQ19" s="53" t="n">
        <v>21.6219579223539</v>
      </c>
      <c r="AR19" s="53" t="n">
        <v>24.9190626455616</v>
      </c>
      <c r="AS19" s="73" t="n">
        <v>7993.82052829037</v>
      </c>
      <c r="AT19" s="74" t="n">
        <v>3064.62495747972</v>
      </c>
      <c r="AU19" s="75" t="n">
        <v>0</v>
      </c>
      <c r="AV19" s="75" t="n">
        <v>0.609300473794926</v>
      </c>
      <c r="AW19" s="75" t="n">
        <v>8657.9363101603</v>
      </c>
      <c r="AX19" s="75" t="n">
        <v>97.4253838259125</v>
      </c>
      <c r="AY19" s="76" t="n">
        <v>1082.29249428791</v>
      </c>
      <c r="AZ19" s="73" t="n">
        <v>12902.8884462276</v>
      </c>
      <c r="BA19" s="77" t="n">
        <v>20896.708974518</v>
      </c>
    </row>
    <row r="20" ht="15" customHeight="1">
      <c r="A20" s="25" t="s">
        <v>55</v>
      </c>
      <c r="B20" s="6" t="s">
        <v>19</v>
      </c>
      <c r="C20" s="52" t="n">
        <v>24592.1222026503</v>
      </c>
      <c r="D20" s="53" t="n">
        <v>3093.58755609395</v>
      </c>
      <c r="E20" s="53" t="n">
        <v>268.561083987054</v>
      </c>
      <c r="F20" s="53" t="n">
        <v>385.564661533161</v>
      </c>
      <c r="G20" s="53" t="n">
        <v>1845.51529086348</v>
      </c>
      <c r="H20" s="53" t="n">
        <v>45.2589476554304</v>
      </c>
      <c r="I20" s="53" t="n">
        <v>7080.96392179866</v>
      </c>
      <c r="J20" s="53" t="n">
        <v>244.963955295463</v>
      </c>
      <c r="K20" s="53" t="n">
        <v>2488.20435860842</v>
      </c>
      <c r="L20" s="53" t="n">
        <v>744.554242375174</v>
      </c>
      <c r="M20" s="53" t="n">
        <v>4793.3912922487</v>
      </c>
      <c r="N20" s="53" t="n">
        <v>102.69040929429</v>
      </c>
      <c r="O20" s="53" t="n">
        <v>567.603303602863</v>
      </c>
      <c r="P20" s="53" t="n">
        <v>404.448241581024</v>
      </c>
      <c r="Q20" s="53" t="n">
        <v>42731.8096367763</v>
      </c>
      <c r="R20" s="53" t="n">
        <v>1742.22093598549</v>
      </c>
      <c r="S20" s="53" t="n">
        <v>5387.72561010108</v>
      </c>
      <c r="T20" s="53" t="n">
        <v>14825.6578971564</v>
      </c>
      <c r="U20" s="53" t="n">
        <v>17519.9510913881</v>
      </c>
      <c r="V20" s="53" t="n">
        <v>3032.97584675647</v>
      </c>
      <c r="W20" s="53" t="n">
        <v>1712.49020662324</v>
      </c>
      <c r="X20" s="53" t="n">
        <v>1277.75110228826</v>
      </c>
      <c r="Y20" s="53" t="n">
        <v>1595.75837950506</v>
      </c>
      <c r="Z20" s="53" t="n">
        <v>2776.18465473894</v>
      </c>
      <c r="AA20" s="53" t="n">
        <v>3383.38442184286</v>
      </c>
      <c r="AB20" s="53" t="n">
        <v>146.326033908299</v>
      </c>
      <c r="AC20" s="53" t="n">
        <v>1850.5127088516</v>
      </c>
      <c r="AD20" s="53" t="n">
        <v>387.415609133634</v>
      </c>
      <c r="AE20" s="53" t="n">
        <v>1168.21326731467</v>
      </c>
      <c r="AF20" s="53" t="n">
        <v>285.860037320402</v>
      </c>
      <c r="AG20" s="53" t="n">
        <v>824.026863361853</v>
      </c>
      <c r="AH20" s="53" t="n">
        <v>411.91143301679</v>
      </c>
      <c r="AI20" s="53" t="n">
        <v>76.5297611032711</v>
      </c>
      <c r="AJ20" s="53" t="n">
        <v>97.1375091176591</v>
      </c>
      <c r="AK20" s="53" t="n">
        <v>71.069647295734</v>
      </c>
      <c r="AL20" s="53" t="n">
        <v>33.8179912477558</v>
      </c>
      <c r="AM20" s="53" t="n">
        <v>718.147138922055</v>
      </c>
      <c r="AN20" s="53" t="n">
        <v>86.5962949723018</v>
      </c>
      <c r="AO20" s="53" t="n">
        <v>104.267820923077</v>
      </c>
      <c r="AP20" s="53" t="n">
        <v>51.1576655204714</v>
      </c>
      <c r="AQ20" s="53" t="n">
        <v>312.895409434479</v>
      </c>
      <c r="AR20" s="53" t="n">
        <v>963.06794365758</v>
      </c>
      <c r="AS20" s="73" t="n">
        <v>150232.292385852</v>
      </c>
      <c r="AT20" s="74" t="n">
        <v>12726.4883331442</v>
      </c>
      <c r="AU20" s="75" t="n">
        <v>14.2444604287324</v>
      </c>
      <c r="AV20" s="75" t="n">
        <v>12.5954116191676</v>
      </c>
      <c r="AW20" s="75" t="n">
        <v>2277.86997883203</v>
      </c>
      <c r="AX20" s="75" t="n">
        <v>193.285883427597</v>
      </c>
      <c r="AY20" s="76" t="n">
        <v>-222.211731066957</v>
      </c>
      <c r="AZ20" s="73" t="n">
        <v>15002.2723363849</v>
      </c>
      <c r="BA20" s="77" t="n">
        <v>165234.564722236</v>
      </c>
    </row>
    <row r="21" ht="15" customHeight="1">
      <c r="A21" s="25" t="s">
        <v>56</v>
      </c>
      <c r="B21" s="6" t="s">
        <v>5</v>
      </c>
      <c r="C21" s="52" t="n">
        <v>3871.5153097588</v>
      </c>
      <c r="D21" s="53" t="n">
        <v>245.757407130805</v>
      </c>
      <c r="E21" s="53" t="n">
        <v>7.61097631819364</v>
      </c>
      <c r="F21" s="53" t="n">
        <v>8.12326815317754</v>
      </c>
      <c r="G21" s="53" t="n">
        <v>207.161716056032</v>
      </c>
      <c r="H21" s="53" t="n">
        <v>3.14046403950391</v>
      </c>
      <c r="I21" s="53" t="n">
        <v>54.8767825388975</v>
      </c>
      <c r="J21" s="53" t="n">
        <v>9.83743281751966</v>
      </c>
      <c r="K21" s="53" t="n">
        <v>20.1289496838401</v>
      </c>
      <c r="L21" s="53" t="n">
        <v>8.20068046082761</v>
      </c>
      <c r="M21" s="53" t="n">
        <v>26.9045259360547</v>
      </c>
      <c r="N21" s="53" t="n">
        <v>3.33877079520298</v>
      </c>
      <c r="O21" s="53" t="n">
        <v>6.73060690653531</v>
      </c>
      <c r="P21" s="53" t="n">
        <v>3.18944204892716</v>
      </c>
      <c r="Q21" s="53" t="n">
        <v>123.712227570487</v>
      </c>
      <c r="R21" s="53" t="n">
        <v>3571.43549124078</v>
      </c>
      <c r="S21" s="53" t="n">
        <v>47.6382102552865</v>
      </c>
      <c r="T21" s="53" t="n">
        <v>320.374363817348</v>
      </c>
      <c r="U21" s="53" t="n">
        <v>145.926600984306</v>
      </c>
      <c r="V21" s="53" t="n">
        <v>31.4573774788833</v>
      </c>
      <c r="W21" s="53" t="n">
        <v>16.5145032153029</v>
      </c>
      <c r="X21" s="53" t="n">
        <v>6.6605296866847</v>
      </c>
      <c r="Y21" s="53" t="n">
        <v>18.320907805161</v>
      </c>
      <c r="Z21" s="53" t="n">
        <v>83.6966654276093</v>
      </c>
      <c r="AA21" s="53" t="n">
        <v>34.7627887852862</v>
      </c>
      <c r="AB21" s="53" t="n">
        <v>23.976572812475</v>
      </c>
      <c r="AC21" s="53" t="n">
        <v>23.1168752669292</v>
      </c>
      <c r="AD21" s="53" t="n">
        <v>4.60963429855554</v>
      </c>
      <c r="AE21" s="53" t="n">
        <v>21.462612789725</v>
      </c>
      <c r="AF21" s="53" t="n">
        <v>151.976797782866</v>
      </c>
      <c r="AG21" s="53" t="n">
        <v>293.071500626821</v>
      </c>
      <c r="AH21" s="53" t="n">
        <v>42.4313631297931</v>
      </c>
      <c r="AI21" s="53" t="n">
        <v>18.5215915386168</v>
      </c>
      <c r="AJ21" s="53" t="n">
        <v>58.6863293127677</v>
      </c>
      <c r="AK21" s="53" t="n">
        <v>43.8646650538796</v>
      </c>
      <c r="AL21" s="53" t="n">
        <v>10.1214154536839</v>
      </c>
      <c r="AM21" s="53" t="n">
        <v>725.308421293425</v>
      </c>
      <c r="AN21" s="53" t="n">
        <v>402.487566936554</v>
      </c>
      <c r="AO21" s="53" t="n">
        <v>398.32900849518</v>
      </c>
      <c r="AP21" s="53" t="n">
        <v>164.476635155659</v>
      </c>
      <c r="AQ21" s="53" t="n">
        <v>2460.0602767638</v>
      </c>
      <c r="AR21" s="53" t="n">
        <v>7267.80316696973</v>
      </c>
      <c r="AS21" s="73" t="n">
        <v>20987.3204325919</v>
      </c>
      <c r="AT21" s="74" t="n">
        <v>1787.20324388466</v>
      </c>
      <c r="AU21" s="75" t="n">
        <v>4862.91516830878</v>
      </c>
      <c r="AV21" s="75" t="n">
        <v>20.3841774156962</v>
      </c>
      <c r="AW21" s="75" t="n">
        <v>42166.1211044949</v>
      </c>
      <c r="AX21" s="75" t="n">
        <v>142.687999803464</v>
      </c>
      <c r="AY21" s="76" t="n">
        <v>-14.4882136997406</v>
      </c>
      <c r="AZ21" s="73" t="n">
        <v>48964.8234802077</v>
      </c>
      <c r="BA21" s="77" t="n">
        <v>69952.1439127995</v>
      </c>
    </row>
    <row r="22" ht="15" customHeight="1">
      <c r="A22" s="25" t="s">
        <v>57</v>
      </c>
      <c r="B22" s="6" t="s">
        <v>87</v>
      </c>
      <c r="C22" s="52" t="n">
        <v>527.257849974059</v>
      </c>
      <c r="D22" s="53" t="n">
        <v>106.920742249857</v>
      </c>
      <c r="E22" s="53" t="n">
        <v>60.4344358054598</v>
      </c>
      <c r="F22" s="53" t="n">
        <v>58.2433674672749</v>
      </c>
      <c r="G22" s="53" t="n">
        <v>343.874557203295</v>
      </c>
      <c r="H22" s="53" t="n">
        <v>5.43392884732339</v>
      </c>
      <c r="I22" s="53" t="n">
        <v>71.1916140437899</v>
      </c>
      <c r="J22" s="53" t="n">
        <v>49.4949250580819</v>
      </c>
      <c r="K22" s="53" t="n">
        <v>12.1242710852151</v>
      </c>
      <c r="L22" s="53" t="n">
        <v>32.5612040539823</v>
      </c>
      <c r="M22" s="53" t="n">
        <v>75.9620907529721</v>
      </c>
      <c r="N22" s="53" t="n">
        <v>12.3905946306385</v>
      </c>
      <c r="O22" s="53" t="n">
        <v>74.6812250968071</v>
      </c>
      <c r="P22" s="53" t="n">
        <v>9.82388512333943</v>
      </c>
      <c r="Q22" s="53" t="n">
        <v>306.083474145908</v>
      </c>
      <c r="R22" s="53" t="n">
        <v>71.3963919453013</v>
      </c>
      <c r="S22" s="53" t="n">
        <v>1407.83039466367</v>
      </c>
      <c r="T22" s="53" t="n">
        <v>293.470452095994</v>
      </c>
      <c r="U22" s="53" t="n">
        <v>64.7676942473518</v>
      </c>
      <c r="V22" s="53" t="n">
        <v>228.820470280427</v>
      </c>
      <c r="W22" s="53" t="n">
        <v>66.5016564320147</v>
      </c>
      <c r="X22" s="53" t="n">
        <v>62.1900336817809</v>
      </c>
      <c r="Y22" s="53" t="n">
        <v>423.170275806287</v>
      </c>
      <c r="Z22" s="53" t="n">
        <v>219.560610543168</v>
      </c>
      <c r="AA22" s="53" t="n">
        <v>23.865399286582</v>
      </c>
      <c r="AB22" s="53" t="n">
        <v>40.4957839589957</v>
      </c>
      <c r="AC22" s="53" t="n">
        <v>44.1917891587571</v>
      </c>
      <c r="AD22" s="53" t="n">
        <v>5.27192651895748</v>
      </c>
      <c r="AE22" s="53" t="n">
        <v>90.6792067816744</v>
      </c>
      <c r="AF22" s="53" t="n">
        <v>341.284019949072</v>
      </c>
      <c r="AG22" s="53" t="n">
        <v>1719.59980456553</v>
      </c>
      <c r="AH22" s="53" t="n">
        <v>420.746188140282</v>
      </c>
      <c r="AI22" s="53" t="n">
        <v>136.32571757663</v>
      </c>
      <c r="AJ22" s="53" t="n">
        <v>262.173649875802</v>
      </c>
      <c r="AK22" s="53" t="n">
        <v>60.9550283113117</v>
      </c>
      <c r="AL22" s="53" t="n">
        <v>13.5768300450301</v>
      </c>
      <c r="AM22" s="53" t="n">
        <v>3303.90495919195</v>
      </c>
      <c r="AN22" s="53" t="n">
        <v>238.324392693799</v>
      </c>
      <c r="AO22" s="53" t="n">
        <v>298.54550525731</v>
      </c>
      <c r="AP22" s="53" t="n">
        <v>145.192810550313</v>
      </c>
      <c r="AQ22" s="53" t="n">
        <v>139.756588433821</v>
      </c>
      <c r="AR22" s="53" t="n">
        <v>648.238565366068</v>
      </c>
      <c r="AS22" s="73" t="n">
        <v>12517.3143108959</v>
      </c>
      <c r="AT22" s="74" t="n">
        <v>2269.90365068222</v>
      </c>
      <c r="AU22" s="75" t="n">
        <v>41.4345111359502</v>
      </c>
      <c r="AV22" s="75" t="n">
        <v>21.302560739409</v>
      </c>
      <c r="AW22" s="75" t="n">
        <v>33333.9319561298</v>
      </c>
      <c r="AX22" s="75" t="n">
        <v>117.113547781003</v>
      </c>
      <c r="AY22" s="76" t="n">
        <v>266.139344221252</v>
      </c>
      <c r="AZ22" s="73" t="n">
        <v>36049.8255706896</v>
      </c>
      <c r="BA22" s="77" t="n">
        <v>48567.1398815855</v>
      </c>
    </row>
    <row r="23" ht="15" customHeight="1">
      <c r="A23" s="25" t="s">
        <v>58</v>
      </c>
      <c r="B23" s="6" t="s">
        <v>20</v>
      </c>
      <c r="C23" s="52" t="n">
        <v>13779.8607576708</v>
      </c>
      <c r="D23" s="53" t="n">
        <v>350.922360341794</v>
      </c>
      <c r="E23" s="53" t="n">
        <v>184.644640594395</v>
      </c>
      <c r="F23" s="53" t="n">
        <v>1810.88241152802</v>
      </c>
      <c r="G23" s="53" t="n">
        <v>2751.57835802796</v>
      </c>
      <c r="H23" s="53" t="n">
        <v>16.6656322141331</v>
      </c>
      <c r="I23" s="53" t="n">
        <v>806.691468539618</v>
      </c>
      <c r="J23" s="53" t="n">
        <v>70.9220767061308</v>
      </c>
      <c r="K23" s="53" t="n">
        <v>401.680998227104</v>
      </c>
      <c r="L23" s="53" t="n">
        <v>715.632924396989</v>
      </c>
      <c r="M23" s="53" t="n">
        <v>1757.69458453064</v>
      </c>
      <c r="N23" s="53" t="n">
        <v>1269.37329266446</v>
      </c>
      <c r="O23" s="53" t="n">
        <v>285.340950528074</v>
      </c>
      <c r="P23" s="53" t="n">
        <v>88.310816201474</v>
      </c>
      <c r="Q23" s="53" t="n">
        <v>2253.49886365241</v>
      </c>
      <c r="R23" s="53" t="n">
        <v>671.556697413419</v>
      </c>
      <c r="S23" s="53" t="n">
        <v>1473.14251023327</v>
      </c>
      <c r="T23" s="53" t="n">
        <v>5881.70565508362</v>
      </c>
      <c r="U23" s="53" t="n">
        <v>3672.48556139863</v>
      </c>
      <c r="V23" s="53" t="n">
        <v>1186.41264545536</v>
      </c>
      <c r="W23" s="53" t="n">
        <v>501.012776108772</v>
      </c>
      <c r="X23" s="53" t="n">
        <v>91.140873217669</v>
      </c>
      <c r="Y23" s="53" t="n">
        <v>735.578462960406</v>
      </c>
      <c r="Z23" s="53" t="n">
        <v>1890.56544661956</v>
      </c>
      <c r="AA23" s="53" t="n">
        <v>408.202702619833</v>
      </c>
      <c r="AB23" s="53" t="n">
        <v>607.470744233948</v>
      </c>
      <c r="AC23" s="53" t="n">
        <v>458.360992825924</v>
      </c>
      <c r="AD23" s="53" t="n">
        <v>144.316337745233</v>
      </c>
      <c r="AE23" s="53" t="n">
        <v>344.206221351563</v>
      </c>
      <c r="AF23" s="53" t="n">
        <v>5596.06652255042</v>
      </c>
      <c r="AG23" s="53" t="n">
        <v>2111.01545929404</v>
      </c>
      <c r="AH23" s="53" t="n">
        <v>363.265052275423</v>
      </c>
      <c r="AI23" s="53" t="n">
        <v>38.7005779958135</v>
      </c>
      <c r="AJ23" s="53" t="n">
        <v>458.111221209629</v>
      </c>
      <c r="AK23" s="53" t="n">
        <v>72.37840839371</v>
      </c>
      <c r="AL23" s="53" t="n">
        <v>680.402227220314</v>
      </c>
      <c r="AM23" s="53" t="n">
        <v>1317.66821455746</v>
      </c>
      <c r="AN23" s="53" t="n">
        <v>262.594035777774</v>
      </c>
      <c r="AO23" s="53" t="n">
        <v>298.068250304472</v>
      </c>
      <c r="AP23" s="53" t="n">
        <v>27.8414527817412</v>
      </c>
      <c r="AQ23" s="53" t="n">
        <v>609.235870902936</v>
      </c>
      <c r="AR23" s="53" t="n">
        <v>48.4990358241427</v>
      </c>
      <c r="AS23" s="73" t="n">
        <v>56493.7040921791</v>
      </c>
      <c r="AT23" s="74" t="n">
        <v>5547.47321434158</v>
      </c>
      <c r="AU23" s="75" t="n">
        <v>4.15755985367769</v>
      </c>
      <c r="AV23" s="75" t="n">
        <v>18.8150217557047</v>
      </c>
      <c r="AW23" s="75" t="n">
        <v>1423.58732305464</v>
      </c>
      <c r="AX23" s="75" t="n">
        <v>80.639227383696</v>
      </c>
      <c r="AY23" s="76" t="n">
        <v>-1190.82512738097</v>
      </c>
      <c r="AZ23" s="73" t="n">
        <v>5883.84721900833</v>
      </c>
      <c r="BA23" s="77" t="n">
        <v>62377.5513111874</v>
      </c>
    </row>
    <row r="24" ht="15" customHeight="1">
      <c r="A24" s="25" t="s">
        <v>59</v>
      </c>
      <c r="B24" s="6" t="s">
        <v>88</v>
      </c>
      <c r="C24" s="52" t="n">
        <v>611.528385785759</v>
      </c>
      <c r="D24" s="53" t="n">
        <v>187.356775976952</v>
      </c>
      <c r="E24" s="53" t="n">
        <v>431.150545492064</v>
      </c>
      <c r="F24" s="53" t="n">
        <v>238.530622556584</v>
      </c>
      <c r="G24" s="53" t="n">
        <v>9175.77031017446</v>
      </c>
      <c r="H24" s="53" t="n">
        <v>10.092768179543</v>
      </c>
      <c r="I24" s="53" t="n">
        <v>391.037917580481</v>
      </c>
      <c r="J24" s="53" t="n">
        <v>378.224114912045</v>
      </c>
      <c r="K24" s="53" t="n">
        <v>966.931450416914</v>
      </c>
      <c r="L24" s="53" t="n">
        <v>216.533331723793</v>
      </c>
      <c r="M24" s="53" t="n">
        <v>657.290530020423</v>
      </c>
      <c r="N24" s="53" t="n">
        <v>998.322248886591</v>
      </c>
      <c r="O24" s="53" t="n">
        <v>75.4200360278941</v>
      </c>
      <c r="P24" s="53" t="n">
        <v>23.2157290782255</v>
      </c>
      <c r="Q24" s="53" t="n">
        <v>1160.80220895339</v>
      </c>
      <c r="R24" s="53" t="n">
        <v>314.175570231544</v>
      </c>
      <c r="S24" s="53" t="n">
        <v>1361.89232444684</v>
      </c>
      <c r="T24" s="53" t="n">
        <v>602.122181140543</v>
      </c>
      <c r="U24" s="53" t="n">
        <v>11691.5503839877</v>
      </c>
      <c r="V24" s="53" t="n">
        <v>1659.7770722495</v>
      </c>
      <c r="W24" s="53" t="n">
        <v>626.802882321383</v>
      </c>
      <c r="X24" s="53" t="n">
        <v>47.8046930890448</v>
      </c>
      <c r="Y24" s="53" t="n">
        <v>612.242672021397</v>
      </c>
      <c r="Z24" s="53" t="n">
        <v>5951.34488477717</v>
      </c>
      <c r="AA24" s="53" t="n">
        <v>1832.90545644112</v>
      </c>
      <c r="AB24" s="53" t="n">
        <v>7117.24656596176</v>
      </c>
      <c r="AC24" s="53" t="n">
        <v>4001.4977797673</v>
      </c>
      <c r="AD24" s="53" t="n">
        <v>639.44694433832</v>
      </c>
      <c r="AE24" s="53" t="n">
        <v>403.079758447817</v>
      </c>
      <c r="AF24" s="53" t="n">
        <v>8233.1202850548</v>
      </c>
      <c r="AG24" s="53" t="n">
        <v>4156.06717297745</v>
      </c>
      <c r="AH24" s="53" t="n">
        <v>5130.46361248775</v>
      </c>
      <c r="AI24" s="53" t="n">
        <v>318.622839731855</v>
      </c>
      <c r="AJ24" s="53" t="n">
        <v>96.4298415108094</v>
      </c>
      <c r="AK24" s="53" t="n">
        <v>80.2823392709497</v>
      </c>
      <c r="AL24" s="53" t="n">
        <v>82.0742708825271</v>
      </c>
      <c r="AM24" s="53" t="n">
        <v>1205.67221614585</v>
      </c>
      <c r="AN24" s="53" t="n">
        <v>172.91654456113</v>
      </c>
      <c r="AO24" s="53" t="n">
        <v>229.448268035458</v>
      </c>
      <c r="AP24" s="53" t="n">
        <v>33.0231950868005</v>
      </c>
      <c r="AQ24" s="53" t="n">
        <v>433.017826843155</v>
      </c>
      <c r="AR24" s="53" t="n">
        <v>410.109515916951</v>
      </c>
      <c r="AS24" s="73" t="n">
        <v>72965.344073492</v>
      </c>
      <c r="AT24" s="74" t="n">
        <v>6223.87983594424</v>
      </c>
      <c r="AU24" s="75" t="n">
        <v>0</v>
      </c>
      <c r="AV24" s="75" t="n">
        <v>7.55418185043259</v>
      </c>
      <c r="AW24" s="75" t="n">
        <v>11330.9415864162</v>
      </c>
      <c r="AX24" s="75" t="n">
        <v>689.208632516701</v>
      </c>
      <c r="AY24" s="76" t="n">
        <v>-596.341591705194</v>
      </c>
      <c r="AZ24" s="73" t="n">
        <v>17655.2426450224</v>
      </c>
      <c r="BA24" s="77" t="n">
        <v>90620.5867185144</v>
      </c>
    </row>
    <row r="25" ht="15" customHeight="1">
      <c r="A25" s="25" t="s">
        <v>60</v>
      </c>
      <c r="B25" s="6" t="s">
        <v>89</v>
      </c>
      <c r="C25" s="52" t="n">
        <v>3522.89235326507</v>
      </c>
      <c r="D25" s="53" t="n">
        <v>123.9495777954</v>
      </c>
      <c r="E25" s="53" t="n">
        <v>8.03748949937435</v>
      </c>
      <c r="F25" s="53" t="n">
        <v>75.6350588400521</v>
      </c>
      <c r="G25" s="53" t="n">
        <v>2199.43299830388</v>
      </c>
      <c r="H25" s="53" t="n">
        <v>0.874540232537531</v>
      </c>
      <c r="I25" s="53" t="n">
        <v>11.5374256219778</v>
      </c>
      <c r="J25" s="53" t="n">
        <v>4.74473455999857</v>
      </c>
      <c r="K25" s="53" t="n">
        <v>8.25245436679571</v>
      </c>
      <c r="L25" s="53" t="n">
        <v>16.0973010638267</v>
      </c>
      <c r="M25" s="53" t="n">
        <v>173.095061280579</v>
      </c>
      <c r="N25" s="53" t="n">
        <v>36.4173944699389</v>
      </c>
      <c r="O25" s="53" t="n">
        <v>63.9651549166129</v>
      </c>
      <c r="P25" s="53" t="n">
        <v>4.14129350638636</v>
      </c>
      <c r="Q25" s="53" t="n">
        <v>436.80241643195</v>
      </c>
      <c r="R25" s="53" t="n">
        <v>53.9068132012191</v>
      </c>
      <c r="S25" s="53" t="n">
        <v>241.049275049501</v>
      </c>
      <c r="T25" s="53" t="n">
        <v>202.926337097575</v>
      </c>
      <c r="U25" s="53" t="n">
        <v>393.680932664497</v>
      </c>
      <c r="V25" s="53" t="n">
        <v>5796.65688009142</v>
      </c>
      <c r="W25" s="53" t="n">
        <v>348.822376461588</v>
      </c>
      <c r="X25" s="53" t="n">
        <v>20.3266002729001</v>
      </c>
      <c r="Y25" s="53" t="n">
        <v>127.582260797591</v>
      </c>
      <c r="Z25" s="53" t="n">
        <v>741.815071950743</v>
      </c>
      <c r="AA25" s="53" t="n">
        <v>234.024614605594</v>
      </c>
      <c r="AB25" s="53" t="n">
        <v>1380.40185549622</v>
      </c>
      <c r="AC25" s="53" t="n">
        <v>100.393236022127</v>
      </c>
      <c r="AD25" s="53" t="n">
        <v>89.3005867114367</v>
      </c>
      <c r="AE25" s="53" t="n">
        <v>1257.75427699961</v>
      </c>
      <c r="AF25" s="53" t="n">
        <v>32629.2920308522</v>
      </c>
      <c r="AG25" s="53" t="n">
        <v>302.02835138442</v>
      </c>
      <c r="AH25" s="53" t="n">
        <v>70.1959036831335</v>
      </c>
      <c r="AI25" s="53" t="n">
        <v>430.695391532978</v>
      </c>
      <c r="AJ25" s="53" t="n">
        <v>43.5609349213197</v>
      </c>
      <c r="AK25" s="53" t="n">
        <v>27.9006381511646</v>
      </c>
      <c r="AL25" s="53" t="n">
        <v>1222.69120962332</v>
      </c>
      <c r="AM25" s="53" t="n">
        <v>255.148640106536</v>
      </c>
      <c r="AN25" s="53" t="n">
        <v>311.00841495336</v>
      </c>
      <c r="AO25" s="53" t="n">
        <v>128.092349303056</v>
      </c>
      <c r="AP25" s="53" t="n">
        <v>21.0826162195885</v>
      </c>
      <c r="AQ25" s="53" t="n">
        <v>113.119554614145</v>
      </c>
      <c r="AR25" s="53" t="n">
        <v>93.8379333743315</v>
      </c>
      <c r="AS25" s="73" t="n">
        <v>53323.1703402959</v>
      </c>
      <c r="AT25" s="74" t="n">
        <v>6264.42891430913</v>
      </c>
      <c r="AU25" s="75" t="n">
        <v>21.1576047561162</v>
      </c>
      <c r="AV25" s="75" t="n">
        <v>3.28020219013851</v>
      </c>
      <c r="AW25" s="75" t="n">
        <v>2036.92009243921</v>
      </c>
      <c r="AX25" s="75" t="n">
        <v>87.1558633063378</v>
      </c>
      <c r="AY25" s="76" t="n">
        <v>-1809.63062907733</v>
      </c>
      <c r="AZ25" s="73" t="n">
        <v>6603.3120479236</v>
      </c>
      <c r="BA25" s="77" t="n">
        <v>59926.4823882195</v>
      </c>
    </row>
    <row r="26" ht="15" customHeight="1">
      <c r="A26" s="25" t="s">
        <v>61</v>
      </c>
      <c r="B26" s="45" t="s">
        <v>90</v>
      </c>
      <c r="C26" s="52" t="n">
        <v>462.075220650324</v>
      </c>
      <c r="D26" s="53" t="n">
        <v>2025.40750542728</v>
      </c>
      <c r="E26" s="53" t="n">
        <v>30.0568756003678</v>
      </c>
      <c r="F26" s="53" t="n">
        <v>222.763917768605</v>
      </c>
      <c r="G26" s="53" t="n">
        <v>463.314780231203</v>
      </c>
      <c r="H26" s="53" t="n">
        <v>3.72380376774624</v>
      </c>
      <c r="I26" s="53" t="n">
        <v>9.9117060365331</v>
      </c>
      <c r="J26" s="53" t="n">
        <v>8.27162697934412</v>
      </c>
      <c r="K26" s="53" t="n">
        <v>6.75172992434095</v>
      </c>
      <c r="L26" s="53" t="n">
        <v>17.1531942960583</v>
      </c>
      <c r="M26" s="53" t="n">
        <v>171.516147585626</v>
      </c>
      <c r="N26" s="53" t="n">
        <v>8.2231004545968</v>
      </c>
      <c r="O26" s="53" t="n">
        <v>16.3927090414667</v>
      </c>
      <c r="P26" s="53" t="n">
        <v>4.35638608576692</v>
      </c>
      <c r="Q26" s="53" t="n">
        <v>44.600968383748</v>
      </c>
      <c r="R26" s="53" t="n">
        <v>20.4724827085037</v>
      </c>
      <c r="S26" s="53" t="n">
        <v>34.4315277820178</v>
      </c>
      <c r="T26" s="53" t="n">
        <v>58.1234990404082</v>
      </c>
      <c r="U26" s="53" t="n">
        <v>887.401927279255</v>
      </c>
      <c r="V26" s="53" t="n">
        <v>552.570867726885</v>
      </c>
      <c r="W26" s="53" t="n">
        <v>13714.0794441408</v>
      </c>
      <c r="X26" s="53" t="n">
        <v>969.88427534763</v>
      </c>
      <c r="Y26" s="53" t="n">
        <v>20361.3498171193</v>
      </c>
      <c r="Z26" s="53" t="n">
        <v>11111.3268075454</v>
      </c>
      <c r="AA26" s="53" t="n">
        <v>3635.94136127513</v>
      </c>
      <c r="AB26" s="53" t="n">
        <v>7033.04783506368</v>
      </c>
      <c r="AC26" s="53" t="n">
        <v>10046.9295177066</v>
      </c>
      <c r="AD26" s="53" t="n">
        <v>855.724580544502</v>
      </c>
      <c r="AE26" s="53" t="n">
        <v>320.727729013041</v>
      </c>
      <c r="AF26" s="53" t="n">
        <v>15590.5563620493</v>
      </c>
      <c r="AG26" s="53" t="n">
        <v>1074.06066565682</v>
      </c>
      <c r="AH26" s="53" t="n">
        <v>99.3530302119377</v>
      </c>
      <c r="AI26" s="53" t="n">
        <v>74.8593877396513</v>
      </c>
      <c r="AJ26" s="53" t="n">
        <v>97.8697762024952</v>
      </c>
      <c r="AK26" s="53" t="n">
        <v>69.102663226987</v>
      </c>
      <c r="AL26" s="53" t="n">
        <v>26.2709884942527</v>
      </c>
      <c r="AM26" s="53" t="n">
        <v>410.647004217758</v>
      </c>
      <c r="AN26" s="53" t="n">
        <v>198.836015840734</v>
      </c>
      <c r="AO26" s="53" t="n">
        <v>52.4569021626809</v>
      </c>
      <c r="AP26" s="53" t="n">
        <v>39.7069433673138</v>
      </c>
      <c r="AQ26" s="53" t="n">
        <v>26.6770869061213</v>
      </c>
      <c r="AR26" s="53" t="n">
        <v>20.6340151635931</v>
      </c>
      <c r="AS26" s="73" t="n">
        <v>90877.5621857658</v>
      </c>
      <c r="AT26" s="74" t="n">
        <v>29847.6453394449</v>
      </c>
      <c r="AU26" s="75" t="n">
        <v>0</v>
      </c>
      <c r="AV26" s="75" t="n">
        <v>18.1464405587345</v>
      </c>
      <c r="AW26" s="75" t="n">
        <v>956.713496509993</v>
      </c>
      <c r="AX26" s="75" t="n">
        <v>372.303609570294</v>
      </c>
      <c r="AY26" s="76" t="n">
        <v>-132.007701628824</v>
      </c>
      <c r="AZ26" s="73" t="n">
        <v>31062.8011844551</v>
      </c>
      <c r="BA26" s="77" t="n">
        <v>121940.363370221</v>
      </c>
    </row>
    <row r="27" ht="15" customHeight="1">
      <c r="A27" s="25" t="s">
        <v>62</v>
      </c>
      <c r="B27" s="6" t="s">
        <v>91</v>
      </c>
      <c r="C27" s="52" t="n">
        <v>758.213757634944</v>
      </c>
      <c r="D27" s="53" t="n">
        <v>60.6310166019072</v>
      </c>
      <c r="E27" s="53" t="n">
        <v>16.5162931670759</v>
      </c>
      <c r="F27" s="53" t="n">
        <v>63.9659172386931</v>
      </c>
      <c r="G27" s="53" t="n">
        <v>698.8659380362</v>
      </c>
      <c r="H27" s="53" t="n">
        <v>1.27166028026521</v>
      </c>
      <c r="I27" s="53" t="n">
        <v>13.4005724190722</v>
      </c>
      <c r="J27" s="53" t="n">
        <v>10.8545745960549</v>
      </c>
      <c r="K27" s="53" t="n">
        <v>11.2115606827755</v>
      </c>
      <c r="L27" s="53" t="n">
        <v>6.17320417180642</v>
      </c>
      <c r="M27" s="53" t="n">
        <v>281.970916068942</v>
      </c>
      <c r="N27" s="53" t="n">
        <v>304.889107889667</v>
      </c>
      <c r="O27" s="53" t="n">
        <v>5.95495028010949</v>
      </c>
      <c r="P27" s="53" t="n">
        <v>2.54569151856509</v>
      </c>
      <c r="Q27" s="53" t="n">
        <v>647.552078506602</v>
      </c>
      <c r="R27" s="53" t="n">
        <v>15.6931700389156</v>
      </c>
      <c r="S27" s="53" t="n">
        <v>39.0710465248715</v>
      </c>
      <c r="T27" s="53" t="n">
        <v>314.238939185397</v>
      </c>
      <c r="U27" s="53" t="n">
        <v>91.6068642792052</v>
      </c>
      <c r="V27" s="53" t="n">
        <v>134.010120145891</v>
      </c>
      <c r="W27" s="53" t="n">
        <v>1619.97663146931</v>
      </c>
      <c r="X27" s="53" t="n">
        <v>6669.7546224949</v>
      </c>
      <c r="Y27" s="53" t="n">
        <v>1650.31471517085</v>
      </c>
      <c r="Z27" s="53" t="n">
        <v>4478.18875833999</v>
      </c>
      <c r="AA27" s="53" t="n">
        <v>5438.24217896656</v>
      </c>
      <c r="AB27" s="53" t="n">
        <v>555.400112617879</v>
      </c>
      <c r="AC27" s="53" t="n">
        <v>4942.72687694338</v>
      </c>
      <c r="AD27" s="53" t="n">
        <v>623.066229094578</v>
      </c>
      <c r="AE27" s="53" t="n">
        <v>198.367295481615</v>
      </c>
      <c r="AF27" s="53" t="n">
        <v>3084.55355311445</v>
      </c>
      <c r="AG27" s="53" t="n">
        <v>495.943962603511</v>
      </c>
      <c r="AH27" s="53" t="n">
        <v>59.6172414923918</v>
      </c>
      <c r="AI27" s="53" t="n">
        <v>48.5752635736566</v>
      </c>
      <c r="AJ27" s="53" t="n">
        <v>53.2013758536874</v>
      </c>
      <c r="AK27" s="53" t="n">
        <v>42.8522068079893</v>
      </c>
      <c r="AL27" s="53" t="n">
        <v>63.3081403059698</v>
      </c>
      <c r="AM27" s="53" t="n">
        <v>157.846300423885</v>
      </c>
      <c r="AN27" s="53" t="n">
        <v>50.4794951527988</v>
      </c>
      <c r="AO27" s="53" t="n">
        <v>13.6033254202788</v>
      </c>
      <c r="AP27" s="53" t="n">
        <v>31.8076318937291</v>
      </c>
      <c r="AQ27" s="53" t="n">
        <v>18.0954681738612</v>
      </c>
      <c r="AR27" s="53" t="n">
        <v>66.1035644428919</v>
      </c>
      <c r="AS27" s="73" t="n">
        <v>33840.6623291051</v>
      </c>
      <c r="AT27" s="74" t="n">
        <v>12492.4270372366</v>
      </c>
      <c r="AU27" s="75" t="n">
        <v>0</v>
      </c>
      <c r="AV27" s="75" t="n">
        <v>4.35794971355289</v>
      </c>
      <c r="AW27" s="75" t="n">
        <v>976.012068811799</v>
      </c>
      <c r="AX27" s="75" t="n">
        <v>287.573176981831</v>
      </c>
      <c r="AY27" s="76" t="n">
        <v>-1406.9331683939</v>
      </c>
      <c r="AZ27" s="73" t="n">
        <v>12353.4370643499</v>
      </c>
      <c r="BA27" s="77" t="n">
        <v>46194.099393455</v>
      </c>
    </row>
    <row r="28" ht="15" customHeight="1">
      <c r="A28" s="25" t="s">
        <v>63</v>
      </c>
      <c r="B28" s="6" t="s">
        <v>92</v>
      </c>
      <c r="C28" s="52" t="n">
        <v>865.846372008531</v>
      </c>
      <c r="D28" s="53" t="n">
        <v>1257.60715411502</v>
      </c>
      <c r="E28" s="53" t="n">
        <v>583.151724192193</v>
      </c>
      <c r="F28" s="53" t="n">
        <v>279.688074616517</v>
      </c>
      <c r="G28" s="53" t="n">
        <v>6890.92443594174</v>
      </c>
      <c r="H28" s="53" t="n">
        <v>36.0913271012417</v>
      </c>
      <c r="I28" s="53" t="n">
        <v>112.702389642727</v>
      </c>
      <c r="J28" s="53" t="n">
        <v>123.281800532843</v>
      </c>
      <c r="K28" s="53" t="n">
        <v>85.0049073029194</v>
      </c>
      <c r="L28" s="53" t="n">
        <v>454.339042929552</v>
      </c>
      <c r="M28" s="53" t="n">
        <v>145.201623771223</v>
      </c>
      <c r="N28" s="53" t="n">
        <v>54.3475185841635</v>
      </c>
      <c r="O28" s="53" t="n">
        <v>273.581874976125</v>
      </c>
      <c r="P28" s="53" t="n">
        <v>41.1540270020864</v>
      </c>
      <c r="Q28" s="53" t="n">
        <v>459.371317740461</v>
      </c>
      <c r="R28" s="53" t="n">
        <v>123.076868658626</v>
      </c>
      <c r="S28" s="53" t="n">
        <v>867.059522171526</v>
      </c>
      <c r="T28" s="53" t="n">
        <v>764.183545044716</v>
      </c>
      <c r="U28" s="53" t="n">
        <v>233.710365035098</v>
      </c>
      <c r="V28" s="53" t="n">
        <v>218.539833055938</v>
      </c>
      <c r="W28" s="53" t="n">
        <v>2817.74845049398</v>
      </c>
      <c r="X28" s="53" t="n">
        <v>292.421481849579</v>
      </c>
      <c r="Y28" s="53" t="n">
        <v>6902.12513928747</v>
      </c>
      <c r="Z28" s="53" t="n">
        <v>9697.69012657789</v>
      </c>
      <c r="AA28" s="53" t="n">
        <v>2297.48900951023</v>
      </c>
      <c r="AB28" s="53" t="n">
        <v>3741.84631985147</v>
      </c>
      <c r="AC28" s="53" t="n">
        <v>3045.15021327247</v>
      </c>
      <c r="AD28" s="53" t="n">
        <v>1615.06394182235</v>
      </c>
      <c r="AE28" s="53" t="n">
        <v>2246.99050503304</v>
      </c>
      <c r="AF28" s="53" t="n">
        <v>19269.7940825692</v>
      </c>
      <c r="AG28" s="53" t="n">
        <v>1313.2235499745</v>
      </c>
      <c r="AH28" s="53" t="n">
        <v>238.104843874248</v>
      </c>
      <c r="AI28" s="53" t="n">
        <v>1464.24538482158</v>
      </c>
      <c r="AJ28" s="53" t="n">
        <v>111.99718420377</v>
      </c>
      <c r="AK28" s="53" t="n">
        <v>47.4693187989145</v>
      </c>
      <c r="AL28" s="53" t="n">
        <v>353.571837294569</v>
      </c>
      <c r="AM28" s="53" t="n">
        <v>635.538953784364</v>
      </c>
      <c r="AN28" s="53" t="n">
        <v>973.114986869868</v>
      </c>
      <c r="AO28" s="53" t="n">
        <v>71.4349722317872</v>
      </c>
      <c r="AP28" s="53" t="n">
        <v>34.306748178898</v>
      </c>
      <c r="AQ28" s="53" t="n">
        <v>86.1406454455702</v>
      </c>
      <c r="AR28" s="53" t="n">
        <v>111.456259448639</v>
      </c>
      <c r="AS28" s="73" t="n">
        <v>71235.7876796176</v>
      </c>
      <c r="AT28" s="74" t="n">
        <v>5231.61919096259</v>
      </c>
      <c r="AU28" s="75" t="n">
        <v>0</v>
      </c>
      <c r="AV28" s="75" t="n">
        <v>6.11872274427148</v>
      </c>
      <c r="AW28" s="75" t="n">
        <v>9031.69611562235</v>
      </c>
      <c r="AX28" s="75" t="n">
        <v>7049.9903064831</v>
      </c>
      <c r="AY28" s="76" t="n">
        <v>1681.75552711346</v>
      </c>
      <c r="AZ28" s="73" t="n">
        <v>23001.1798629258</v>
      </c>
      <c r="BA28" s="77" t="n">
        <v>94236.9675425433</v>
      </c>
    </row>
    <row r="29" ht="15" customHeight="1">
      <c r="A29" s="25" t="s">
        <v>64</v>
      </c>
      <c r="B29" s="6" t="s">
        <v>93</v>
      </c>
      <c r="C29" s="52" t="n">
        <v>306.908156450549</v>
      </c>
      <c r="D29" s="53" t="n">
        <v>5341.00996215526</v>
      </c>
      <c r="E29" s="53" t="n">
        <v>3566.20436156361</v>
      </c>
      <c r="F29" s="53" t="n">
        <v>1886.01675952706</v>
      </c>
      <c r="G29" s="53" t="n">
        <v>2502.84102180402</v>
      </c>
      <c r="H29" s="53" t="n">
        <v>23.2877920046954</v>
      </c>
      <c r="I29" s="53" t="n">
        <v>340.142578279155</v>
      </c>
      <c r="J29" s="53" t="n">
        <v>2390.89344819227</v>
      </c>
      <c r="K29" s="53" t="n">
        <v>638.339794813515</v>
      </c>
      <c r="L29" s="53" t="n">
        <v>647.730485129925</v>
      </c>
      <c r="M29" s="53" t="n">
        <v>1689.80142497098</v>
      </c>
      <c r="N29" s="53" t="n">
        <v>1653.29957195015</v>
      </c>
      <c r="O29" s="53" t="n">
        <v>482.115559844632</v>
      </c>
      <c r="P29" s="53" t="n">
        <v>275.482941450354</v>
      </c>
      <c r="Q29" s="53" t="n">
        <v>1117.842019066</v>
      </c>
      <c r="R29" s="53" t="n">
        <v>452.885501548851</v>
      </c>
      <c r="S29" s="53" t="n">
        <v>240.826157916491</v>
      </c>
      <c r="T29" s="53" t="n">
        <v>742.674141514091</v>
      </c>
      <c r="U29" s="53" t="n">
        <v>801.607122063553</v>
      </c>
      <c r="V29" s="53" t="n">
        <v>1892.47568921173</v>
      </c>
      <c r="W29" s="53" t="n">
        <v>7766.15974212649</v>
      </c>
      <c r="X29" s="53" t="n">
        <v>1489.14675432827</v>
      </c>
      <c r="Y29" s="53" t="n">
        <v>868.501569535772</v>
      </c>
      <c r="Z29" s="53" t="n">
        <v>73571.6673319365</v>
      </c>
      <c r="AA29" s="53" t="n">
        <v>2033.27664421005</v>
      </c>
      <c r="AB29" s="53" t="n">
        <v>3290.23699320225</v>
      </c>
      <c r="AC29" s="53" t="n">
        <v>2069.49372013093</v>
      </c>
      <c r="AD29" s="53" t="n">
        <v>936.174324423652</v>
      </c>
      <c r="AE29" s="53" t="n">
        <v>2213.06623831745</v>
      </c>
      <c r="AF29" s="53" t="n">
        <v>7638.39205850065</v>
      </c>
      <c r="AG29" s="53" t="n">
        <v>4661.27759131845</v>
      </c>
      <c r="AH29" s="53" t="n">
        <v>4503.95725137654</v>
      </c>
      <c r="AI29" s="53" t="n">
        <v>258.091835102014</v>
      </c>
      <c r="AJ29" s="53" t="n">
        <v>6125.65310883411</v>
      </c>
      <c r="AK29" s="53" t="n">
        <v>1107.20525118473</v>
      </c>
      <c r="AL29" s="53" t="n">
        <v>232.381635612073</v>
      </c>
      <c r="AM29" s="53" t="n">
        <v>11745.6699198144</v>
      </c>
      <c r="AN29" s="53" t="n">
        <v>2388.53804692339</v>
      </c>
      <c r="AO29" s="53" t="n">
        <v>2510.88166229671</v>
      </c>
      <c r="AP29" s="53" t="n">
        <v>340.254445625826</v>
      </c>
      <c r="AQ29" s="53" t="n">
        <v>3323.0095186847</v>
      </c>
      <c r="AR29" s="53" t="n">
        <v>10283.0695477682</v>
      </c>
      <c r="AS29" s="73" t="n">
        <v>176348.48968071</v>
      </c>
      <c r="AT29" s="74" t="n">
        <v>42173.2636740649</v>
      </c>
      <c r="AU29" s="75" t="n">
        <v>0</v>
      </c>
      <c r="AV29" s="75" t="n">
        <v>58.7063613853947</v>
      </c>
      <c r="AW29" s="75" t="n">
        <v>81977.1074879819</v>
      </c>
      <c r="AX29" s="75" t="n">
        <v>98919.4796525277</v>
      </c>
      <c r="AY29" s="76" t="n">
        <v>-11101.4297568502</v>
      </c>
      <c r="AZ29" s="73" t="n">
        <v>212027.127419109</v>
      </c>
      <c r="BA29" s="77" t="n">
        <v>388375.617099819</v>
      </c>
    </row>
    <row r="30" ht="15" customHeight="1">
      <c r="A30" s="25" t="s">
        <v>65</v>
      </c>
      <c r="B30" s="6" t="s">
        <v>94</v>
      </c>
      <c r="C30" s="52" t="n">
        <v>136.510606283365</v>
      </c>
      <c r="D30" s="53" t="n">
        <v>216.162577159286</v>
      </c>
      <c r="E30" s="53" t="n">
        <v>57.95115789307</v>
      </c>
      <c r="F30" s="53" t="n">
        <v>54.0764640653249</v>
      </c>
      <c r="G30" s="53" t="n">
        <v>264.755096228809</v>
      </c>
      <c r="H30" s="53" t="n">
        <v>7.32377987909741</v>
      </c>
      <c r="I30" s="53" t="n">
        <v>61.2749636528916</v>
      </c>
      <c r="J30" s="53" t="n">
        <v>32.1882762316114</v>
      </c>
      <c r="K30" s="53" t="n">
        <v>19.3177644641115</v>
      </c>
      <c r="L30" s="53" t="n">
        <v>34.8869555806564</v>
      </c>
      <c r="M30" s="53" t="n">
        <v>78.9615190081952</v>
      </c>
      <c r="N30" s="53" t="n">
        <v>30.0688511056982</v>
      </c>
      <c r="O30" s="53" t="n">
        <v>13.2307932619524</v>
      </c>
      <c r="P30" s="53" t="n">
        <v>7.36697788481256</v>
      </c>
      <c r="Q30" s="53" t="n">
        <v>120.395153375481</v>
      </c>
      <c r="R30" s="53" t="n">
        <v>17.8447065768538</v>
      </c>
      <c r="S30" s="53" t="n">
        <v>28.537373823039</v>
      </c>
      <c r="T30" s="53" t="n">
        <v>39.5789199503689</v>
      </c>
      <c r="U30" s="53" t="n">
        <v>107.522426483727</v>
      </c>
      <c r="V30" s="53" t="n">
        <v>141.134529613433</v>
      </c>
      <c r="W30" s="53" t="n">
        <v>137.984186502998</v>
      </c>
      <c r="X30" s="53" t="n">
        <v>171.565600108529</v>
      </c>
      <c r="Y30" s="53" t="n">
        <v>106.580852908144</v>
      </c>
      <c r="Z30" s="53" t="n">
        <v>6728.50602496428</v>
      </c>
      <c r="AA30" s="53" t="n">
        <v>6976.07011868215</v>
      </c>
      <c r="AB30" s="53" t="n">
        <v>1018.34801050238</v>
      </c>
      <c r="AC30" s="53" t="n">
        <v>1221.25452005855</v>
      </c>
      <c r="AD30" s="53" t="n">
        <v>267.378164006751</v>
      </c>
      <c r="AE30" s="53" t="n">
        <v>4075.08103347242</v>
      </c>
      <c r="AF30" s="53" t="n">
        <v>8323.26784110114</v>
      </c>
      <c r="AG30" s="53" t="n">
        <v>1001.71534152078</v>
      </c>
      <c r="AH30" s="53" t="n">
        <v>1061.99043906064</v>
      </c>
      <c r="AI30" s="53" t="n">
        <v>70.8108095788229</v>
      </c>
      <c r="AJ30" s="53" t="n">
        <v>945.095870885245</v>
      </c>
      <c r="AK30" s="53" t="n">
        <v>68.3839013450436</v>
      </c>
      <c r="AL30" s="53" t="n">
        <v>354.376130736036</v>
      </c>
      <c r="AM30" s="53" t="n">
        <v>2227.58862364112</v>
      </c>
      <c r="AN30" s="53" t="n">
        <v>143.846455547289</v>
      </c>
      <c r="AO30" s="53" t="n">
        <v>81.2673715565461</v>
      </c>
      <c r="AP30" s="53" t="n">
        <v>19.5956983229241</v>
      </c>
      <c r="AQ30" s="53" t="n">
        <v>46.9612622772796</v>
      </c>
      <c r="AR30" s="53" t="n">
        <v>120.006740111865</v>
      </c>
      <c r="AS30" s="73" t="n">
        <v>36636.7638894127</v>
      </c>
      <c r="AT30" s="74" t="n">
        <v>7402.24612728737</v>
      </c>
      <c r="AU30" s="75" t="n">
        <v>0</v>
      </c>
      <c r="AV30" s="75" t="n">
        <v>12.0559971804676</v>
      </c>
      <c r="AW30" s="75" t="n">
        <v>22922.2337410159</v>
      </c>
      <c r="AX30" s="75" t="n">
        <v>8994.75497135554</v>
      </c>
      <c r="AY30" s="76" t="n">
        <v>-561.383773502654</v>
      </c>
      <c r="AZ30" s="73" t="n">
        <v>38769.9070633365</v>
      </c>
      <c r="BA30" s="77" t="n">
        <v>75406.6709527492</v>
      </c>
    </row>
    <row r="31" ht="15" customHeight="1">
      <c r="A31" s="25" t="s">
        <v>66</v>
      </c>
      <c r="B31" s="6" t="s">
        <v>95</v>
      </c>
      <c r="C31" s="52" t="n">
        <v>8.22013653628592</v>
      </c>
      <c r="D31" s="53" t="n">
        <v>71.4470367744971</v>
      </c>
      <c r="E31" s="53" t="n">
        <v>24.3129176787737</v>
      </c>
      <c r="F31" s="53" t="n">
        <v>14.7986884702955</v>
      </c>
      <c r="G31" s="53" t="n">
        <v>126.04278962358</v>
      </c>
      <c r="H31" s="53" t="n">
        <v>7.26872892033764</v>
      </c>
      <c r="I31" s="53" t="n">
        <v>6.73947528891908</v>
      </c>
      <c r="J31" s="53" t="n">
        <v>6.63911381716967</v>
      </c>
      <c r="K31" s="53" t="n">
        <v>7.69520520257088</v>
      </c>
      <c r="L31" s="53" t="n">
        <v>5.11277070429556</v>
      </c>
      <c r="M31" s="53" t="n">
        <v>21.9460645498074</v>
      </c>
      <c r="N31" s="53" t="n">
        <v>6.50195902956848</v>
      </c>
      <c r="O31" s="53" t="n">
        <v>16.4735118910647</v>
      </c>
      <c r="P31" s="53" t="n">
        <v>4.05482532540529</v>
      </c>
      <c r="Q31" s="53" t="n">
        <v>23.5446846109987</v>
      </c>
      <c r="R31" s="53" t="n">
        <v>23.1966510908194</v>
      </c>
      <c r="S31" s="53" t="n">
        <v>10.5993825128699</v>
      </c>
      <c r="T31" s="53" t="n">
        <v>29.7101418456521</v>
      </c>
      <c r="U31" s="53" t="n">
        <v>16.8421762625552</v>
      </c>
      <c r="V31" s="53" t="n">
        <v>21.9270314967698</v>
      </c>
      <c r="W31" s="53" t="n">
        <v>48.3017868842476</v>
      </c>
      <c r="X31" s="53" t="n">
        <v>13.2177599035039</v>
      </c>
      <c r="Y31" s="53" t="n">
        <v>12.8809163004475</v>
      </c>
      <c r="Z31" s="53" t="n">
        <v>294.424204755612</v>
      </c>
      <c r="AA31" s="53" t="n">
        <v>127.90803165237</v>
      </c>
      <c r="AB31" s="53" t="n">
        <v>16395.8816193697</v>
      </c>
      <c r="AC31" s="53" t="n">
        <v>4384.37728615425</v>
      </c>
      <c r="AD31" s="53" t="n">
        <v>88.9504595467073</v>
      </c>
      <c r="AE31" s="53" t="n">
        <v>118.567811891166</v>
      </c>
      <c r="AF31" s="53" t="n">
        <v>226.343821469412</v>
      </c>
      <c r="AG31" s="53" t="n">
        <v>4500.91690750127</v>
      </c>
      <c r="AH31" s="53" t="n">
        <v>3668.72757167678</v>
      </c>
      <c r="AI31" s="53" t="n">
        <v>14.3273612388275</v>
      </c>
      <c r="AJ31" s="53" t="n">
        <v>155.001980967717</v>
      </c>
      <c r="AK31" s="53" t="n">
        <v>99.5232988438192</v>
      </c>
      <c r="AL31" s="53" t="n">
        <v>16.6863218989009</v>
      </c>
      <c r="AM31" s="53" t="n">
        <v>311.276629761639</v>
      </c>
      <c r="AN31" s="53" t="n">
        <v>462.829652972981</v>
      </c>
      <c r="AO31" s="53" t="n">
        <v>125.763946344484</v>
      </c>
      <c r="AP31" s="53" t="n">
        <v>27.0278187377979</v>
      </c>
      <c r="AQ31" s="53" t="n">
        <v>76.8357517632176</v>
      </c>
      <c r="AR31" s="53" t="n">
        <v>23.2608352687975</v>
      </c>
      <c r="AS31" s="73" t="n">
        <v>31646.1050665359</v>
      </c>
      <c r="AT31" s="74" t="n">
        <v>27859.9089557199</v>
      </c>
      <c r="AU31" s="75" t="n">
        <v>0</v>
      </c>
      <c r="AV31" s="75" t="n">
        <v>53.2339822587162</v>
      </c>
      <c r="AW31" s="75" t="n">
        <v>67286.7676648592</v>
      </c>
      <c r="AX31" s="75" t="n">
        <v>30199.541628195</v>
      </c>
      <c r="AY31" s="76" t="n">
        <v>1507.59964147151</v>
      </c>
      <c r="AZ31" s="73" t="n">
        <v>126907.051872504</v>
      </c>
      <c r="BA31" s="77" t="n">
        <v>158553.156939041</v>
      </c>
    </row>
    <row r="32" ht="15" customHeight="1">
      <c r="A32" s="25" t="s">
        <v>67</v>
      </c>
      <c r="B32" s="6" t="s">
        <v>4</v>
      </c>
      <c r="C32" s="52" t="n">
        <v>34.5092446900609</v>
      </c>
      <c r="D32" s="53" t="n">
        <v>127.111144795665</v>
      </c>
      <c r="E32" s="53" t="n">
        <v>75.3890699441482</v>
      </c>
      <c r="F32" s="53" t="n">
        <v>48.1998289644788</v>
      </c>
      <c r="G32" s="53" t="n">
        <v>274.863308578456</v>
      </c>
      <c r="H32" s="53" t="n">
        <v>3.37256159415365</v>
      </c>
      <c r="I32" s="53" t="n">
        <v>10.2496295471442</v>
      </c>
      <c r="J32" s="53" t="n">
        <v>21.8474358752832</v>
      </c>
      <c r="K32" s="53" t="n">
        <v>23.4746195854664</v>
      </c>
      <c r="L32" s="53" t="n">
        <v>17.3606667512019</v>
      </c>
      <c r="M32" s="53" t="n">
        <v>39.5595913097796</v>
      </c>
      <c r="N32" s="53" t="n">
        <v>30.3388492662053</v>
      </c>
      <c r="O32" s="53" t="n">
        <v>16.6324107045799</v>
      </c>
      <c r="P32" s="53" t="n">
        <v>7.77722395384018</v>
      </c>
      <c r="Q32" s="53" t="n">
        <v>76.3483412059283</v>
      </c>
      <c r="R32" s="53" t="n">
        <v>18.6439950061852</v>
      </c>
      <c r="S32" s="53" t="n">
        <v>28.8240469939615</v>
      </c>
      <c r="T32" s="53" t="n">
        <v>46.0626222933265</v>
      </c>
      <c r="U32" s="53" t="n">
        <v>140.638117944995</v>
      </c>
      <c r="V32" s="53" t="n">
        <v>105.548080210814</v>
      </c>
      <c r="W32" s="53" t="n">
        <v>223.145230486422</v>
      </c>
      <c r="X32" s="53" t="n">
        <v>67.8412916364098</v>
      </c>
      <c r="Y32" s="53" t="n">
        <v>159.077737058328</v>
      </c>
      <c r="Z32" s="53" t="n">
        <v>1061.54066433188</v>
      </c>
      <c r="AA32" s="53" t="n">
        <v>237.887500890505</v>
      </c>
      <c r="AB32" s="53" t="n">
        <v>26797.8246407684</v>
      </c>
      <c r="AC32" s="53" t="n">
        <v>8045.84322880464</v>
      </c>
      <c r="AD32" s="53" t="n">
        <v>123.203524092575</v>
      </c>
      <c r="AE32" s="53" t="n">
        <v>119.361941701904</v>
      </c>
      <c r="AF32" s="53" t="n">
        <v>678.543336583811</v>
      </c>
      <c r="AG32" s="53" t="n">
        <v>7731.0471422356</v>
      </c>
      <c r="AH32" s="53" t="n">
        <v>6479.0913963412</v>
      </c>
      <c r="AI32" s="53" t="n">
        <v>42.5808237137724</v>
      </c>
      <c r="AJ32" s="53" t="n">
        <v>104.655889972788</v>
      </c>
      <c r="AK32" s="53" t="n">
        <v>57.1664398327056</v>
      </c>
      <c r="AL32" s="53" t="n">
        <v>23.2962318374462</v>
      </c>
      <c r="AM32" s="53" t="n">
        <v>330.720397906052</v>
      </c>
      <c r="AN32" s="53" t="n">
        <v>679.706967588664</v>
      </c>
      <c r="AO32" s="53" t="n">
        <v>196.362998781567</v>
      </c>
      <c r="AP32" s="53" t="n">
        <v>23.30728209605</v>
      </c>
      <c r="AQ32" s="53" t="n">
        <v>116.455202039736</v>
      </c>
      <c r="AR32" s="53" t="n">
        <v>76.2737160762498</v>
      </c>
      <c r="AS32" s="73" t="n">
        <v>54521.6843739924</v>
      </c>
      <c r="AT32" s="74" t="n">
        <v>19237.7504501618</v>
      </c>
      <c r="AU32" s="75" t="n">
        <v>0</v>
      </c>
      <c r="AV32" s="75" t="n">
        <v>20.3988790546316</v>
      </c>
      <c r="AW32" s="75" t="n">
        <v>3532.47881447505</v>
      </c>
      <c r="AX32" s="75" t="n">
        <v>18039.5325431578</v>
      </c>
      <c r="AY32" s="76" t="n">
        <v>3239.25337657901</v>
      </c>
      <c r="AZ32" s="73" t="n">
        <v>44069.4140634283</v>
      </c>
      <c r="BA32" s="77" t="n">
        <v>98591.0984374207</v>
      </c>
    </row>
    <row r="33" ht="15" customHeight="1">
      <c r="A33" s="25" t="s">
        <v>68</v>
      </c>
      <c r="B33" s="6" t="s">
        <v>96</v>
      </c>
      <c r="C33" s="52" t="n">
        <v>2.60967968976779</v>
      </c>
      <c r="D33" s="53" t="n">
        <v>25.7475875081133</v>
      </c>
      <c r="E33" s="53" t="n">
        <v>11.1246733886281</v>
      </c>
      <c r="F33" s="53" t="n">
        <v>6.12003245302542</v>
      </c>
      <c r="G33" s="53" t="n">
        <v>31.6411148921579</v>
      </c>
      <c r="H33" s="53" t="n">
        <v>1.67343564724119</v>
      </c>
      <c r="I33" s="53" t="n">
        <v>1.63055465762053</v>
      </c>
      <c r="J33" s="53" t="n">
        <v>11.0934703239652</v>
      </c>
      <c r="K33" s="53" t="n">
        <v>3.7785300249925</v>
      </c>
      <c r="L33" s="53" t="n">
        <v>2.33377660671404</v>
      </c>
      <c r="M33" s="53" t="n">
        <v>6.91805133894629</v>
      </c>
      <c r="N33" s="53" t="n">
        <v>4.32201306043335</v>
      </c>
      <c r="O33" s="53" t="n">
        <v>4.70445839595901</v>
      </c>
      <c r="P33" s="53" t="n">
        <v>1.29420405662705</v>
      </c>
      <c r="Q33" s="53" t="n">
        <v>7.16960276672295</v>
      </c>
      <c r="R33" s="53" t="n">
        <v>6.01008848881324</v>
      </c>
      <c r="S33" s="53" t="n">
        <v>3.53941326077748</v>
      </c>
      <c r="T33" s="53" t="n">
        <v>6.32174407376971</v>
      </c>
      <c r="U33" s="53" t="n">
        <v>4.05595027260996</v>
      </c>
      <c r="V33" s="53" t="n">
        <v>7.49926123170162</v>
      </c>
      <c r="W33" s="53" t="n">
        <v>24.2152255591644</v>
      </c>
      <c r="X33" s="53" t="n">
        <v>4.89653901555392</v>
      </c>
      <c r="Y33" s="53" t="n">
        <v>10.2656373158023</v>
      </c>
      <c r="Z33" s="53" t="n">
        <v>1775.01004491483</v>
      </c>
      <c r="AA33" s="53" t="n">
        <v>7.92289554691341</v>
      </c>
      <c r="AB33" s="53" t="n">
        <v>18.2701968773132</v>
      </c>
      <c r="AC33" s="53" t="n">
        <v>9.99912494317737</v>
      </c>
      <c r="AD33" s="53" t="n">
        <v>12078.010334771</v>
      </c>
      <c r="AE33" s="53" t="n">
        <v>14.834662684485</v>
      </c>
      <c r="AF33" s="53" t="n">
        <v>50.7134239983797</v>
      </c>
      <c r="AG33" s="53" t="n">
        <v>205.685170181783</v>
      </c>
      <c r="AH33" s="53" t="n">
        <v>1315.15641505427</v>
      </c>
      <c r="AI33" s="53" t="n">
        <v>4.99318244997933</v>
      </c>
      <c r="AJ33" s="53" t="n">
        <v>34.8723749425866</v>
      </c>
      <c r="AK33" s="53" t="n">
        <v>24.8649222210734</v>
      </c>
      <c r="AL33" s="53" t="n">
        <v>3.45370704301122</v>
      </c>
      <c r="AM33" s="53" t="n">
        <v>143.049002320935</v>
      </c>
      <c r="AN33" s="53" t="n">
        <v>307.107219786237</v>
      </c>
      <c r="AO33" s="53" t="n">
        <v>12.4013581281979</v>
      </c>
      <c r="AP33" s="53" t="n">
        <v>6.63053782864547</v>
      </c>
      <c r="AQ33" s="53" t="n">
        <v>20.6633198607555</v>
      </c>
      <c r="AR33" s="53" t="n">
        <v>52.1165778992233</v>
      </c>
      <c r="AS33" s="73" t="n">
        <v>16274.719515482</v>
      </c>
      <c r="AT33" s="74" t="n">
        <v>13821.2998766269</v>
      </c>
      <c r="AU33" s="75" t="n">
        <v>0</v>
      </c>
      <c r="AV33" s="75" t="n">
        <v>12.7708795383512</v>
      </c>
      <c r="AW33" s="75" t="n">
        <v>11029.2993927321</v>
      </c>
      <c r="AX33" s="75" t="n">
        <v>9432.69445052963</v>
      </c>
      <c r="AY33" s="76" t="n">
        <v>-1848.00806521263</v>
      </c>
      <c r="AZ33" s="73" t="n">
        <v>32448.0565342144</v>
      </c>
      <c r="BA33" s="77" t="n">
        <v>48722.7760496964</v>
      </c>
    </row>
    <row r="34" ht="15" customHeight="1">
      <c r="A34" s="25" t="s">
        <v>69</v>
      </c>
      <c r="B34" s="6" t="s">
        <v>97</v>
      </c>
      <c r="C34" s="52" t="n">
        <v>8282.3657150038</v>
      </c>
      <c r="D34" s="53" t="n">
        <v>222.327877364044</v>
      </c>
      <c r="E34" s="53" t="n">
        <v>805.023932219243</v>
      </c>
      <c r="F34" s="53" t="n">
        <v>882.860278103384</v>
      </c>
      <c r="G34" s="53" t="n">
        <v>4174.98741324334</v>
      </c>
      <c r="H34" s="53" t="n">
        <v>78.4362114808552</v>
      </c>
      <c r="I34" s="53" t="n">
        <v>1734.38119879669</v>
      </c>
      <c r="J34" s="53" t="n">
        <v>206.821896909574</v>
      </c>
      <c r="K34" s="53" t="n">
        <v>307.867348875268</v>
      </c>
      <c r="L34" s="53" t="n">
        <v>907.899570584135</v>
      </c>
      <c r="M34" s="53" t="n">
        <v>2075.02313193856</v>
      </c>
      <c r="N34" s="53" t="n">
        <v>152.369527615383</v>
      </c>
      <c r="O34" s="53" t="n">
        <v>265.274793237778</v>
      </c>
      <c r="P34" s="53" t="n">
        <v>90.8716527294174</v>
      </c>
      <c r="Q34" s="53" t="n">
        <v>4301.40605434446</v>
      </c>
      <c r="R34" s="53" t="n">
        <v>227.933804924397</v>
      </c>
      <c r="S34" s="53" t="n">
        <v>258.258427909821</v>
      </c>
      <c r="T34" s="53" t="n">
        <v>758.307395171845</v>
      </c>
      <c r="U34" s="53" t="n">
        <v>1980.81028761765</v>
      </c>
      <c r="V34" s="53" t="n">
        <v>3350.6157035457</v>
      </c>
      <c r="W34" s="53" t="n">
        <v>8091.87067189753</v>
      </c>
      <c r="X34" s="53" t="n">
        <v>3441.16666808852</v>
      </c>
      <c r="Y34" s="53" t="n">
        <v>976.436930420859</v>
      </c>
      <c r="Z34" s="53" t="n">
        <v>1172.76072835073</v>
      </c>
      <c r="AA34" s="53" t="n">
        <v>548.434036907847</v>
      </c>
      <c r="AB34" s="53" t="n">
        <v>488.489789485712</v>
      </c>
      <c r="AC34" s="53" t="n">
        <v>1449.92275960234</v>
      </c>
      <c r="AD34" s="53" t="n">
        <v>235.843979130419</v>
      </c>
      <c r="AE34" s="53" t="n">
        <v>44165.7226823925</v>
      </c>
      <c r="AF34" s="53" t="n">
        <v>624.524902851667</v>
      </c>
      <c r="AG34" s="53" t="n">
        <v>12266.8485512578</v>
      </c>
      <c r="AH34" s="53" t="n">
        <v>2322.91006714453</v>
      </c>
      <c r="AI34" s="53" t="n">
        <v>2368.56885966791</v>
      </c>
      <c r="AJ34" s="53" t="n">
        <v>2406.10568858814</v>
      </c>
      <c r="AK34" s="53" t="n">
        <v>1385.62854192059</v>
      </c>
      <c r="AL34" s="53" t="n">
        <v>455.801693500944</v>
      </c>
      <c r="AM34" s="53" t="n">
        <v>12187.6410096162</v>
      </c>
      <c r="AN34" s="53" t="n">
        <v>9265.30123104003</v>
      </c>
      <c r="AO34" s="53" t="n">
        <v>1365.76824128439</v>
      </c>
      <c r="AP34" s="53" t="n">
        <v>1726.97046793613</v>
      </c>
      <c r="AQ34" s="53" t="n">
        <v>1614.90897941102</v>
      </c>
      <c r="AR34" s="53" t="n">
        <v>2221.01812612487</v>
      </c>
      <c r="AS34" s="73" t="n">
        <v>141846.486828236</v>
      </c>
      <c r="AT34" s="74" t="n">
        <v>36.64943995554</v>
      </c>
      <c r="AU34" s="75" t="n">
        <v>0</v>
      </c>
      <c r="AV34" s="75" t="n">
        <v>8.46249154629817</v>
      </c>
      <c r="AW34" s="75" t="n">
        <v>71992.802732308</v>
      </c>
      <c r="AX34" s="75" t="n">
        <v>33.6225789245471</v>
      </c>
      <c r="AY34" s="76" t="n">
        <v>2.02398514244095</v>
      </c>
      <c r="AZ34" s="73" t="n">
        <v>72073.5612278769</v>
      </c>
      <c r="BA34" s="77" t="n">
        <v>213920.048056113</v>
      </c>
    </row>
    <row r="35" ht="15" customHeight="1">
      <c r="A35" s="25" t="s">
        <v>70</v>
      </c>
      <c r="B35" s="6" t="s">
        <v>98</v>
      </c>
      <c r="C35" s="52" t="n">
        <v>140.25204099003</v>
      </c>
      <c r="D35" s="53" t="n">
        <v>1523.56953660623</v>
      </c>
      <c r="E35" s="53" t="n">
        <v>699.686024266884</v>
      </c>
      <c r="F35" s="53" t="n">
        <v>172.403486082613</v>
      </c>
      <c r="G35" s="53" t="n">
        <v>32.0839269048981</v>
      </c>
      <c r="H35" s="53" t="n">
        <v>1.46619909884297</v>
      </c>
      <c r="I35" s="53" t="n">
        <v>26.3891615746634</v>
      </c>
      <c r="J35" s="53" t="n">
        <v>5.49280894638115</v>
      </c>
      <c r="K35" s="53" t="n">
        <v>2.24903786460635</v>
      </c>
      <c r="L35" s="53" t="n">
        <v>0.718214278455828</v>
      </c>
      <c r="M35" s="53" t="n">
        <v>15.5218845347263</v>
      </c>
      <c r="N35" s="53" t="n">
        <v>13.9183235276095</v>
      </c>
      <c r="O35" s="53" t="n">
        <v>13.5693794149752</v>
      </c>
      <c r="P35" s="53" t="n">
        <v>13.4453181994349</v>
      </c>
      <c r="Q35" s="53" t="n">
        <v>53.1868960837135</v>
      </c>
      <c r="R35" s="53" t="n">
        <v>5.09669269942067</v>
      </c>
      <c r="S35" s="53" t="n">
        <v>3.17712950563468</v>
      </c>
      <c r="T35" s="53" t="n">
        <v>4.79589546950621</v>
      </c>
      <c r="U35" s="53" t="n">
        <v>5.8857301973815</v>
      </c>
      <c r="V35" s="53" t="n">
        <v>18.6263882730692</v>
      </c>
      <c r="W35" s="53" t="n">
        <v>114.153114612126</v>
      </c>
      <c r="X35" s="53" t="n">
        <v>770.100307184722</v>
      </c>
      <c r="Y35" s="53" t="n">
        <v>31.8206647612627</v>
      </c>
      <c r="Z35" s="53" t="n">
        <v>122.236520758943</v>
      </c>
      <c r="AA35" s="53" t="n">
        <v>10.7023959845152</v>
      </c>
      <c r="AB35" s="53" t="n">
        <v>159.34430365709</v>
      </c>
      <c r="AC35" s="53" t="n">
        <v>24.9607857823771</v>
      </c>
      <c r="AD35" s="53" t="n">
        <v>134.015670624702</v>
      </c>
      <c r="AE35" s="53" t="n">
        <v>2890.56190365602</v>
      </c>
      <c r="AF35" s="53" t="n">
        <v>29142.8478713483</v>
      </c>
      <c r="AG35" s="53" t="n">
        <v>910.357238757722</v>
      </c>
      <c r="AH35" s="53" t="n">
        <v>905.95661222928</v>
      </c>
      <c r="AI35" s="53" t="n">
        <v>332.240157254448</v>
      </c>
      <c r="AJ35" s="53" t="n">
        <v>3291.01502797472</v>
      </c>
      <c r="AK35" s="53" t="n">
        <v>632.22027642329</v>
      </c>
      <c r="AL35" s="53" t="n">
        <v>877.808779319188</v>
      </c>
      <c r="AM35" s="53" t="n">
        <v>2342.45180133728</v>
      </c>
      <c r="AN35" s="53" t="n">
        <v>6282.68547588794</v>
      </c>
      <c r="AO35" s="53" t="n">
        <v>426.500372150539</v>
      </c>
      <c r="AP35" s="53" t="n">
        <v>275.28438239214</v>
      </c>
      <c r="AQ35" s="53" t="n">
        <v>1562.38117593073</v>
      </c>
      <c r="AR35" s="53" t="n">
        <v>20.3945622999791</v>
      </c>
      <c r="AS35" s="73" t="n">
        <v>54011.5734748465</v>
      </c>
      <c r="AT35" s="74" t="n">
        <v>1478.42234157502</v>
      </c>
      <c r="AU35" s="75" t="n">
        <v>0</v>
      </c>
      <c r="AV35" s="75" t="n">
        <v>7.3095552157658</v>
      </c>
      <c r="AW35" s="75" t="n">
        <v>683.732146990989</v>
      </c>
      <c r="AX35" s="75" t="n">
        <v>250543.762430037</v>
      </c>
      <c r="AY35" s="76" t="n">
        <v>0</v>
      </c>
      <c r="AZ35" s="73" t="n">
        <v>252713.226473818</v>
      </c>
      <c r="BA35" s="77" t="n">
        <v>306724.799948664</v>
      </c>
    </row>
    <row r="36" ht="15" customHeight="1">
      <c r="A36" s="25" t="s">
        <v>71</v>
      </c>
      <c r="B36" s="6" t="s">
        <v>38</v>
      </c>
      <c r="C36" s="52" t="n">
        <v>1449.04548394549</v>
      </c>
      <c r="D36" s="53" t="n">
        <v>472.036426686257</v>
      </c>
      <c r="E36" s="53" t="n">
        <v>614.843824260462</v>
      </c>
      <c r="F36" s="53" t="n">
        <v>252.486966680194</v>
      </c>
      <c r="G36" s="53" t="n">
        <v>8336.38410455859</v>
      </c>
      <c r="H36" s="53" t="n">
        <v>198.424675223935</v>
      </c>
      <c r="I36" s="53" t="n">
        <v>659.124497086364</v>
      </c>
      <c r="J36" s="53" t="n">
        <v>580.46033400013</v>
      </c>
      <c r="K36" s="53" t="n">
        <v>677.121577990993</v>
      </c>
      <c r="L36" s="53" t="n">
        <v>213.370301325551</v>
      </c>
      <c r="M36" s="53" t="n">
        <v>1055.36571225118</v>
      </c>
      <c r="N36" s="53" t="n">
        <v>100.898753414214</v>
      </c>
      <c r="O36" s="53" t="n">
        <v>4344.78736599608</v>
      </c>
      <c r="P36" s="53" t="n">
        <v>255.353357591061</v>
      </c>
      <c r="Q36" s="53" t="n">
        <v>1324.59058342052</v>
      </c>
      <c r="R36" s="53" t="n">
        <v>925.390259825813</v>
      </c>
      <c r="S36" s="53" t="n">
        <v>187.558686731413</v>
      </c>
      <c r="T36" s="53" t="n">
        <v>856.697893092406</v>
      </c>
      <c r="U36" s="53" t="n">
        <v>1019.40203805594</v>
      </c>
      <c r="V36" s="53" t="n">
        <v>974.39797633271</v>
      </c>
      <c r="W36" s="53" t="n">
        <v>1557.44710495135</v>
      </c>
      <c r="X36" s="53" t="n">
        <v>399.051260432519</v>
      </c>
      <c r="Y36" s="53" t="n">
        <v>861.598025894222</v>
      </c>
      <c r="Z36" s="53" t="n">
        <v>4812.66651033775</v>
      </c>
      <c r="AA36" s="53" t="n">
        <v>787.787667035196</v>
      </c>
      <c r="AB36" s="53" t="n">
        <v>608.852679965434</v>
      </c>
      <c r="AC36" s="53" t="n">
        <v>211.879788467865</v>
      </c>
      <c r="AD36" s="53" t="n">
        <v>139.058451407565</v>
      </c>
      <c r="AE36" s="53" t="n">
        <v>878.836371339908</v>
      </c>
      <c r="AF36" s="53" t="n">
        <v>1904.91132147692</v>
      </c>
      <c r="AG36" s="53" t="n">
        <v>5337.78448519946</v>
      </c>
      <c r="AH36" s="53" t="n">
        <v>5983.44264261421</v>
      </c>
      <c r="AI36" s="53" t="n">
        <v>1142.8081753024</v>
      </c>
      <c r="AJ36" s="53" t="n">
        <v>4459.86759716704</v>
      </c>
      <c r="AK36" s="53" t="n">
        <v>524.769853144572</v>
      </c>
      <c r="AL36" s="53" t="n">
        <v>93.6903923049293</v>
      </c>
      <c r="AM36" s="53" t="n">
        <v>2373.17417608233</v>
      </c>
      <c r="AN36" s="53" t="n">
        <v>1474.67022569426</v>
      </c>
      <c r="AO36" s="53" t="n">
        <v>452.409860810188</v>
      </c>
      <c r="AP36" s="53" t="n">
        <v>232.479376186483</v>
      </c>
      <c r="AQ36" s="53" t="n">
        <v>922.459332264777</v>
      </c>
      <c r="AR36" s="53" t="n">
        <v>1322.95949917575</v>
      </c>
      <c r="AS36" s="73" t="n">
        <v>60980.3456157245</v>
      </c>
      <c r="AT36" s="74" t="n">
        <v>6878.07742728555</v>
      </c>
      <c r="AU36" s="75" t="n">
        <v>373.52789487616</v>
      </c>
      <c r="AV36" s="75" t="n">
        <v>74.2942388062542</v>
      </c>
      <c r="AW36" s="75" t="n">
        <v>53057.5699706958</v>
      </c>
      <c r="AX36" s="75" t="n">
        <v>2658.15284958243</v>
      </c>
      <c r="AY36" s="76" t="n">
        <v>69.8434567455551</v>
      </c>
      <c r="AZ36" s="73" t="n">
        <v>63111.4658379918</v>
      </c>
      <c r="BA36" s="77" t="n">
        <v>124091.811453716</v>
      </c>
    </row>
    <row r="37" ht="15" customHeight="1">
      <c r="A37" s="25" t="s">
        <v>72</v>
      </c>
      <c r="B37" s="6" t="s">
        <v>99</v>
      </c>
      <c r="C37" s="52" t="n">
        <v>3276.889571534</v>
      </c>
      <c r="D37" s="53" t="n">
        <v>7425.06494826845</v>
      </c>
      <c r="E37" s="53" t="n">
        <v>2652.41003114849</v>
      </c>
      <c r="F37" s="53" t="n">
        <v>1188.43287621839</v>
      </c>
      <c r="G37" s="53" t="n">
        <v>20194.2835946703</v>
      </c>
      <c r="H37" s="53" t="n">
        <v>242.493701445714</v>
      </c>
      <c r="I37" s="53" t="n">
        <v>951.327921695902</v>
      </c>
      <c r="J37" s="53" t="n">
        <v>546.609922389068</v>
      </c>
      <c r="K37" s="53" t="n">
        <v>791.982009964146</v>
      </c>
      <c r="L37" s="53" t="n">
        <v>1087.91260316734</v>
      </c>
      <c r="M37" s="53" t="n">
        <v>2817.63238401999</v>
      </c>
      <c r="N37" s="53" t="n">
        <v>393.674691910901</v>
      </c>
      <c r="O37" s="53" t="n">
        <v>1711.87484861876</v>
      </c>
      <c r="P37" s="53" t="n">
        <v>611.631510978565</v>
      </c>
      <c r="Q37" s="53" t="n">
        <v>4162.48480173362</v>
      </c>
      <c r="R37" s="53" t="n">
        <v>1682.85604461512</v>
      </c>
      <c r="S37" s="53" t="n">
        <v>1036.3856262318</v>
      </c>
      <c r="T37" s="53" t="n">
        <v>1780.92219508956</v>
      </c>
      <c r="U37" s="53" t="n">
        <v>1637.46589886344</v>
      </c>
      <c r="V37" s="53" t="n">
        <v>1730.32589054614</v>
      </c>
      <c r="W37" s="53" t="n">
        <v>5492.18071605735</v>
      </c>
      <c r="X37" s="53" t="n">
        <v>429.723446354891</v>
      </c>
      <c r="Y37" s="53" t="n">
        <v>1762.98073260235</v>
      </c>
      <c r="Z37" s="53" t="n">
        <v>4668.06709903</v>
      </c>
      <c r="AA37" s="53" t="n">
        <v>1499.81274642939</v>
      </c>
      <c r="AB37" s="53" t="n">
        <v>4622.50160613683</v>
      </c>
      <c r="AC37" s="53" t="n">
        <v>1783.54801308148</v>
      </c>
      <c r="AD37" s="53" t="n">
        <v>584.264821035087</v>
      </c>
      <c r="AE37" s="53" t="n">
        <v>1898.18266373</v>
      </c>
      <c r="AF37" s="53" t="n">
        <v>2485.88941230588</v>
      </c>
      <c r="AG37" s="53" t="n">
        <v>21738.4508208782</v>
      </c>
      <c r="AH37" s="53" t="n">
        <v>30330.7072104827</v>
      </c>
      <c r="AI37" s="53" t="n">
        <v>698.514099422168</v>
      </c>
      <c r="AJ37" s="53" t="n">
        <v>2558.63627387503</v>
      </c>
      <c r="AK37" s="53" t="n">
        <v>4235.69623449933</v>
      </c>
      <c r="AL37" s="53" t="n">
        <v>266.763935752575</v>
      </c>
      <c r="AM37" s="53" t="n">
        <v>14844.3257397595</v>
      </c>
      <c r="AN37" s="53" t="n">
        <v>4430.30388626645</v>
      </c>
      <c r="AO37" s="53" t="n">
        <v>1001.94812654214</v>
      </c>
      <c r="AP37" s="53" t="n">
        <v>2282.86363315594</v>
      </c>
      <c r="AQ37" s="53" t="n">
        <v>707.714222598741</v>
      </c>
      <c r="AR37" s="53" t="n">
        <v>276.875059166849</v>
      </c>
      <c r="AS37" s="73" t="n">
        <v>164522.611572273</v>
      </c>
      <c r="AT37" s="74" t="n">
        <v>14090.0766052046</v>
      </c>
      <c r="AU37" s="75" t="n">
        <v>0</v>
      </c>
      <c r="AV37" s="75" t="n">
        <v>254.530159880966</v>
      </c>
      <c r="AW37" s="75" t="n">
        <v>62957.0613016192</v>
      </c>
      <c r="AX37" s="75" t="n">
        <v>475.511543830477</v>
      </c>
      <c r="AY37" s="76" t="n">
        <v>-3.1069748227159</v>
      </c>
      <c r="AZ37" s="73" t="n">
        <v>77774.0726357123</v>
      </c>
      <c r="BA37" s="77" t="n">
        <v>242296.684207985</v>
      </c>
    </row>
    <row r="38" ht="15" customHeight="1">
      <c r="A38" s="25" t="s">
        <v>73</v>
      </c>
      <c r="B38" s="6" t="s">
        <v>39</v>
      </c>
      <c r="C38" s="52" t="n">
        <v>8.77790607363214</v>
      </c>
      <c r="D38" s="53" t="n">
        <v>180.276000404485</v>
      </c>
      <c r="E38" s="53" t="n">
        <v>39.5882183819509</v>
      </c>
      <c r="F38" s="53" t="n">
        <v>20.4832054998742</v>
      </c>
      <c r="G38" s="53" t="n">
        <v>443.495792007002</v>
      </c>
      <c r="H38" s="53" t="n">
        <v>34.0968377685795</v>
      </c>
      <c r="I38" s="53" t="n">
        <v>36.3443504688293</v>
      </c>
      <c r="J38" s="53" t="n">
        <v>19.8647508426996</v>
      </c>
      <c r="K38" s="53" t="n">
        <v>27.0627919109798</v>
      </c>
      <c r="L38" s="53" t="n">
        <v>7.28781779486152</v>
      </c>
      <c r="M38" s="53" t="n">
        <v>57.5621347686666</v>
      </c>
      <c r="N38" s="53" t="n">
        <v>16.8309343256892</v>
      </c>
      <c r="O38" s="53" t="n">
        <v>21.7553416335493</v>
      </c>
      <c r="P38" s="53" t="n">
        <v>7.59164978171437</v>
      </c>
      <c r="Q38" s="53" t="n">
        <v>130.140477250604</v>
      </c>
      <c r="R38" s="53" t="n">
        <v>205.958291218099</v>
      </c>
      <c r="S38" s="53" t="n">
        <v>27.2904374242123</v>
      </c>
      <c r="T38" s="53" t="n">
        <v>147.989393986533</v>
      </c>
      <c r="U38" s="53" t="n">
        <v>73.957528428876</v>
      </c>
      <c r="V38" s="53" t="n">
        <v>53.3405699899442</v>
      </c>
      <c r="W38" s="53" t="n">
        <v>174.676400088793</v>
      </c>
      <c r="X38" s="53" t="n">
        <v>47.5617729961743</v>
      </c>
      <c r="Y38" s="53" t="n">
        <v>107.062186202715</v>
      </c>
      <c r="Z38" s="53" t="n">
        <v>439.159125017535</v>
      </c>
      <c r="AA38" s="53" t="n">
        <v>85.6656808590493</v>
      </c>
      <c r="AB38" s="53" t="n">
        <v>255.76174498386</v>
      </c>
      <c r="AC38" s="53" t="n">
        <v>75.2907319371507</v>
      </c>
      <c r="AD38" s="53" t="n">
        <v>27.1226854735968</v>
      </c>
      <c r="AE38" s="53" t="n">
        <v>192.254421845126</v>
      </c>
      <c r="AF38" s="53" t="n">
        <v>742.503533779105</v>
      </c>
      <c r="AG38" s="53" t="n">
        <v>1633.84811077005</v>
      </c>
      <c r="AH38" s="53" t="n">
        <v>830.216473139096</v>
      </c>
      <c r="AI38" s="53" t="n">
        <v>114.69841362545</v>
      </c>
      <c r="AJ38" s="53" t="n">
        <v>672.432190241897</v>
      </c>
      <c r="AK38" s="53" t="n">
        <v>1415.29085528601</v>
      </c>
      <c r="AL38" s="53" t="n">
        <v>60.797344909616</v>
      </c>
      <c r="AM38" s="53" t="n">
        <v>12747.661455599</v>
      </c>
      <c r="AN38" s="53" t="n">
        <v>5669.86737724613</v>
      </c>
      <c r="AO38" s="53" t="n">
        <v>630.575535026542</v>
      </c>
      <c r="AP38" s="53" t="n">
        <v>305.254528596987</v>
      </c>
      <c r="AQ38" s="53" t="n">
        <v>1801.33463306401</v>
      </c>
      <c r="AR38" s="53" t="n">
        <v>1465.77987811163</v>
      </c>
      <c r="AS38" s="73" t="n">
        <v>31054.5095087604</v>
      </c>
      <c r="AT38" s="74" t="n">
        <v>5895.72739835713</v>
      </c>
      <c r="AU38" s="75" t="n">
        <v>0</v>
      </c>
      <c r="AV38" s="75" t="n">
        <v>10.3404597465052</v>
      </c>
      <c r="AW38" s="75" t="n">
        <v>79101.7508256979</v>
      </c>
      <c r="AX38" s="75" t="n">
        <v>19.6417522901291</v>
      </c>
      <c r="AY38" s="76" t="n">
        <v>0.194586669206699</v>
      </c>
      <c r="AZ38" s="73" t="n">
        <v>85027.6550227608</v>
      </c>
      <c r="BA38" s="77" t="n">
        <v>116082.164531521</v>
      </c>
    </row>
    <row r="39" ht="15" customHeight="1">
      <c r="A39" s="25" t="s">
        <v>74</v>
      </c>
      <c r="B39" s="6" t="s">
        <v>40</v>
      </c>
      <c r="C39" s="52" t="n">
        <v>39.9258301875501</v>
      </c>
      <c r="D39" s="53" t="n">
        <v>546.81623256103</v>
      </c>
      <c r="E39" s="53" t="n">
        <v>200.433467558278</v>
      </c>
      <c r="F39" s="53" t="n">
        <v>82.6686287567358</v>
      </c>
      <c r="G39" s="53" t="n">
        <v>3437.0978059281</v>
      </c>
      <c r="H39" s="53" t="n">
        <v>75.5592225045584</v>
      </c>
      <c r="I39" s="53" t="n">
        <v>379.517010026389</v>
      </c>
      <c r="J39" s="53" t="n">
        <v>639.756418058893</v>
      </c>
      <c r="K39" s="53" t="n">
        <v>242.176764681411</v>
      </c>
      <c r="L39" s="53" t="n">
        <v>126.747683799425</v>
      </c>
      <c r="M39" s="53" t="n">
        <v>489.158124608507</v>
      </c>
      <c r="N39" s="53" t="n">
        <v>628.822170215293</v>
      </c>
      <c r="O39" s="53" t="n">
        <v>244.368563747203</v>
      </c>
      <c r="P39" s="53" t="n">
        <v>87.6901767934612</v>
      </c>
      <c r="Q39" s="53" t="n">
        <v>710.420247795916</v>
      </c>
      <c r="R39" s="53" t="n">
        <v>464.535997634249</v>
      </c>
      <c r="S39" s="53" t="n">
        <v>52.3312333221691</v>
      </c>
      <c r="T39" s="53" t="n">
        <v>452.459606162537</v>
      </c>
      <c r="U39" s="53" t="n">
        <v>459.795064153902</v>
      </c>
      <c r="V39" s="53" t="n">
        <v>475.891974715861</v>
      </c>
      <c r="W39" s="53" t="n">
        <v>470.329341833061</v>
      </c>
      <c r="X39" s="53" t="n">
        <v>93.0084095537686</v>
      </c>
      <c r="Y39" s="53" t="n">
        <v>457.292425161698</v>
      </c>
      <c r="Z39" s="53" t="n">
        <v>2236.88066465238</v>
      </c>
      <c r="AA39" s="53" t="n">
        <v>768.863496200598</v>
      </c>
      <c r="AB39" s="53" t="n">
        <v>2201.51263344475</v>
      </c>
      <c r="AC39" s="53" t="n">
        <v>1702.31093123623</v>
      </c>
      <c r="AD39" s="53" t="n">
        <v>211.486317522544</v>
      </c>
      <c r="AE39" s="53" t="n">
        <v>1296.60225495649</v>
      </c>
      <c r="AF39" s="53" t="n">
        <v>1497.17689529261</v>
      </c>
      <c r="AG39" s="53" t="n">
        <v>10456.1218668077</v>
      </c>
      <c r="AH39" s="53" t="n">
        <v>3425.37720365889</v>
      </c>
      <c r="AI39" s="53" t="n">
        <v>820.87653729339</v>
      </c>
      <c r="AJ39" s="53" t="n">
        <v>39705.3945135162</v>
      </c>
      <c r="AK39" s="53" t="n">
        <v>13830.7104095226</v>
      </c>
      <c r="AL39" s="53" t="n">
        <v>765.949530457455</v>
      </c>
      <c r="AM39" s="53" t="n">
        <v>35797.0170528107</v>
      </c>
      <c r="AN39" s="53" t="n">
        <v>9866.49475030974</v>
      </c>
      <c r="AO39" s="53" t="n">
        <v>3433.93543395507</v>
      </c>
      <c r="AP39" s="53" t="n">
        <v>2999.08071536641</v>
      </c>
      <c r="AQ39" s="53" t="n">
        <v>1403.2159784624</v>
      </c>
      <c r="AR39" s="53" t="n">
        <v>1156.55425492454</v>
      </c>
      <c r="AS39" s="73" t="n">
        <v>144432.363840151</v>
      </c>
      <c r="AT39" s="74" t="n">
        <v>2093.46378547387</v>
      </c>
      <c r="AU39" s="75" t="n">
        <v>0</v>
      </c>
      <c r="AV39" s="75" t="n">
        <v>41.6646871280847</v>
      </c>
      <c r="AW39" s="75" t="n">
        <v>100295.329866477</v>
      </c>
      <c r="AX39" s="75" t="n">
        <v>28189.1866933441</v>
      </c>
      <c r="AY39" s="76" t="n">
        <v>43.4244944397853</v>
      </c>
      <c r="AZ39" s="73" t="n">
        <v>130663.069526863</v>
      </c>
      <c r="BA39" s="77" t="n">
        <v>275095.433367014</v>
      </c>
    </row>
    <row r="40" ht="15" customHeight="1">
      <c r="A40" s="25" t="s">
        <v>75</v>
      </c>
      <c r="B40" s="6" t="s">
        <v>100</v>
      </c>
      <c r="C40" s="52" t="n">
        <v>4835.25179509638</v>
      </c>
      <c r="D40" s="53" t="n">
        <v>2799.44665319929</v>
      </c>
      <c r="E40" s="53" t="n">
        <v>1552.89187465571</v>
      </c>
      <c r="F40" s="53" t="n">
        <v>863.382859384226</v>
      </c>
      <c r="G40" s="53" t="n">
        <v>10667.1559093488</v>
      </c>
      <c r="H40" s="53" t="n">
        <v>518.492547940216</v>
      </c>
      <c r="I40" s="53" t="n">
        <v>1023.48233338505</v>
      </c>
      <c r="J40" s="53" t="n">
        <v>970.376885724379</v>
      </c>
      <c r="K40" s="53" t="n">
        <v>839.781876551587</v>
      </c>
      <c r="L40" s="53" t="n">
        <v>625.192196745746</v>
      </c>
      <c r="M40" s="53" t="n">
        <v>1830.74586213476</v>
      </c>
      <c r="N40" s="53" t="n">
        <v>404.508165592328</v>
      </c>
      <c r="O40" s="53" t="n">
        <v>2097.51132740351</v>
      </c>
      <c r="P40" s="53" t="n">
        <v>569.622860232549</v>
      </c>
      <c r="Q40" s="53" t="n">
        <v>3015.40973179077</v>
      </c>
      <c r="R40" s="53" t="n">
        <v>714.761260241925</v>
      </c>
      <c r="S40" s="53" t="n">
        <v>673.433634194908</v>
      </c>
      <c r="T40" s="53" t="n">
        <v>1139.8630279034</v>
      </c>
      <c r="U40" s="53" t="n">
        <v>1627.00164559609</v>
      </c>
      <c r="V40" s="53" t="n">
        <v>1589.70883442992</v>
      </c>
      <c r="W40" s="53" t="n">
        <v>3443.34520019774</v>
      </c>
      <c r="X40" s="53" t="n">
        <v>1030.44975223778</v>
      </c>
      <c r="Y40" s="53" t="n">
        <v>1532.55774555811</v>
      </c>
      <c r="Z40" s="53" t="n">
        <v>4732.01749957904</v>
      </c>
      <c r="AA40" s="53" t="n">
        <v>1408.6177698035</v>
      </c>
      <c r="AB40" s="53" t="n">
        <v>2788.22656178862</v>
      </c>
      <c r="AC40" s="53" t="n">
        <v>1447.47883884408</v>
      </c>
      <c r="AD40" s="53" t="n">
        <v>611.279963079866</v>
      </c>
      <c r="AE40" s="53" t="n">
        <v>4889.56163629476</v>
      </c>
      <c r="AF40" s="53" t="n">
        <v>6700.5834838949</v>
      </c>
      <c r="AG40" s="53" t="n">
        <v>16635.5810282563</v>
      </c>
      <c r="AH40" s="53" t="n">
        <v>9138.00818821533</v>
      </c>
      <c r="AI40" s="53" t="n">
        <v>2193.77843976402</v>
      </c>
      <c r="AJ40" s="53" t="n">
        <v>7299.39423424444</v>
      </c>
      <c r="AK40" s="53" t="n">
        <v>34189.3948134914</v>
      </c>
      <c r="AL40" s="53" t="n">
        <v>22752.2488036</v>
      </c>
      <c r="AM40" s="53" t="n">
        <v>11423.4227675421</v>
      </c>
      <c r="AN40" s="53" t="n">
        <v>37187.7589205046</v>
      </c>
      <c r="AO40" s="53" t="n">
        <v>174.465551405987</v>
      </c>
      <c r="AP40" s="53" t="n">
        <v>1071.85293198851</v>
      </c>
      <c r="AQ40" s="53" t="n">
        <v>189.200188841648</v>
      </c>
      <c r="AR40" s="53" t="n">
        <v>3417.35649600294</v>
      </c>
      <c r="AS40" s="73" t="n">
        <v>212614.602096686</v>
      </c>
      <c r="AT40" s="74" t="n">
        <v>3604.88216445096</v>
      </c>
      <c r="AU40" s="75" t="n">
        <v>1788.22502622769</v>
      </c>
      <c r="AV40" s="75" t="n">
        <v>31.6116250985704</v>
      </c>
      <c r="AW40" s="75" t="n">
        <v>75591.6510098559</v>
      </c>
      <c r="AX40" s="75" t="n">
        <v>56.4457144291509</v>
      </c>
      <c r="AY40" s="76" t="n">
        <v>0</v>
      </c>
      <c r="AZ40" s="73" t="n">
        <v>81072.8155400622</v>
      </c>
      <c r="BA40" s="77" t="n">
        <v>293687.417636749</v>
      </c>
    </row>
    <row r="41" ht="15" customHeight="1">
      <c r="A41" s="25" t="s">
        <v>76</v>
      </c>
      <c r="B41" s="6" t="s">
        <v>101</v>
      </c>
      <c r="C41" s="52" t="n">
        <v>8.63946729395663</v>
      </c>
      <c r="D41" s="53" t="n">
        <v>111.843581437654</v>
      </c>
      <c r="E41" s="53" t="n">
        <v>12.7114094345202</v>
      </c>
      <c r="F41" s="53" t="n">
        <v>21.0204449592418</v>
      </c>
      <c r="G41" s="53" t="n">
        <v>544.427840626061</v>
      </c>
      <c r="H41" s="53" t="n">
        <v>22.5074476361803</v>
      </c>
      <c r="I41" s="53" t="n">
        <v>190.865208523196</v>
      </c>
      <c r="J41" s="53" t="n">
        <v>209.053926751842</v>
      </c>
      <c r="K41" s="53" t="n">
        <v>62.9438628301023</v>
      </c>
      <c r="L41" s="53" t="n">
        <v>20.0173334751157</v>
      </c>
      <c r="M41" s="53" t="n">
        <v>71.1529044811997</v>
      </c>
      <c r="N41" s="53" t="n">
        <v>31.529490482272</v>
      </c>
      <c r="O41" s="53" t="n">
        <v>68.7401378488263</v>
      </c>
      <c r="P41" s="53" t="n">
        <v>51.3526236901716</v>
      </c>
      <c r="Q41" s="53" t="n">
        <v>83.6430907374124</v>
      </c>
      <c r="R41" s="53" t="n">
        <v>96.1940952353607</v>
      </c>
      <c r="S41" s="53" t="n">
        <v>75.5231406055655</v>
      </c>
      <c r="T41" s="53" t="n">
        <v>49.2947116597305</v>
      </c>
      <c r="U41" s="53" t="n">
        <v>177.068708559117</v>
      </c>
      <c r="V41" s="53" t="n">
        <v>83.2142221541498</v>
      </c>
      <c r="W41" s="53" t="n">
        <v>179.406452007197</v>
      </c>
      <c r="X41" s="53" t="n">
        <v>6.11205182422319</v>
      </c>
      <c r="Y41" s="53" t="n">
        <v>98.424974858615</v>
      </c>
      <c r="Z41" s="53" t="n">
        <v>327.929518568058</v>
      </c>
      <c r="AA41" s="53" t="n">
        <v>58.5279510434028</v>
      </c>
      <c r="AB41" s="53" t="n">
        <v>58.9102370313147</v>
      </c>
      <c r="AC41" s="53" t="n">
        <v>117.573133333626</v>
      </c>
      <c r="AD41" s="53" t="n">
        <v>22.9500824276905</v>
      </c>
      <c r="AE41" s="53" t="n">
        <v>491.781981269943</v>
      </c>
      <c r="AF41" s="53" t="n">
        <v>611.868544724966</v>
      </c>
      <c r="AG41" s="53" t="n">
        <v>12679.5691880083</v>
      </c>
      <c r="AH41" s="53" t="n">
        <v>1493.69929380093</v>
      </c>
      <c r="AI41" s="53" t="n">
        <v>2078.87198843023</v>
      </c>
      <c r="AJ41" s="53" t="n">
        <v>2151.31486000998</v>
      </c>
      <c r="AK41" s="53" t="n">
        <v>2035.60442405198</v>
      </c>
      <c r="AL41" s="53" t="n">
        <v>840.850314248737</v>
      </c>
      <c r="AM41" s="53" t="n">
        <v>6759.70443315838</v>
      </c>
      <c r="AN41" s="53" t="n">
        <v>1073.03436132943</v>
      </c>
      <c r="AO41" s="53" t="n">
        <v>239.753195627796</v>
      </c>
      <c r="AP41" s="53" t="n">
        <v>1781.97494560711</v>
      </c>
      <c r="AQ41" s="53" t="n">
        <v>132.003574504454</v>
      </c>
      <c r="AR41" s="53" t="n">
        <v>745.707810522261</v>
      </c>
      <c r="AS41" s="73" t="n">
        <v>35977.3169648103</v>
      </c>
      <c r="AT41" s="74" t="n">
        <v>2074.51950170766</v>
      </c>
      <c r="AU41" s="75" t="n">
        <v>0</v>
      </c>
      <c r="AV41" s="75" t="n">
        <v>0</v>
      </c>
      <c r="AW41" s="75" t="n">
        <v>229277.606167932</v>
      </c>
      <c r="AX41" s="75" t="n">
        <v>73.3535875449743</v>
      </c>
      <c r="AY41" s="76" t="n">
        <v>0</v>
      </c>
      <c r="AZ41" s="73" t="n">
        <v>231425.479257185</v>
      </c>
      <c r="BA41" s="77" t="n">
        <v>267402.796221996</v>
      </c>
    </row>
    <row r="42" ht="15" customHeight="1">
      <c r="A42" s="25" t="s">
        <v>77</v>
      </c>
      <c r="B42" s="6" t="s">
        <v>102</v>
      </c>
      <c r="C42" s="52" t="n">
        <v>1103.10536466709</v>
      </c>
      <c r="D42" s="53" t="n">
        <v>10052.2332354708</v>
      </c>
      <c r="E42" s="53" t="n">
        <v>1722.97304019687</v>
      </c>
      <c r="F42" s="53" t="n">
        <v>1314.34273808207</v>
      </c>
      <c r="G42" s="53" t="n">
        <v>17783.9013333264</v>
      </c>
      <c r="H42" s="53" t="n">
        <v>1416.5945049724</v>
      </c>
      <c r="I42" s="53" t="n">
        <v>806.311049175038</v>
      </c>
      <c r="J42" s="53" t="n">
        <v>733.678249295908</v>
      </c>
      <c r="K42" s="53" t="n">
        <v>1160.66182728433</v>
      </c>
      <c r="L42" s="53" t="n">
        <v>415.273046816075</v>
      </c>
      <c r="M42" s="53" t="n">
        <v>2550.19149881582</v>
      </c>
      <c r="N42" s="53" t="n">
        <v>384.619630395647</v>
      </c>
      <c r="O42" s="53" t="n">
        <v>3012.77219145454</v>
      </c>
      <c r="P42" s="53" t="n">
        <v>543.444047913184</v>
      </c>
      <c r="Q42" s="53" t="n">
        <v>3524.53042533088</v>
      </c>
      <c r="R42" s="53" t="n">
        <v>4254.43678409056</v>
      </c>
      <c r="S42" s="53" t="n">
        <v>2073.261996041</v>
      </c>
      <c r="T42" s="53" t="n">
        <v>3527.87536012003</v>
      </c>
      <c r="U42" s="53" t="n">
        <v>2549.21016660443</v>
      </c>
      <c r="V42" s="53" t="n">
        <v>2367.80718575508</v>
      </c>
      <c r="W42" s="53" t="n">
        <v>2648.8423244592</v>
      </c>
      <c r="X42" s="53" t="n">
        <v>1026.79609146662</v>
      </c>
      <c r="Y42" s="53" t="n">
        <v>1925.28835600953</v>
      </c>
      <c r="Z42" s="53" t="n">
        <v>9785.79123242882</v>
      </c>
      <c r="AA42" s="53" t="n">
        <v>2969.87410050716</v>
      </c>
      <c r="AB42" s="53" t="n">
        <v>7157.78409627121</v>
      </c>
      <c r="AC42" s="53" t="n">
        <v>2293.10890861971</v>
      </c>
      <c r="AD42" s="53" t="n">
        <v>740.959087308204</v>
      </c>
      <c r="AE42" s="53" t="n">
        <v>7224.69160458806</v>
      </c>
      <c r="AF42" s="53" t="n">
        <v>10101.0855056183</v>
      </c>
      <c r="AG42" s="53" t="n">
        <v>35379.1364045502</v>
      </c>
      <c r="AH42" s="53" t="n">
        <v>16426.0931804285</v>
      </c>
      <c r="AI42" s="53" t="n">
        <v>2825.02893206856</v>
      </c>
      <c r="AJ42" s="53" t="n">
        <v>28656.2789412594</v>
      </c>
      <c r="AK42" s="53" t="n">
        <v>20960.2683569923</v>
      </c>
      <c r="AL42" s="53" t="n">
        <v>2114.14438855652</v>
      </c>
      <c r="AM42" s="53" t="n">
        <v>36445.8594278949</v>
      </c>
      <c r="AN42" s="53" t="n">
        <v>20432.7906610256</v>
      </c>
      <c r="AO42" s="53" t="n">
        <v>5129.58751592769</v>
      </c>
      <c r="AP42" s="53" t="n">
        <v>5888.35062583216</v>
      </c>
      <c r="AQ42" s="53" t="n">
        <v>6121.55085561857</v>
      </c>
      <c r="AR42" s="53" t="n">
        <v>3788.45869242862</v>
      </c>
      <c r="AS42" s="73" t="n">
        <v>291338.992965668</v>
      </c>
      <c r="AT42" s="74" t="n">
        <v>18058.6277363982</v>
      </c>
      <c r="AU42" s="75" t="n">
        <v>0</v>
      </c>
      <c r="AV42" s="75" t="n">
        <v>44513.4251184833</v>
      </c>
      <c r="AW42" s="75" t="n">
        <v>103276.783539446</v>
      </c>
      <c r="AX42" s="75" t="n">
        <v>20373.2250250719</v>
      </c>
      <c r="AY42" s="76" t="n">
        <v>-78.555510941325</v>
      </c>
      <c r="AZ42" s="73" t="n">
        <v>186143.505908458</v>
      </c>
      <c r="BA42" s="77" t="n">
        <v>477482.498874126</v>
      </c>
    </row>
    <row r="43" ht="15" customHeight="1">
      <c r="A43" s="25" t="s">
        <v>78</v>
      </c>
      <c r="B43" s="6" t="s">
        <v>21</v>
      </c>
      <c r="C43" s="52" t="n">
        <v>504.154280503092</v>
      </c>
      <c r="D43" s="53" t="n">
        <v>429.956691664592</v>
      </c>
      <c r="E43" s="53" t="n">
        <v>98.3579745337612</v>
      </c>
      <c r="F43" s="53" t="n">
        <v>66.31678903791</v>
      </c>
      <c r="G43" s="53" t="n">
        <v>1251.96116745148</v>
      </c>
      <c r="H43" s="53" t="n">
        <v>69.9126197453488</v>
      </c>
      <c r="I43" s="53" t="n">
        <v>59.2016963989326</v>
      </c>
      <c r="J43" s="53" t="n">
        <v>53.0384707708515</v>
      </c>
      <c r="K43" s="53" t="n">
        <v>52.5266548051531</v>
      </c>
      <c r="L43" s="53" t="n">
        <v>41.6652357671785</v>
      </c>
      <c r="M43" s="53" t="n">
        <v>176.534800127076</v>
      </c>
      <c r="N43" s="53" t="n">
        <v>180.083922203173</v>
      </c>
      <c r="O43" s="53" t="n">
        <v>120.330990927198</v>
      </c>
      <c r="P43" s="53" t="n">
        <v>28.2724566846524</v>
      </c>
      <c r="Q43" s="53" t="n">
        <v>460.502570272312</v>
      </c>
      <c r="R43" s="53" t="n">
        <v>172.513424384974</v>
      </c>
      <c r="S43" s="53" t="n">
        <v>93.2538295049888</v>
      </c>
      <c r="T43" s="53" t="n">
        <v>172.070083376049</v>
      </c>
      <c r="U43" s="53" t="n">
        <v>128.471982698637</v>
      </c>
      <c r="V43" s="53" t="n">
        <v>143.968951485251</v>
      </c>
      <c r="W43" s="53" t="n">
        <v>251.033128932742</v>
      </c>
      <c r="X43" s="53" t="n">
        <v>77.1631057602079</v>
      </c>
      <c r="Y43" s="53" t="n">
        <v>98.4902307070182</v>
      </c>
      <c r="Z43" s="53" t="n">
        <v>387.646056263673</v>
      </c>
      <c r="AA43" s="53" t="n">
        <v>120.320875565015</v>
      </c>
      <c r="AB43" s="53" t="n">
        <v>295.886976379884</v>
      </c>
      <c r="AC43" s="53" t="n">
        <v>110.902686087289</v>
      </c>
      <c r="AD43" s="53" t="n">
        <v>34.3218773340759</v>
      </c>
      <c r="AE43" s="53" t="n">
        <v>642.052994557856</v>
      </c>
      <c r="AF43" s="53" t="n">
        <v>367.44281321028</v>
      </c>
      <c r="AG43" s="53" t="n">
        <v>2106.81747522081</v>
      </c>
      <c r="AH43" s="53" t="n">
        <v>1007.87070804782</v>
      </c>
      <c r="AI43" s="53" t="n">
        <v>158.986208976565</v>
      </c>
      <c r="AJ43" s="53" t="n">
        <v>1399.66310387587</v>
      </c>
      <c r="AK43" s="53" t="n">
        <v>896.342096806993</v>
      </c>
      <c r="AL43" s="53" t="n">
        <v>123.039695941932</v>
      </c>
      <c r="AM43" s="53" t="n">
        <v>2200.61533978787</v>
      </c>
      <c r="AN43" s="53" t="n">
        <v>928.260552084991</v>
      </c>
      <c r="AO43" s="53" t="n">
        <v>228.070852576284</v>
      </c>
      <c r="AP43" s="53" t="n">
        <v>251.831965679549</v>
      </c>
      <c r="AQ43" s="53" t="n">
        <v>239.127957229269</v>
      </c>
      <c r="AR43" s="53" t="n">
        <v>211.847089126106</v>
      </c>
      <c r="AS43" s="73" t="n">
        <v>16440.8283824947</v>
      </c>
      <c r="AT43" s="74" t="n">
        <v>1071.03101184583</v>
      </c>
      <c r="AU43" s="75" t="n">
        <v>362083.805676091</v>
      </c>
      <c r="AV43" s="75" t="n">
        <v>350.933014697478</v>
      </c>
      <c r="AW43" s="75" t="n">
        <v>5997.66822870775</v>
      </c>
      <c r="AX43" s="75" t="n">
        <v>663.622199437715</v>
      </c>
      <c r="AY43" s="76" t="n">
        <v>34.1522627901833</v>
      </c>
      <c r="AZ43" s="73" t="n">
        <v>370201.212393571</v>
      </c>
      <c r="BA43" s="77" t="n">
        <v>386642.040776066</v>
      </c>
    </row>
    <row r="44" ht="15" customHeight="1">
      <c r="A44" s="25" t="s">
        <v>79</v>
      </c>
      <c r="B44" s="6" t="s">
        <v>2</v>
      </c>
      <c r="C44" s="52" t="n">
        <v>27.4971137139604</v>
      </c>
      <c r="D44" s="53" t="n">
        <v>264.339570305972</v>
      </c>
      <c r="E44" s="53" t="n">
        <v>42.2123885718007</v>
      </c>
      <c r="F44" s="53" t="n">
        <v>33.3492594060468</v>
      </c>
      <c r="G44" s="53" t="n">
        <v>476.040918993579</v>
      </c>
      <c r="H44" s="53" t="n">
        <v>37.971385998579</v>
      </c>
      <c r="I44" s="53" t="n">
        <v>19.981530558686</v>
      </c>
      <c r="J44" s="53" t="n">
        <v>17.3536878056295</v>
      </c>
      <c r="K44" s="53" t="n">
        <v>29.8482071748197</v>
      </c>
      <c r="L44" s="53" t="n">
        <v>9.6177056257099</v>
      </c>
      <c r="M44" s="53" t="n">
        <v>66.4477777092117</v>
      </c>
      <c r="N44" s="53" t="n">
        <v>9.64261838185367</v>
      </c>
      <c r="O44" s="53" t="n">
        <v>79.2316036492061</v>
      </c>
      <c r="P44" s="53" t="n">
        <v>14.0823916707902</v>
      </c>
      <c r="Q44" s="53" t="n">
        <v>93.1028124332985</v>
      </c>
      <c r="R44" s="53" t="n">
        <v>114.166499729008</v>
      </c>
      <c r="S44" s="53" t="n">
        <v>55.4478730291032</v>
      </c>
      <c r="T44" s="53" t="n">
        <v>94.5781568498635</v>
      </c>
      <c r="U44" s="53" t="n">
        <v>65.666835980384</v>
      </c>
      <c r="V44" s="53" t="n">
        <v>60.685058698153</v>
      </c>
      <c r="W44" s="53" t="n">
        <v>66.9407826149667</v>
      </c>
      <c r="X44" s="53" t="n">
        <v>26.5235698331743</v>
      </c>
      <c r="Y44" s="53" t="n">
        <v>48.055493788792</v>
      </c>
      <c r="Z44" s="53" t="n">
        <v>242.44082022103</v>
      </c>
      <c r="AA44" s="53" t="n">
        <v>77.4932367919941</v>
      </c>
      <c r="AB44" s="53" t="n">
        <v>189.654287627301</v>
      </c>
      <c r="AC44" s="53" t="n">
        <v>58.4387474648874</v>
      </c>
      <c r="AD44" s="53" t="n">
        <v>19.1165514119144</v>
      </c>
      <c r="AE44" s="53" t="n">
        <v>190.224033413387</v>
      </c>
      <c r="AF44" s="53" t="n">
        <v>272.220429393523</v>
      </c>
      <c r="AG44" s="53" t="n">
        <v>937.810220269622</v>
      </c>
      <c r="AH44" s="53" t="n">
        <v>426.367520512486</v>
      </c>
      <c r="AI44" s="53" t="n">
        <v>74.2447979882007</v>
      </c>
      <c r="AJ44" s="53" t="n">
        <v>702.017605331374</v>
      </c>
      <c r="AK44" s="53" t="n">
        <v>562.194124188082</v>
      </c>
      <c r="AL44" s="53" t="n">
        <v>56.214315568743</v>
      </c>
      <c r="AM44" s="53" t="n">
        <v>987.813700844457</v>
      </c>
      <c r="AN44" s="53" t="n">
        <v>549.857401235957</v>
      </c>
      <c r="AO44" s="53" t="n">
        <v>144.610379537947</v>
      </c>
      <c r="AP44" s="53" t="n">
        <v>153.996691281528</v>
      </c>
      <c r="AQ44" s="53" t="n">
        <v>166.000428890349</v>
      </c>
      <c r="AR44" s="53" t="n">
        <v>101.381166988059</v>
      </c>
      <c r="AS44" s="73" t="n">
        <v>7664.87970148343</v>
      </c>
      <c r="AT44" s="74" t="n">
        <v>486.36103161363</v>
      </c>
      <c r="AU44" s="75" t="n">
        <v>98364.1168855987</v>
      </c>
      <c r="AV44" s="75" t="n">
        <v>303.419872671994</v>
      </c>
      <c r="AW44" s="75" t="n">
        <v>1503.29347591836</v>
      </c>
      <c r="AX44" s="75" t="n">
        <v>539.257264107583</v>
      </c>
      <c r="AY44" s="76" t="n">
        <v>0.424544587290316</v>
      </c>
      <c r="AZ44" s="73" t="n">
        <v>101196.873074498</v>
      </c>
      <c r="BA44" s="77" t="n">
        <v>108861.752775981</v>
      </c>
    </row>
    <row r="45" ht="15" customHeight="1">
      <c r="A45" s="25" t="s">
        <v>80</v>
      </c>
      <c r="B45" s="6" t="s">
        <v>6</v>
      </c>
      <c r="C45" s="52" t="n">
        <v>4.48081209614916</v>
      </c>
      <c r="D45" s="53" t="n">
        <v>36.0664170796321</v>
      </c>
      <c r="E45" s="53" t="n">
        <v>55.8045494706503</v>
      </c>
      <c r="F45" s="53" t="n">
        <v>13.807828565027</v>
      </c>
      <c r="G45" s="53" t="n">
        <v>49.7985743529072</v>
      </c>
      <c r="H45" s="53" t="n">
        <v>3.06394178862755</v>
      </c>
      <c r="I45" s="53" t="n">
        <v>2.55096408412713</v>
      </c>
      <c r="J45" s="53" t="n">
        <v>1.45881011989333</v>
      </c>
      <c r="K45" s="53" t="n">
        <v>2.44654255856449</v>
      </c>
      <c r="L45" s="53" t="n">
        <v>0.785567081732531</v>
      </c>
      <c r="M45" s="53" t="n">
        <v>24.7786508583047</v>
      </c>
      <c r="N45" s="53" t="n">
        <v>0.712654128000769</v>
      </c>
      <c r="O45" s="53" t="n">
        <v>9.69309202479165</v>
      </c>
      <c r="P45" s="53" t="n">
        <v>1.14809728131303</v>
      </c>
      <c r="Q45" s="53" t="n">
        <v>13.0204616794246</v>
      </c>
      <c r="R45" s="53" t="n">
        <v>9.20675360852574</v>
      </c>
      <c r="S45" s="53" t="n">
        <v>4.46864809611735</v>
      </c>
      <c r="T45" s="53" t="n">
        <v>19.0960096402888</v>
      </c>
      <c r="U45" s="53" t="n">
        <v>6.94720288289559</v>
      </c>
      <c r="V45" s="53" t="n">
        <v>4.93177229365266</v>
      </c>
      <c r="W45" s="53" t="n">
        <v>135.025185488941</v>
      </c>
      <c r="X45" s="53" t="n">
        <v>34.6375394644541</v>
      </c>
      <c r="Y45" s="53" t="n">
        <v>32.7659333892506</v>
      </c>
      <c r="Z45" s="53" t="n">
        <v>36.4325568774254</v>
      </c>
      <c r="AA45" s="53" t="n">
        <v>6.26718104756195</v>
      </c>
      <c r="AB45" s="53" t="n">
        <v>62.9693522723038</v>
      </c>
      <c r="AC45" s="53" t="n">
        <v>7.0860922740125</v>
      </c>
      <c r="AD45" s="53" t="n">
        <v>1.54288190307978</v>
      </c>
      <c r="AE45" s="53" t="n">
        <v>55.4540570452795</v>
      </c>
      <c r="AF45" s="53" t="n">
        <v>23.3173640762632</v>
      </c>
      <c r="AG45" s="53" t="n">
        <v>320.032833717626</v>
      </c>
      <c r="AH45" s="53" t="n">
        <v>584.424537009779</v>
      </c>
      <c r="AI45" s="53" t="n">
        <v>7.09646957939314</v>
      </c>
      <c r="AJ45" s="53" t="n">
        <v>86.3933698118977</v>
      </c>
      <c r="AK45" s="53" t="n">
        <v>649.081298478943</v>
      </c>
      <c r="AL45" s="53" t="n">
        <v>4.66979281813124</v>
      </c>
      <c r="AM45" s="53" t="n">
        <v>2216.48577762883</v>
      </c>
      <c r="AN45" s="53" t="n">
        <v>308.065346361188</v>
      </c>
      <c r="AO45" s="53" t="n">
        <v>669.40205147271</v>
      </c>
      <c r="AP45" s="53" t="n">
        <v>12.7129477344173</v>
      </c>
      <c r="AQ45" s="53" t="n">
        <v>262.953208252692</v>
      </c>
      <c r="AR45" s="53" t="n">
        <v>7.77539294679901</v>
      </c>
      <c r="AS45" s="73" t="n">
        <v>5788.85851934161</v>
      </c>
      <c r="AT45" s="74" t="n">
        <v>106.128218225956</v>
      </c>
      <c r="AU45" s="75" t="n">
        <v>0</v>
      </c>
      <c r="AV45" s="75" t="n">
        <v>24.2004821556699</v>
      </c>
      <c r="AW45" s="75" t="n">
        <v>44632.9937752628</v>
      </c>
      <c r="AX45" s="75" t="n">
        <v>43.2123783749569</v>
      </c>
      <c r="AY45" s="76" t="n">
        <v>0</v>
      </c>
      <c r="AZ45" s="73" t="n">
        <v>44806.5348540194</v>
      </c>
      <c r="BA45" s="77" t="n">
        <v>50595.393373361</v>
      </c>
    </row>
    <row r="46" ht="15" customHeight="1">
      <c r="A46" s="25" t="s">
        <v>81</v>
      </c>
      <c r="B46" s="6" t="s">
        <v>0</v>
      </c>
      <c r="C46" s="52" t="n">
        <v>2.31357227611946</v>
      </c>
      <c r="D46" s="53" t="n">
        <v>18.4622410776164</v>
      </c>
      <c r="E46" s="53" t="n">
        <v>2.91438479987681</v>
      </c>
      <c r="F46" s="53" t="n">
        <v>2.31994900293181</v>
      </c>
      <c r="G46" s="53" t="n">
        <v>32.9164789040786</v>
      </c>
      <c r="H46" s="53" t="n">
        <v>2.64926515499724</v>
      </c>
      <c r="I46" s="53" t="n">
        <v>1.38319001003996</v>
      </c>
      <c r="J46" s="53" t="n">
        <v>1.19949032249994</v>
      </c>
      <c r="K46" s="53" t="n">
        <v>2.07978301489878</v>
      </c>
      <c r="L46" s="53" t="n">
        <v>0.669667859854109</v>
      </c>
      <c r="M46" s="53" t="n">
        <v>4.61543234656411</v>
      </c>
      <c r="N46" s="53" t="n">
        <v>0.609962287045385</v>
      </c>
      <c r="O46" s="53" t="n">
        <v>5.52505992056128</v>
      </c>
      <c r="P46" s="53" t="n">
        <v>0.979179843953996</v>
      </c>
      <c r="Q46" s="53" t="n">
        <v>6.49083008455878</v>
      </c>
      <c r="R46" s="53" t="n">
        <v>8.39416515295244</v>
      </c>
      <c r="S46" s="53" t="n">
        <v>3.86647637493721</v>
      </c>
      <c r="T46" s="53" t="n">
        <v>6.61527085942226</v>
      </c>
      <c r="U46" s="53" t="n">
        <v>4.57230021569892</v>
      </c>
      <c r="V46" s="53" t="n">
        <v>4.23108451895819</v>
      </c>
      <c r="W46" s="53" t="n">
        <v>4.58452361087581</v>
      </c>
      <c r="X46" s="53" t="n">
        <v>1.83157714234119</v>
      </c>
      <c r="Y46" s="53" t="n">
        <v>3.33076426685735</v>
      </c>
      <c r="Z46" s="53" t="n">
        <v>16.8855412416336</v>
      </c>
      <c r="AA46" s="53" t="n">
        <v>5.40534982587234</v>
      </c>
      <c r="AB46" s="53" t="n">
        <v>13.2048917689359</v>
      </c>
      <c r="AC46" s="53" t="n">
        <v>4.0701306098736</v>
      </c>
      <c r="AD46" s="53" t="n">
        <v>1.33287691812703</v>
      </c>
      <c r="AE46" s="53" t="n">
        <v>13.2265430537695</v>
      </c>
      <c r="AF46" s="53" t="n">
        <v>18.9632486538475</v>
      </c>
      <c r="AG46" s="53" t="n">
        <v>64.4743828945704</v>
      </c>
      <c r="AH46" s="53" t="n">
        <v>29.3464149997774</v>
      </c>
      <c r="AI46" s="53" t="n">
        <v>5.06329127611368</v>
      </c>
      <c r="AJ46" s="53" t="n">
        <v>48.6850940811893</v>
      </c>
      <c r="AK46" s="53" t="n">
        <v>38.7168203880818</v>
      </c>
      <c r="AL46" s="53" t="n">
        <v>3.86957407671303</v>
      </c>
      <c r="AM46" s="53" t="n">
        <v>67.0963237540845</v>
      </c>
      <c r="AN46" s="53" t="n">
        <v>39.0005323467596</v>
      </c>
      <c r="AO46" s="53" t="n">
        <v>9.77192778232726</v>
      </c>
      <c r="AP46" s="53" t="n">
        <v>10.6686838229887</v>
      </c>
      <c r="AQ46" s="53" t="n">
        <v>11.8508458396062</v>
      </c>
      <c r="AR46" s="53" t="n">
        <v>265.7895276774</v>
      </c>
      <c r="AS46" s="73" t="n">
        <v>789.976650059311</v>
      </c>
      <c r="AT46" s="74" t="n">
        <v>34.6263148711166</v>
      </c>
      <c r="AU46" s="75" t="n">
        <v>67720.9811627972</v>
      </c>
      <c r="AV46" s="75" t="n">
        <v>102.990828662135</v>
      </c>
      <c r="AW46" s="75" t="n">
        <v>1734.84296567186</v>
      </c>
      <c r="AX46" s="75" t="n">
        <v>37.577782831465</v>
      </c>
      <c r="AY46" s="76" t="n">
        <v>0.00281768312426113</v>
      </c>
      <c r="AZ46" s="73" t="n">
        <v>69631.0218725168</v>
      </c>
      <c r="BA46" s="77" t="n">
        <v>70420.9985225761</v>
      </c>
    </row>
    <row r="47" ht="15" customHeight="1">
      <c r="A47" s="32" t="s">
        <v>82</v>
      </c>
      <c r="B47" s="46" t="s">
        <v>7</v>
      </c>
      <c r="C47" s="54" t="n">
        <v>0.700731379659992</v>
      </c>
      <c r="D47" s="55" t="n">
        <v>2.28906785372803</v>
      </c>
      <c r="E47" s="55" t="n">
        <v>1.88632708566269</v>
      </c>
      <c r="F47" s="55" t="n">
        <v>0.838160318974082</v>
      </c>
      <c r="G47" s="55" t="n">
        <v>28.3021023326734</v>
      </c>
      <c r="H47" s="55" t="n">
        <v>1.15469989272088</v>
      </c>
      <c r="I47" s="55" t="n">
        <v>4.42798957862234</v>
      </c>
      <c r="J47" s="55" t="n">
        <v>4.35751831435366</v>
      </c>
      <c r="K47" s="55" t="n">
        <v>3.44748177719258</v>
      </c>
      <c r="L47" s="55" t="n">
        <v>0.964482573240092</v>
      </c>
      <c r="M47" s="55" t="n">
        <v>4.85432444893286</v>
      </c>
      <c r="N47" s="55" t="n">
        <v>0.622388634785538</v>
      </c>
      <c r="O47" s="55" t="n">
        <v>2.00119773172058</v>
      </c>
      <c r="P47" s="55" t="n">
        <v>1.26757514654413</v>
      </c>
      <c r="Q47" s="55" t="n">
        <v>3.37876299552611</v>
      </c>
      <c r="R47" s="55" t="n">
        <v>3.92892962481163</v>
      </c>
      <c r="S47" s="55" t="n">
        <v>1.27777578339404</v>
      </c>
      <c r="T47" s="55" t="n">
        <v>3.59214318011139</v>
      </c>
      <c r="U47" s="55" t="n">
        <v>6.11494420023882</v>
      </c>
      <c r="V47" s="55" t="n">
        <v>4.18793446708129</v>
      </c>
      <c r="W47" s="55" t="n">
        <v>6.79983163579223</v>
      </c>
      <c r="X47" s="55" t="n">
        <v>1.39751098410114</v>
      </c>
      <c r="Y47" s="55" t="n">
        <v>4.05041769349108</v>
      </c>
      <c r="Z47" s="55" t="n">
        <v>18.1651121538636</v>
      </c>
      <c r="AA47" s="55" t="n">
        <v>3.34990004120963</v>
      </c>
      <c r="AB47" s="55" t="n">
        <v>2.21608262667984</v>
      </c>
      <c r="AC47" s="55" t="n">
        <v>1.73378046370156</v>
      </c>
      <c r="AD47" s="55" t="n">
        <v>0.617430121123213</v>
      </c>
      <c r="AE47" s="55" t="n">
        <v>8.53294316586503</v>
      </c>
      <c r="AF47" s="55" t="n">
        <v>9.44142391614997</v>
      </c>
      <c r="AG47" s="55" t="n">
        <v>178.697724581283</v>
      </c>
      <c r="AH47" s="55" t="n">
        <v>33.229050027352</v>
      </c>
      <c r="AI47" s="55" t="n">
        <v>26.696143428374</v>
      </c>
      <c r="AJ47" s="55" t="n">
        <v>41.3613693359982</v>
      </c>
      <c r="AK47" s="55" t="n">
        <v>27.4370582193704</v>
      </c>
      <c r="AL47" s="55" t="n">
        <v>10.8276367460527</v>
      </c>
      <c r="AM47" s="55" t="n">
        <v>92.0263545482572</v>
      </c>
      <c r="AN47" s="55" t="n">
        <v>50.7823271630092</v>
      </c>
      <c r="AO47" s="55" t="n">
        <v>5.67788811140362</v>
      </c>
      <c r="AP47" s="55" t="n">
        <v>22.9961801632875</v>
      </c>
      <c r="AQ47" s="55" t="n">
        <v>8.97058798995776</v>
      </c>
      <c r="AR47" s="55" t="n">
        <v>9800.03309995765</v>
      </c>
      <c r="AS47" s="78" t="n">
        <v>10434.634390394</v>
      </c>
      <c r="AT47" s="74" t="n">
        <v>62.8308367334141</v>
      </c>
      <c r="AU47" s="75" t="n">
        <v>20514.2651404834</v>
      </c>
      <c r="AV47" s="75" t="n">
        <v>3106.11705835574</v>
      </c>
      <c r="AW47" s="75" t="n">
        <v>63221.8009941276</v>
      </c>
      <c r="AX47" s="75" t="n">
        <v>1.36462331659134</v>
      </c>
      <c r="AY47" s="76" t="n">
        <v>0</v>
      </c>
      <c r="AZ47" s="73" t="n">
        <v>86906.3786530167</v>
      </c>
      <c r="BA47" s="77" t="n">
        <v>97341.0130434107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111021.459163631</v>
      </c>
      <c r="D49" s="40" t="n">
        <v>46591.928441797</v>
      </c>
      <c r="E49" s="40" t="n">
        <v>16410.2675075848</v>
      </c>
      <c r="F49" s="40" t="n">
        <v>13278.8010289461</v>
      </c>
      <c r="G49" s="40" t="n">
        <v>294345.595622507</v>
      </c>
      <c r="H49" s="40" t="n">
        <v>11151.9939836828</v>
      </c>
      <c r="I49" s="40" t="n">
        <v>34453.5472578456</v>
      </c>
      <c r="J49" s="40" t="n">
        <v>24551.8748277452</v>
      </c>
      <c r="K49" s="40" t="n">
        <v>23119.6924771491</v>
      </c>
      <c r="L49" s="40" t="n">
        <v>14764.1571747268</v>
      </c>
      <c r="M49" s="40" t="n">
        <v>37573.8238047185</v>
      </c>
      <c r="N49" s="40" t="n">
        <v>10281.9931937274</v>
      </c>
      <c r="O49" s="40" t="n">
        <v>201449.246750031</v>
      </c>
      <c r="P49" s="40" t="n">
        <v>11963.1576974155</v>
      </c>
      <c r="Q49" s="40" t="n">
        <v>87115.7061816218</v>
      </c>
      <c r="R49" s="40" t="n">
        <v>17603.3531541778</v>
      </c>
      <c r="S49" s="40" t="n">
        <v>20290.5358703859</v>
      </c>
      <c r="T49" s="40" t="n">
        <v>37153.3254198717</v>
      </c>
      <c r="U49" s="40" t="n">
        <v>51044.4915842752</v>
      </c>
      <c r="V49" s="40" t="n">
        <v>34160.5275993694</v>
      </c>
      <c r="W49" s="40" t="n">
        <v>74398.3503490181</v>
      </c>
      <c r="X49" s="40" t="n">
        <v>27267.3878043413</v>
      </c>
      <c r="Y49" s="40" t="n">
        <v>43595.1476380639</v>
      </c>
      <c r="Z49" s="40" t="n">
        <v>161185.091672249</v>
      </c>
      <c r="AA49" s="40" t="n">
        <v>36427.3487722681</v>
      </c>
      <c r="AB49" s="40" t="n">
        <v>88737.002327296</v>
      </c>
      <c r="AC49" s="40" t="n">
        <v>52863.1427969789</v>
      </c>
      <c r="AD49" s="40" t="n">
        <v>21007.5529346937</v>
      </c>
      <c r="AE49" s="40" t="n">
        <v>89461.2473268938</v>
      </c>
      <c r="AF49" s="40" t="n">
        <v>175439.446009266</v>
      </c>
      <c r="AG49" s="40" t="n">
        <v>178518.67402718</v>
      </c>
      <c r="AH49" s="40" t="n">
        <v>156153.781749881</v>
      </c>
      <c r="AI49" s="40" t="n">
        <v>56887.0382890698</v>
      </c>
      <c r="AJ49" s="40" t="n">
        <v>110800.097764762</v>
      </c>
      <c r="AK49" s="40" t="n">
        <v>87107.8079713811</v>
      </c>
      <c r="AL49" s="40" t="n">
        <v>32696.2745667641</v>
      </c>
      <c r="AM49" s="40" t="n">
        <v>181444.197736547</v>
      </c>
      <c r="AN49" s="40" t="n">
        <v>113668.785608986</v>
      </c>
      <c r="AO49" s="40" t="n">
        <v>22734.05226134</v>
      </c>
      <c r="AP49" s="40" t="n">
        <v>18903.1872105191</v>
      </c>
      <c r="AQ49" s="40" t="n">
        <v>24967.2992135233</v>
      </c>
      <c r="AR49" s="40" t="n">
        <v>47580.2537642972</v>
      </c>
      <c r="AS49" s="59" t="n">
        <v>2900168.64653653</v>
      </c>
      <c r="AT49" s="60" t="n">
        <v>451727.654439735</v>
      </c>
      <c r="AU49" s="61" t="n">
        <v>555800.031587965</v>
      </c>
      <c r="AV49" s="61" t="n">
        <v>49163.7075939319</v>
      </c>
      <c r="AW49" s="61" t="n">
        <v>1731051.354544</v>
      </c>
      <c r="AX49" s="61" t="n">
        <v>501843.652139683</v>
      </c>
      <c r="AY49" s="62" t="n">
        <v>4375.19648669804</v>
      </c>
      <c r="AZ49" s="59" t="n">
        <v>3293961.596792</v>
      </c>
      <c r="BA49" s="63" t="n">
        <v>6194130.24332853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13463.1472356142</v>
      </c>
      <c r="D6" s="51" t="n">
        <v>38.4853519142462</v>
      </c>
      <c r="E6" s="51" t="n">
        <v>9.95711634596394</v>
      </c>
      <c r="F6" s="51" t="n">
        <v>8.85197037991392</v>
      </c>
      <c r="G6" s="51" t="n">
        <v>109061.070108438</v>
      </c>
      <c r="H6" s="51" t="n">
        <v>6145.45144906056</v>
      </c>
      <c r="I6" s="51" t="n">
        <v>5760.3545102985</v>
      </c>
      <c r="J6" s="51" t="n">
        <v>229.179529812762</v>
      </c>
      <c r="K6" s="51" t="n">
        <v>37.9906386200122</v>
      </c>
      <c r="L6" s="51" t="n">
        <v>2705.99553281669</v>
      </c>
      <c r="M6" s="51" t="n">
        <v>1926.0044999073</v>
      </c>
      <c r="N6" s="51" t="n">
        <v>0.928166815585168</v>
      </c>
      <c r="O6" s="51" t="n">
        <v>2.85445674270854</v>
      </c>
      <c r="P6" s="51" t="n">
        <v>5819.90815844432</v>
      </c>
      <c r="Q6" s="51" t="n">
        <v>590.818889870994</v>
      </c>
      <c r="R6" s="51" t="n">
        <v>28.0252567818527</v>
      </c>
      <c r="S6" s="51" t="n">
        <v>53.0952384465119</v>
      </c>
      <c r="T6" s="51" t="n">
        <v>202.587107246402</v>
      </c>
      <c r="U6" s="51" t="n">
        <v>707.187201598312</v>
      </c>
      <c r="V6" s="51" t="n">
        <v>93.9733784101108</v>
      </c>
      <c r="W6" s="51" t="n">
        <v>497.584722969474</v>
      </c>
      <c r="X6" s="51" t="n">
        <v>14.9611737025399</v>
      </c>
      <c r="Y6" s="51" t="n">
        <v>13.7935398361252</v>
      </c>
      <c r="Z6" s="51" t="n">
        <v>15.5919766908441</v>
      </c>
      <c r="AA6" s="51" t="n">
        <v>2.20549178957872</v>
      </c>
      <c r="AB6" s="51" t="n">
        <v>2.07698178946938</v>
      </c>
      <c r="AC6" s="51" t="n">
        <v>0.695631301580014</v>
      </c>
      <c r="AD6" s="51" t="n">
        <v>1.38820724644317</v>
      </c>
      <c r="AE6" s="51" t="n">
        <v>46.1289382502785</v>
      </c>
      <c r="AF6" s="51" t="n">
        <v>532.716567844054</v>
      </c>
      <c r="AG6" s="51" t="n">
        <v>3907.49764613577</v>
      </c>
      <c r="AH6" s="51" t="n">
        <v>8.61557779085136</v>
      </c>
      <c r="AI6" s="51" t="n">
        <v>2815.00961948519</v>
      </c>
      <c r="AJ6" s="51" t="n">
        <v>32.3712418082786</v>
      </c>
      <c r="AK6" s="51" t="n">
        <v>6.74651136840613</v>
      </c>
      <c r="AL6" s="51" t="n">
        <v>10.6282946239835</v>
      </c>
      <c r="AM6" s="51" t="n">
        <v>191.802072608932</v>
      </c>
      <c r="AN6" s="51" t="n">
        <v>1083.45362210039</v>
      </c>
      <c r="AO6" s="51" t="n">
        <v>426.382564743611</v>
      </c>
      <c r="AP6" s="51" t="n">
        <v>42.1416795964206</v>
      </c>
      <c r="AQ6" s="51" t="n">
        <v>133.746452368231</v>
      </c>
      <c r="AR6" s="51" t="n">
        <v>188.179400526802</v>
      </c>
      <c r="AS6" s="68" t="n">
        <v>156859.583712142</v>
      </c>
      <c r="AT6" s="69" t="n">
        <v>29738.1787041826</v>
      </c>
      <c r="AU6" s="70" t="n">
        <v>0.00351711666324526</v>
      </c>
      <c r="AV6" s="70" t="n">
        <v>0</v>
      </c>
      <c r="AW6" s="70" t="n">
        <v>46954.0727727977</v>
      </c>
      <c r="AX6" s="70" t="n">
        <v>12300.3928039466</v>
      </c>
      <c r="AY6" s="71" t="n">
        <v>2020.44961149323</v>
      </c>
      <c r="AZ6" s="68" t="n">
        <v>91013.0974095366</v>
      </c>
      <c r="BA6" s="72" t="n">
        <v>247872.681121679</v>
      </c>
    </row>
    <row r="7" ht="15" customHeight="1">
      <c r="A7" s="25" t="s">
        <v>42</v>
      </c>
      <c r="B7" s="6" t="s">
        <v>8</v>
      </c>
      <c r="C7" s="52" t="n">
        <v>115.652410422382</v>
      </c>
      <c r="D7" s="53" t="n">
        <v>6410.73725264249</v>
      </c>
      <c r="E7" s="53" t="n">
        <v>108.314063001076</v>
      </c>
      <c r="F7" s="53" t="n">
        <v>27.2920213427439</v>
      </c>
      <c r="G7" s="53" t="n">
        <v>341.157198003099</v>
      </c>
      <c r="H7" s="53" t="n">
        <v>1.05269572303074</v>
      </c>
      <c r="I7" s="53" t="n">
        <v>80.4707481192781</v>
      </c>
      <c r="J7" s="53" t="n">
        <v>2.39915438438576</v>
      </c>
      <c r="K7" s="53" t="n">
        <v>3.4294891938977</v>
      </c>
      <c r="L7" s="53" t="n">
        <v>19.5982078573418</v>
      </c>
      <c r="M7" s="53" t="n">
        <v>222.70923506141</v>
      </c>
      <c r="N7" s="53" t="n">
        <v>1.42549092729719</v>
      </c>
      <c r="O7" s="53" t="n">
        <v>63157.9831985517</v>
      </c>
      <c r="P7" s="53" t="n">
        <v>5.85967138854387</v>
      </c>
      <c r="Q7" s="53" t="n">
        <v>686.327793467122</v>
      </c>
      <c r="R7" s="53" t="n">
        <v>16.588474064403</v>
      </c>
      <c r="S7" s="53" t="n">
        <v>16.0356407075554</v>
      </c>
      <c r="T7" s="53" t="n">
        <v>48.4341336035676</v>
      </c>
      <c r="U7" s="53" t="n">
        <v>53.9208957193986</v>
      </c>
      <c r="V7" s="53" t="n">
        <v>147.809165604164</v>
      </c>
      <c r="W7" s="53" t="n">
        <v>209.240964275537</v>
      </c>
      <c r="X7" s="53" t="n">
        <v>126.376855579489</v>
      </c>
      <c r="Y7" s="53" t="n">
        <v>110.738028811686</v>
      </c>
      <c r="Z7" s="53" t="n">
        <v>36.3059650204606</v>
      </c>
      <c r="AA7" s="53" t="n">
        <v>20.2362601318923</v>
      </c>
      <c r="AB7" s="53" t="n">
        <v>49.5476347190629</v>
      </c>
      <c r="AC7" s="53" t="n">
        <v>81.9124762199126</v>
      </c>
      <c r="AD7" s="53" t="n">
        <v>3.33713298507529</v>
      </c>
      <c r="AE7" s="53" t="n">
        <v>2590.66558016974</v>
      </c>
      <c r="AF7" s="53" t="n">
        <v>471.752689776438</v>
      </c>
      <c r="AG7" s="53" t="n">
        <v>143.435447453951</v>
      </c>
      <c r="AH7" s="53" t="n">
        <v>619.020176772889</v>
      </c>
      <c r="AI7" s="53" t="n">
        <v>21.0671242543198</v>
      </c>
      <c r="AJ7" s="53" t="n">
        <v>67.1198779460536</v>
      </c>
      <c r="AK7" s="53" t="n">
        <v>23.703833505721</v>
      </c>
      <c r="AL7" s="53" t="n">
        <v>15.7060986467079</v>
      </c>
      <c r="AM7" s="53" t="n">
        <v>160.798012646909</v>
      </c>
      <c r="AN7" s="53" t="n">
        <v>109.261850604407</v>
      </c>
      <c r="AO7" s="53" t="n">
        <v>10.3493728697238</v>
      </c>
      <c r="AP7" s="53" t="n">
        <v>14.494588290807</v>
      </c>
      <c r="AQ7" s="53" t="n">
        <v>25.7492317099802</v>
      </c>
      <c r="AR7" s="53" t="n">
        <v>4.78316576727959</v>
      </c>
      <c r="AS7" s="73" t="n">
        <v>76382.7993079429</v>
      </c>
      <c r="AT7" s="74" t="n">
        <v>13507.5863934888</v>
      </c>
      <c r="AU7" s="75" t="n">
        <v>0</v>
      </c>
      <c r="AV7" s="75" t="n">
        <v>4.92760087133225</v>
      </c>
      <c r="AW7" s="75" t="n">
        <v>243.700870412684</v>
      </c>
      <c r="AX7" s="75" t="n">
        <v>7914.16295644853</v>
      </c>
      <c r="AY7" s="76" t="n">
        <v>7440.74921671222</v>
      </c>
      <c r="AZ7" s="73" t="n">
        <v>29111.1270379336</v>
      </c>
      <c r="BA7" s="77" t="n">
        <v>105493.926345877</v>
      </c>
    </row>
    <row r="8" ht="15" customHeight="1">
      <c r="A8" s="25" t="s">
        <v>43</v>
      </c>
      <c r="B8" s="6" t="s">
        <v>9</v>
      </c>
      <c r="C8" s="52" t="n">
        <v>0.61207054240864</v>
      </c>
      <c r="D8" s="53" t="n">
        <v>5.41744182051849</v>
      </c>
      <c r="E8" s="53" t="n">
        <v>433.909135421319</v>
      </c>
      <c r="F8" s="53" t="n">
        <v>16.4542840821575</v>
      </c>
      <c r="G8" s="53" t="n">
        <v>13.422829723184</v>
      </c>
      <c r="H8" s="53" t="n">
        <v>1.09304705489025</v>
      </c>
      <c r="I8" s="53" t="n">
        <v>0.557779110910954</v>
      </c>
      <c r="J8" s="53" t="n">
        <v>0.46631891991276</v>
      </c>
      <c r="K8" s="53" t="n">
        <v>0.836004356440992</v>
      </c>
      <c r="L8" s="53" t="n">
        <v>0.246959994089495</v>
      </c>
      <c r="M8" s="53" t="n">
        <v>1.76494880239541</v>
      </c>
      <c r="N8" s="53" t="n">
        <v>0.212304372270416</v>
      </c>
      <c r="O8" s="53" t="n">
        <v>2.26428610748508</v>
      </c>
      <c r="P8" s="53" t="n">
        <v>0.39708030438374</v>
      </c>
      <c r="Q8" s="53" t="n">
        <v>2.63989408636414</v>
      </c>
      <c r="R8" s="53" t="n">
        <v>3.34353911047241</v>
      </c>
      <c r="S8" s="53" t="n">
        <v>1.59906229020706</v>
      </c>
      <c r="T8" s="53" t="n">
        <v>2.68886318588437</v>
      </c>
      <c r="U8" s="53" t="n">
        <v>1.70315763182588</v>
      </c>
      <c r="V8" s="53" t="n">
        <v>54.7359428562521</v>
      </c>
      <c r="W8" s="53" t="n">
        <v>7707.08927555438</v>
      </c>
      <c r="X8" s="53" t="n">
        <v>39.6390084455394</v>
      </c>
      <c r="Y8" s="53" t="n">
        <v>1.21733419348748</v>
      </c>
      <c r="Z8" s="53" t="n">
        <v>6.40149504847925</v>
      </c>
      <c r="AA8" s="53" t="n">
        <v>2.25434902993812</v>
      </c>
      <c r="AB8" s="53" t="n">
        <v>4.99683358778244</v>
      </c>
      <c r="AC8" s="53" t="n">
        <v>1.56309399273996</v>
      </c>
      <c r="AD8" s="53" t="n">
        <v>0.417997670635854</v>
      </c>
      <c r="AE8" s="53" t="n">
        <v>5.04296463466045</v>
      </c>
      <c r="AF8" s="53" t="n">
        <v>7.93942483562869</v>
      </c>
      <c r="AG8" s="53" t="n">
        <v>25.8183056772046</v>
      </c>
      <c r="AH8" s="53" t="n">
        <v>9.79819912899312</v>
      </c>
      <c r="AI8" s="53" t="n">
        <v>1.92865729371678</v>
      </c>
      <c r="AJ8" s="53" t="n">
        <v>18.3894174507997</v>
      </c>
      <c r="AK8" s="53" t="n">
        <v>15.7801708464823</v>
      </c>
      <c r="AL8" s="53" t="n">
        <v>1.63146818641276</v>
      </c>
      <c r="AM8" s="53" t="n">
        <v>33.4290255487862</v>
      </c>
      <c r="AN8" s="53" t="n">
        <v>16.1062666552937</v>
      </c>
      <c r="AO8" s="53" t="n">
        <v>4.08691938632345</v>
      </c>
      <c r="AP8" s="53" t="n">
        <v>4.3345319319369</v>
      </c>
      <c r="AQ8" s="53" t="n">
        <v>4.86553264358365</v>
      </c>
      <c r="AR8" s="53" t="n">
        <v>2.57834553354782</v>
      </c>
      <c r="AS8" s="73" t="n">
        <v>8459.67356704972</v>
      </c>
      <c r="AT8" s="74" t="n">
        <v>22259.4837987641</v>
      </c>
      <c r="AU8" s="75" t="n">
        <v>0</v>
      </c>
      <c r="AV8" s="75" t="n">
        <v>9.49420032325025</v>
      </c>
      <c r="AW8" s="75" t="n">
        <v>29.2372560385367</v>
      </c>
      <c r="AX8" s="75" t="n">
        <v>29.520711715118</v>
      </c>
      <c r="AY8" s="76" t="n">
        <v>887.779624882586</v>
      </c>
      <c r="AZ8" s="73" t="n">
        <v>23215.5155917237</v>
      </c>
      <c r="BA8" s="77" t="n">
        <v>31675.1891587734</v>
      </c>
    </row>
    <row r="9" ht="15" customHeight="1">
      <c r="A9" s="25" t="s">
        <v>44</v>
      </c>
      <c r="B9" s="6" t="s">
        <v>85</v>
      </c>
      <c r="C9" s="52" t="n">
        <v>641.762344149665</v>
      </c>
      <c r="D9" s="53" t="n">
        <v>232.435181900132</v>
      </c>
      <c r="E9" s="53" t="n">
        <v>7.06614153211785</v>
      </c>
      <c r="F9" s="53" t="n">
        <v>481.66404406102</v>
      </c>
      <c r="G9" s="53" t="n">
        <v>234.38544668918</v>
      </c>
      <c r="H9" s="53" t="n">
        <v>0.127001680944318</v>
      </c>
      <c r="I9" s="53" t="n">
        <v>6.68969215464768</v>
      </c>
      <c r="J9" s="53" t="n">
        <v>0.495439172028883</v>
      </c>
      <c r="K9" s="53" t="n">
        <v>4.4544093323783</v>
      </c>
      <c r="L9" s="53" t="n">
        <v>0.733393968290047</v>
      </c>
      <c r="M9" s="53" t="n">
        <v>34.4951872887493</v>
      </c>
      <c r="N9" s="53" t="n">
        <v>1.81774664775857</v>
      </c>
      <c r="O9" s="53" t="n">
        <v>7.56512589650736</v>
      </c>
      <c r="P9" s="53" t="n">
        <v>73.7800573273151</v>
      </c>
      <c r="Q9" s="53" t="n">
        <v>1375.23741590531</v>
      </c>
      <c r="R9" s="53" t="n">
        <v>2.87376852678592</v>
      </c>
      <c r="S9" s="53" t="n">
        <v>16.2760158919281</v>
      </c>
      <c r="T9" s="53" t="n">
        <v>85.2461308168327</v>
      </c>
      <c r="U9" s="53" t="n">
        <v>20.4294462841966</v>
      </c>
      <c r="V9" s="53" t="n">
        <v>2364.4376109899</v>
      </c>
      <c r="W9" s="53" t="n">
        <v>1661.08263592377</v>
      </c>
      <c r="X9" s="53" t="n">
        <v>2949.22637703658</v>
      </c>
      <c r="Y9" s="53" t="n">
        <v>12.6899275411995</v>
      </c>
      <c r="Z9" s="53" t="n">
        <v>46.1558442058624</v>
      </c>
      <c r="AA9" s="53" t="n">
        <v>47.1098549879813</v>
      </c>
      <c r="AB9" s="53" t="n">
        <v>18.6678462258321</v>
      </c>
      <c r="AC9" s="53" t="n">
        <v>49.9744219892743</v>
      </c>
      <c r="AD9" s="53" t="n">
        <v>5.92755080243766</v>
      </c>
      <c r="AE9" s="53" t="n">
        <v>781.798520102332</v>
      </c>
      <c r="AF9" s="53" t="n">
        <v>2803.43612097373</v>
      </c>
      <c r="AG9" s="53" t="n">
        <v>46.3770618970932</v>
      </c>
      <c r="AH9" s="53" t="n">
        <v>7.3979701936068</v>
      </c>
      <c r="AI9" s="53" t="n">
        <v>24.2395981031483</v>
      </c>
      <c r="AJ9" s="53" t="n">
        <v>4.26150635488519</v>
      </c>
      <c r="AK9" s="53" t="n">
        <v>3.27157835891112</v>
      </c>
      <c r="AL9" s="53" t="n">
        <v>102.565739933493</v>
      </c>
      <c r="AM9" s="53" t="n">
        <v>21.9109064439583</v>
      </c>
      <c r="AN9" s="53" t="n">
        <v>31.0062013605954</v>
      </c>
      <c r="AO9" s="53" t="n">
        <v>21.295270768951</v>
      </c>
      <c r="AP9" s="53" t="n">
        <v>2.84682651455515</v>
      </c>
      <c r="AQ9" s="53" t="n">
        <v>10.9691642704628</v>
      </c>
      <c r="AR9" s="53" t="n">
        <v>18.7070586412382</v>
      </c>
      <c r="AS9" s="73" t="n">
        <v>14262.8895828456</v>
      </c>
      <c r="AT9" s="74" t="n">
        <v>3682.93264520985</v>
      </c>
      <c r="AU9" s="75" t="n">
        <v>0.0384805770934356</v>
      </c>
      <c r="AV9" s="75" t="n">
        <v>0.471968825155797</v>
      </c>
      <c r="AW9" s="75" t="n">
        <v>460.840204968415</v>
      </c>
      <c r="AX9" s="75" t="n">
        <v>19.9912410169978</v>
      </c>
      <c r="AY9" s="76" t="n">
        <v>-663.084140321996</v>
      </c>
      <c r="AZ9" s="73" t="n">
        <v>3501.19040027552</v>
      </c>
      <c r="BA9" s="77" t="n">
        <v>17764.0799831211</v>
      </c>
    </row>
    <row r="10" ht="15" customHeight="1">
      <c r="A10" s="25" t="s">
        <v>45</v>
      </c>
      <c r="B10" s="6" t="s">
        <v>86</v>
      </c>
      <c r="C10" s="52" t="n">
        <v>8103.75685994068</v>
      </c>
      <c r="D10" s="53" t="n">
        <v>217.979372330642</v>
      </c>
      <c r="E10" s="53" t="n">
        <v>37.7387767136059</v>
      </c>
      <c r="F10" s="53" t="n">
        <v>119.724700405726</v>
      </c>
      <c r="G10" s="53" t="n">
        <v>49639.9166685012</v>
      </c>
      <c r="H10" s="53" t="n">
        <v>7.52579505162333</v>
      </c>
      <c r="I10" s="53" t="n">
        <v>58.2782928315259</v>
      </c>
      <c r="J10" s="53" t="n">
        <v>33.317891240491</v>
      </c>
      <c r="K10" s="53" t="n">
        <v>2098.02450709649</v>
      </c>
      <c r="L10" s="53" t="n">
        <v>35.9634900454363</v>
      </c>
      <c r="M10" s="53" t="n">
        <v>502.673184773745</v>
      </c>
      <c r="N10" s="53" t="n">
        <v>25.364483666878</v>
      </c>
      <c r="O10" s="53" t="n">
        <v>3004.09274617824</v>
      </c>
      <c r="P10" s="53" t="n">
        <v>1648.77161541772</v>
      </c>
      <c r="Q10" s="53" t="n">
        <v>659.060287251758</v>
      </c>
      <c r="R10" s="53" t="n">
        <v>292.026000454904</v>
      </c>
      <c r="S10" s="53" t="n">
        <v>1635.38690321772</v>
      </c>
      <c r="T10" s="53" t="n">
        <v>1391.43764195293</v>
      </c>
      <c r="U10" s="53" t="n">
        <v>130.0240489757</v>
      </c>
      <c r="V10" s="53" t="n">
        <v>77.7758886535512</v>
      </c>
      <c r="W10" s="53" t="n">
        <v>154.962588181916</v>
      </c>
      <c r="X10" s="53" t="n">
        <v>60.2594154224625</v>
      </c>
      <c r="Y10" s="53" t="n">
        <v>124.469778765813</v>
      </c>
      <c r="Z10" s="53" t="n">
        <v>328.504826251024</v>
      </c>
      <c r="AA10" s="53" t="n">
        <v>65.4502295041009</v>
      </c>
      <c r="AB10" s="53" t="n">
        <v>111.071019313743</v>
      </c>
      <c r="AC10" s="53" t="n">
        <v>77.1320706793109</v>
      </c>
      <c r="AD10" s="53" t="n">
        <v>34.4668395543348</v>
      </c>
      <c r="AE10" s="53" t="n">
        <v>223.541094691508</v>
      </c>
      <c r="AF10" s="53" t="n">
        <v>371.404965270521</v>
      </c>
      <c r="AG10" s="53" t="n">
        <v>2044.4856918439</v>
      </c>
      <c r="AH10" s="53" t="n">
        <v>343.818504527623</v>
      </c>
      <c r="AI10" s="53" t="n">
        <v>22857.9311443774</v>
      </c>
      <c r="AJ10" s="53" t="n">
        <v>118.752086975387</v>
      </c>
      <c r="AK10" s="53" t="n">
        <v>198.557828771719</v>
      </c>
      <c r="AL10" s="53" t="n">
        <v>27.9864335525951</v>
      </c>
      <c r="AM10" s="53" t="n">
        <v>971.606978418142</v>
      </c>
      <c r="AN10" s="53" t="n">
        <v>2453.1842873479</v>
      </c>
      <c r="AO10" s="53" t="n">
        <v>1825.47511156309</v>
      </c>
      <c r="AP10" s="53" t="n">
        <v>245.365667591413</v>
      </c>
      <c r="AQ10" s="53" t="n">
        <v>1224.15206991625</v>
      </c>
      <c r="AR10" s="53" t="n">
        <v>903.868370856421</v>
      </c>
      <c r="AS10" s="73" t="n">
        <v>104485.286158077</v>
      </c>
      <c r="AT10" s="74" t="n">
        <v>66759.6238825127</v>
      </c>
      <c r="AU10" s="75" t="n">
        <v>17.7949174099246</v>
      </c>
      <c r="AV10" s="75" t="n">
        <v>14.1031384911043</v>
      </c>
      <c r="AW10" s="75" t="n">
        <v>182884.830433685</v>
      </c>
      <c r="AX10" s="75" t="n">
        <v>508.054378669689</v>
      </c>
      <c r="AY10" s="76" t="n">
        <v>-2313.14435057326</v>
      </c>
      <c r="AZ10" s="73" t="n">
        <v>247871.262400194</v>
      </c>
      <c r="BA10" s="77" t="n">
        <v>352356.548558272</v>
      </c>
    </row>
    <row r="11" ht="15" customHeight="1">
      <c r="A11" s="25" t="s">
        <v>46</v>
      </c>
      <c r="B11" s="6" t="s">
        <v>10</v>
      </c>
      <c r="C11" s="52" t="n">
        <v>0.112107958203057</v>
      </c>
      <c r="D11" s="53" t="n">
        <v>0.930922626207084</v>
      </c>
      <c r="E11" s="53" t="n">
        <v>0.150610548562164</v>
      </c>
      <c r="F11" s="53" t="n">
        <v>0.161337545160421</v>
      </c>
      <c r="G11" s="53" t="n">
        <v>2.48782223244733</v>
      </c>
      <c r="H11" s="53" t="n">
        <v>584.801158967045</v>
      </c>
      <c r="I11" s="53" t="n">
        <v>0.103173687269488</v>
      </c>
      <c r="J11" s="53" t="n">
        <v>0.0864313135832167</v>
      </c>
      <c r="K11" s="53" t="n">
        <v>0.154951797156342</v>
      </c>
      <c r="L11" s="53" t="n">
        <v>0.0457735592106187</v>
      </c>
      <c r="M11" s="53" t="n">
        <v>0.327009728258452</v>
      </c>
      <c r="N11" s="53" t="n">
        <v>0.0392227136689427</v>
      </c>
      <c r="O11" s="53" t="n">
        <v>0.419582730635025</v>
      </c>
      <c r="P11" s="53" t="n">
        <v>0.073493881548559</v>
      </c>
      <c r="Q11" s="53" t="n">
        <v>0.488856926786978</v>
      </c>
      <c r="R11" s="53" t="n">
        <v>0.619718533807408</v>
      </c>
      <c r="S11" s="53" t="n">
        <v>0.296383115379147</v>
      </c>
      <c r="T11" s="53" t="n">
        <v>0.498362682368725</v>
      </c>
      <c r="U11" s="53" t="n">
        <v>0.315676986439949</v>
      </c>
      <c r="V11" s="53" t="n">
        <v>0.313810494367887</v>
      </c>
      <c r="W11" s="53" t="n">
        <v>0.326450503494832</v>
      </c>
      <c r="X11" s="53" t="n">
        <v>0.129409271937685</v>
      </c>
      <c r="Y11" s="53" t="n">
        <v>0.225368340121194</v>
      </c>
      <c r="Z11" s="53" t="n">
        <v>1.18551027025048</v>
      </c>
      <c r="AA11" s="53" t="n">
        <v>0.417766292493482</v>
      </c>
      <c r="AB11" s="53" t="n">
        <v>0.924766788193485</v>
      </c>
      <c r="AC11" s="53" t="n">
        <v>0.271702404172729</v>
      </c>
      <c r="AD11" s="53" t="n">
        <v>0.0762779197544452</v>
      </c>
      <c r="AE11" s="53" t="n">
        <v>0.907919991430362</v>
      </c>
      <c r="AF11" s="53" t="n">
        <v>1.20328993640695</v>
      </c>
      <c r="AG11" s="53" t="n">
        <v>4.78010270747491</v>
      </c>
      <c r="AH11" s="53" t="n">
        <v>1.80805945932366</v>
      </c>
      <c r="AI11" s="53" t="n">
        <v>0.354855785286852</v>
      </c>
      <c r="AJ11" s="53" t="n">
        <v>3.37826156331195</v>
      </c>
      <c r="AK11" s="53" t="n">
        <v>2.91949221124853</v>
      </c>
      <c r="AL11" s="53" t="n">
        <v>0.294328539587395</v>
      </c>
      <c r="AM11" s="53" t="n">
        <v>4.88245773840948</v>
      </c>
      <c r="AN11" s="53" t="n">
        <v>2.92879475586544</v>
      </c>
      <c r="AO11" s="53" t="n">
        <v>0.753689872808672</v>
      </c>
      <c r="AP11" s="53" t="n">
        <v>0.801327279601321</v>
      </c>
      <c r="AQ11" s="53" t="n">
        <v>0.88741906913901</v>
      </c>
      <c r="AR11" s="53" t="n">
        <v>0.477891378238843</v>
      </c>
      <c r="AS11" s="73" t="n">
        <v>622.361550106658</v>
      </c>
      <c r="AT11" s="74" t="n">
        <v>5353.79540516682</v>
      </c>
      <c r="AU11" s="75" t="n">
        <v>0</v>
      </c>
      <c r="AV11" s="75" t="n">
        <v>1.75973174220389</v>
      </c>
      <c r="AW11" s="75" t="n">
        <v>6622.68420332422</v>
      </c>
      <c r="AX11" s="75" t="n">
        <v>3.13351276179741</v>
      </c>
      <c r="AY11" s="76" t="n">
        <v>4.5125407283113</v>
      </c>
      <c r="AZ11" s="73" t="n">
        <v>11985.8853937234</v>
      </c>
      <c r="BA11" s="77" t="n">
        <v>12608.24694383</v>
      </c>
    </row>
    <row r="12" ht="15" customHeight="1">
      <c r="A12" s="25" t="s">
        <v>47</v>
      </c>
      <c r="B12" s="6" t="s">
        <v>11</v>
      </c>
      <c r="C12" s="52" t="n">
        <v>428.936650352831</v>
      </c>
      <c r="D12" s="53" t="n">
        <v>70.8258665696593</v>
      </c>
      <c r="E12" s="53" t="n">
        <v>1.06691371017539</v>
      </c>
      <c r="F12" s="53" t="n">
        <v>155.586577722821</v>
      </c>
      <c r="G12" s="53" t="n">
        <v>272.908921091951</v>
      </c>
      <c r="H12" s="53" t="n">
        <v>1.12847998267003</v>
      </c>
      <c r="I12" s="53" t="n">
        <v>9055.82462640671</v>
      </c>
      <c r="J12" s="53" t="n">
        <v>10069.9116947281</v>
      </c>
      <c r="K12" s="53" t="n">
        <v>2427.89507181808</v>
      </c>
      <c r="L12" s="53" t="n">
        <v>9.6001959551259</v>
      </c>
      <c r="M12" s="53" t="n">
        <v>100.805901128935</v>
      </c>
      <c r="N12" s="53" t="n">
        <v>4.42755337900978</v>
      </c>
      <c r="O12" s="53" t="n">
        <v>1.80320399870582</v>
      </c>
      <c r="P12" s="53" t="n">
        <v>0.858100396547798</v>
      </c>
      <c r="Q12" s="53" t="n">
        <v>32.4690108034363</v>
      </c>
      <c r="R12" s="53" t="n">
        <v>77.0758818683226</v>
      </c>
      <c r="S12" s="53" t="n">
        <v>16.5055262188507</v>
      </c>
      <c r="T12" s="53" t="n">
        <v>52.6687606657603</v>
      </c>
      <c r="U12" s="53" t="n">
        <v>551.762451813546</v>
      </c>
      <c r="V12" s="53" t="n">
        <v>34.6875939635451</v>
      </c>
      <c r="W12" s="53" t="n">
        <v>5.30754332730594</v>
      </c>
      <c r="X12" s="53" t="n">
        <v>3.87174088002073</v>
      </c>
      <c r="Y12" s="53" t="n">
        <v>44.0466883121397</v>
      </c>
      <c r="Z12" s="53" t="n">
        <v>991.754462249541</v>
      </c>
      <c r="AA12" s="53" t="n">
        <v>43.2504199253404</v>
      </c>
      <c r="AB12" s="53" t="n">
        <v>75.8575259522661</v>
      </c>
      <c r="AC12" s="53" t="n">
        <v>1216.4751983472</v>
      </c>
      <c r="AD12" s="53" t="n">
        <v>59.8339941216904</v>
      </c>
      <c r="AE12" s="53" t="n">
        <v>26.7006737994643</v>
      </c>
      <c r="AF12" s="53" t="n">
        <v>378.965368228482</v>
      </c>
      <c r="AG12" s="53" t="n">
        <v>159.229239552403</v>
      </c>
      <c r="AH12" s="53" t="n">
        <v>62.9818424718788</v>
      </c>
      <c r="AI12" s="53" t="n">
        <v>263.092897479782</v>
      </c>
      <c r="AJ12" s="53" t="n">
        <v>24.8498176469785</v>
      </c>
      <c r="AK12" s="53" t="n">
        <v>20.0814089617237</v>
      </c>
      <c r="AL12" s="53" t="n">
        <v>5.61827876962755</v>
      </c>
      <c r="AM12" s="53" t="n">
        <v>377.809380294119</v>
      </c>
      <c r="AN12" s="53" t="n">
        <v>46.7540172117486</v>
      </c>
      <c r="AO12" s="53" t="n">
        <v>37.0144569409827</v>
      </c>
      <c r="AP12" s="53" t="n">
        <v>12.1040417055666</v>
      </c>
      <c r="AQ12" s="53" t="n">
        <v>20.0343038905603</v>
      </c>
      <c r="AR12" s="53" t="n">
        <v>16.6605570130463</v>
      </c>
      <c r="AS12" s="73" t="n">
        <v>27259.0428396567</v>
      </c>
      <c r="AT12" s="74" t="n">
        <v>3680.11586854714</v>
      </c>
      <c r="AU12" s="75" t="n">
        <v>0.488473594298013</v>
      </c>
      <c r="AV12" s="75" t="n">
        <v>3.27070047361701</v>
      </c>
      <c r="AW12" s="75" t="n">
        <v>11832.5512782873</v>
      </c>
      <c r="AX12" s="75" t="n">
        <v>63.2611063216691</v>
      </c>
      <c r="AY12" s="76" t="n">
        <v>1439.87812865476</v>
      </c>
      <c r="AZ12" s="73" t="n">
        <v>17019.5655558788</v>
      </c>
      <c r="BA12" s="77" t="n">
        <v>44278.6083955355</v>
      </c>
    </row>
    <row r="13" ht="15" customHeight="1">
      <c r="A13" s="25" t="s">
        <v>48</v>
      </c>
      <c r="B13" s="6" t="s">
        <v>12</v>
      </c>
      <c r="C13" s="52" t="n">
        <v>20.9246546360511</v>
      </c>
      <c r="D13" s="53" t="n">
        <v>64.6857426296869</v>
      </c>
      <c r="E13" s="53" t="n">
        <v>2.11416000910031</v>
      </c>
      <c r="F13" s="53" t="n">
        <v>6.70724696144701</v>
      </c>
      <c r="G13" s="53" t="n">
        <v>30.247508142307</v>
      </c>
      <c r="H13" s="53" t="n">
        <v>0.866130427716543</v>
      </c>
      <c r="I13" s="53" t="n">
        <v>98.8093387696817</v>
      </c>
      <c r="J13" s="53" t="n">
        <v>1710.88813936285</v>
      </c>
      <c r="K13" s="53" t="n">
        <v>72.3061253317024</v>
      </c>
      <c r="L13" s="53" t="n">
        <v>1.06303982780038</v>
      </c>
      <c r="M13" s="53" t="n">
        <v>4.98624460835915</v>
      </c>
      <c r="N13" s="53" t="n">
        <v>1.11791395665866</v>
      </c>
      <c r="O13" s="53" t="n">
        <v>1.82668061061222</v>
      </c>
      <c r="P13" s="53" t="n">
        <v>0.526504977124139</v>
      </c>
      <c r="Q13" s="53" t="n">
        <v>3.77247115440653</v>
      </c>
      <c r="R13" s="53" t="n">
        <v>3.24983626667524</v>
      </c>
      <c r="S13" s="53" t="n">
        <v>1.68762746241176</v>
      </c>
      <c r="T13" s="53" t="n">
        <v>7.03151044639199</v>
      </c>
      <c r="U13" s="53" t="n">
        <v>8.1472206066506</v>
      </c>
      <c r="V13" s="53" t="n">
        <v>15.6169134965595</v>
      </c>
      <c r="W13" s="53" t="n">
        <v>11.97243141399</v>
      </c>
      <c r="X13" s="53" t="n">
        <v>2.36213593517338</v>
      </c>
      <c r="Y13" s="53" t="n">
        <v>44.7725831232268</v>
      </c>
      <c r="Z13" s="53" t="n">
        <v>34.2703833411362</v>
      </c>
      <c r="AA13" s="53" t="n">
        <v>4.31120365394842</v>
      </c>
      <c r="AB13" s="53" t="n">
        <v>6.43035625880922</v>
      </c>
      <c r="AC13" s="53" t="n">
        <v>19.8869030147423</v>
      </c>
      <c r="AD13" s="53" t="n">
        <v>2.3998041820393</v>
      </c>
      <c r="AE13" s="53" t="n">
        <v>159.692548436629</v>
      </c>
      <c r="AF13" s="53" t="n">
        <v>41.6683983103085</v>
      </c>
      <c r="AG13" s="53" t="n">
        <v>211.259912712755</v>
      </c>
      <c r="AH13" s="53" t="n">
        <v>348.658659101637</v>
      </c>
      <c r="AI13" s="53" t="n">
        <v>169.143116522516</v>
      </c>
      <c r="AJ13" s="53" t="n">
        <v>134.629884331909</v>
      </c>
      <c r="AK13" s="53" t="n">
        <v>371.605758576477</v>
      </c>
      <c r="AL13" s="53" t="n">
        <v>21.4386145180283</v>
      </c>
      <c r="AM13" s="53" t="n">
        <v>1095.0650181995</v>
      </c>
      <c r="AN13" s="53" t="n">
        <v>473.297654612356</v>
      </c>
      <c r="AO13" s="53" t="n">
        <v>440.887332922586</v>
      </c>
      <c r="AP13" s="53" t="n">
        <v>4.24426691719402</v>
      </c>
      <c r="AQ13" s="53" t="n">
        <v>34.4807833130994</v>
      </c>
      <c r="AR13" s="53" t="n">
        <v>26.4407082581453</v>
      </c>
      <c r="AS13" s="73" t="n">
        <v>5715.4934673404</v>
      </c>
      <c r="AT13" s="74" t="n">
        <v>3650.57047293718</v>
      </c>
      <c r="AU13" s="75" t="n">
        <v>0.47296649606633</v>
      </c>
      <c r="AV13" s="75" t="n">
        <v>5.13005609856285</v>
      </c>
      <c r="AW13" s="75" t="n">
        <v>30942.2956205471</v>
      </c>
      <c r="AX13" s="75" t="n">
        <v>46.2957704358014</v>
      </c>
      <c r="AY13" s="76" t="n">
        <v>-265.707483750843</v>
      </c>
      <c r="AZ13" s="73" t="n">
        <v>34379.0574027639</v>
      </c>
      <c r="BA13" s="77" t="n">
        <v>40094.5508701042</v>
      </c>
    </row>
    <row r="14" ht="15" customHeight="1">
      <c r="A14" s="25" t="s">
        <v>49</v>
      </c>
      <c r="B14" s="6" t="s">
        <v>13</v>
      </c>
      <c r="C14" s="52" t="n">
        <v>9.32800047255575</v>
      </c>
      <c r="D14" s="53" t="n">
        <v>6.76766538714559</v>
      </c>
      <c r="E14" s="53" t="n">
        <v>1.90852210513547</v>
      </c>
      <c r="F14" s="53" t="n">
        <v>6.69409354864791</v>
      </c>
      <c r="G14" s="53" t="n">
        <v>39.4931054712194</v>
      </c>
      <c r="H14" s="53" t="n">
        <v>0.71935416733768</v>
      </c>
      <c r="I14" s="53" t="n">
        <v>1.98854815073169</v>
      </c>
      <c r="J14" s="53" t="n">
        <v>10.0056572622897</v>
      </c>
      <c r="K14" s="53" t="n">
        <v>5922.29566966761</v>
      </c>
      <c r="L14" s="53" t="n">
        <v>2.24202253508983</v>
      </c>
      <c r="M14" s="53" t="n">
        <v>33.6930145131728</v>
      </c>
      <c r="N14" s="53" t="n">
        <v>2.4105144353871</v>
      </c>
      <c r="O14" s="53" t="n">
        <v>2.15811530567067</v>
      </c>
      <c r="P14" s="53" t="n">
        <v>0.892451158614797</v>
      </c>
      <c r="Q14" s="53" t="n">
        <v>6.27811088798941</v>
      </c>
      <c r="R14" s="53" t="n">
        <v>4.21574457737074</v>
      </c>
      <c r="S14" s="53" t="n">
        <v>5.52648652533414</v>
      </c>
      <c r="T14" s="53" t="n">
        <v>12.8625031232726</v>
      </c>
      <c r="U14" s="53" t="n">
        <v>9.27405682520994</v>
      </c>
      <c r="V14" s="53" t="n">
        <v>4.34080727137676</v>
      </c>
      <c r="W14" s="53" t="n">
        <v>6.56720714726196</v>
      </c>
      <c r="X14" s="53" t="n">
        <v>2.02387128694372</v>
      </c>
      <c r="Y14" s="53" t="n">
        <v>24.1192357763661</v>
      </c>
      <c r="Z14" s="53" t="n">
        <v>38.3464604411927</v>
      </c>
      <c r="AA14" s="53" t="n">
        <v>4.51902682929304</v>
      </c>
      <c r="AB14" s="53" t="n">
        <v>10.5956337971671</v>
      </c>
      <c r="AC14" s="53" t="n">
        <v>12.0402110665947</v>
      </c>
      <c r="AD14" s="53" t="n">
        <v>2.09810345372218</v>
      </c>
      <c r="AE14" s="53" t="n">
        <v>57.5455583739604</v>
      </c>
      <c r="AF14" s="53" t="n">
        <v>39.5398569791028</v>
      </c>
      <c r="AG14" s="53" t="n">
        <v>21.3124599400772</v>
      </c>
      <c r="AH14" s="53" t="n">
        <v>10.4861584760582</v>
      </c>
      <c r="AI14" s="53" t="n">
        <v>10.2404689435881</v>
      </c>
      <c r="AJ14" s="53" t="n">
        <v>29.8551897312746</v>
      </c>
      <c r="AK14" s="53" t="n">
        <v>8.65558276929229</v>
      </c>
      <c r="AL14" s="53" t="n">
        <v>1.69112265290098</v>
      </c>
      <c r="AM14" s="53" t="n">
        <v>44.2492738791632</v>
      </c>
      <c r="AN14" s="53" t="n">
        <v>26.7759231723491</v>
      </c>
      <c r="AO14" s="53" t="n">
        <v>8.06063436656967</v>
      </c>
      <c r="AP14" s="53" t="n">
        <v>2.11279543931915</v>
      </c>
      <c r="AQ14" s="53" t="n">
        <v>7.19583812304346</v>
      </c>
      <c r="AR14" s="53" t="n">
        <v>10.0274854467983</v>
      </c>
      <c r="AS14" s="73" t="n">
        <v>6461.1525414832</v>
      </c>
      <c r="AT14" s="74" t="n">
        <v>11212.1986061486</v>
      </c>
      <c r="AU14" s="75" t="n">
        <v>0.527241339877223</v>
      </c>
      <c r="AV14" s="75" t="n">
        <v>3.93051015575362</v>
      </c>
      <c r="AW14" s="75" t="n">
        <v>13201.1282324124</v>
      </c>
      <c r="AX14" s="75" t="n">
        <v>39.3325596889297</v>
      </c>
      <c r="AY14" s="76" t="n">
        <v>230.328892771082</v>
      </c>
      <c r="AZ14" s="73" t="n">
        <v>24687.4460425166</v>
      </c>
      <c r="BA14" s="77" t="n">
        <v>31148.5985839998</v>
      </c>
    </row>
    <row r="15" ht="15" customHeight="1">
      <c r="A15" s="25" t="s">
        <v>50</v>
      </c>
      <c r="B15" s="6" t="s">
        <v>14</v>
      </c>
      <c r="C15" s="52" t="n">
        <v>394.17781423778</v>
      </c>
      <c r="D15" s="53" t="n">
        <v>2.66815867855095</v>
      </c>
      <c r="E15" s="53" t="n">
        <v>0.865615937262991</v>
      </c>
      <c r="F15" s="53" t="n">
        <v>5.24408599651916</v>
      </c>
      <c r="G15" s="53" t="n">
        <v>295.15699412358</v>
      </c>
      <c r="H15" s="53" t="n">
        <v>0.327136186800028</v>
      </c>
      <c r="I15" s="53" t="n">
        <v>23.583308686178</v>
      </c>
      <c r="J15" s="53" t="n">
        <v>3.16299494323629</v>
      </c>
      <c r="K15" s="53" t="n">
        <v>1.39478696437754</v>
      </c>
      <c r="L15" s="53" t="n">
        <v>2893.03752889991</v>
      </c>
      <c r="M15" s="53" t="n">
        <v>345.889102100233</v>
      </c>
      <c r="N15" s="53" t="n">
        <v>1.65675740041045</v>
      </c>
      <c r="O15" s="53" t="n">
        <v>0.945587121708575</v>
      </c>
      <c r="P15" s="53" t="n">
        <v>0.464301012491503</v>
      </c>
      <c r="Q15" s="53" t="n">
        <v>16.7085179498138</v>
      </c>
      <c r="R15" s="53" t="n">
        <v>1.61111538626873</v>
      </c>
      <c r="S15" s="53" t="n">
        <v>2.23666872457573</v>
      </c>
      <c r="T15" s="53" t="n">
        <v>34.1678193333965</v>
      </c>
      <c r="U15" s="53" t="n">
        <v>11.1963232529508</v>
      </c>
      <c r="V15" s="53" t="n">
        <v>24.9082700096465</v>
      </c>
      <c r="W15" s="53" t="n">
        <v>18.7328293208756</v>
      </c>
      <c r="X15" s="53" t="n">
        <v>3.98691307447628</v>
      </c>
      <c r="Y15" s="53" t="n">
        <v>142.175657729096</v>
      </c>
      <c r="Z15" s="53" t="n">
        <v>4211.81285406309</v>
      </c>
      <c r="AA15" s="53" t="n">
        <v>6.60550142080509</v>
      </c>
      <c r="AB15" s="53" t="n">
        <v>167.804171193185</v>
      </c>
      <c r="AC15" s="53" t="n">
        <v>62.8844280442562</v>
      </c>
      <c r="AD15" s="53" t="n">
        <v>102.339944958481</v>
      </c>
      <c r="AE15" s="53" t="n">
        <v>250.741378147337</v>
      </c>
      <c r="AF15" s="53" t="n">
        <v>2716.58744665918</v>
      </c>
      <c r="AG15" s="53" t="n">
        <v>1022.18313448797</v>
      </c>
      <c r="AH15" s="53" t="n">
        <v>53.0184167833042</v>
      </c>
      <c r="AI15" s="53" t="n">
        <v>11.6093711025169</v>
      </c>
      <c r="AJ15" s="53" t="n">
        <v>134.559085618305</v>
      </c>
      <c r="AK15" s="53" t="n">
        <v>13.9125487509115</v>
      </c>
      <c r="AL15" s="53" t="n">
        <v>167.657122706008</v>
      </c>
      <c r="AM15" s="53" t="n">
        <v>190.650805351482</v>
      </c>
      <c r="AN15" s="53" t="n">
        <v>46.2197875391263</v>
      </c>
      <c r="AO15" s="53" t="n">
        <v>19.4518218295656</v>
      </c>
      <c r="AP15" s="53" t="n">
        <v>10.4664024419735</v>
      </c>
      <c r="AQ15" s="53" t="n">
        <v>5.0805238668796</v>
      </c>
      <c r="AR15" s="53" t="n">
        <v>9.9855918650645</v>
      </c>
      <c r="AS15" s="73" t="n">
        <v>13427.8686238996</v>
      </c>
      <c r="AT15" s="74" t="n">
        <v>9796.11430661254</v>
      </c>
      <c r="AU15" s="75" t="n">
        <v>0.116303236737622</v>
      </c>
      <c r="AV15" s="75" t="n">
        <v>1.34719116240785</v>
      </c>
      <c r="AW15" s="75" t="n">
        <v>1083.98960756006</v>
      </c>
      <c r="AX15" s="75" t="n">
        <v>96.9105868898367</v>
      </c>
      <c r="AY15" s="76" t="n">
        <v>-862.551362749395</v>
      </c>
      <c r="AZ15" s="73" t="n">
        <v>10115.9266327122</v>
      </c>
      <c r="BA15" s="77" t="n">
        <v>23543.7952566118</v>
      </c>
    </row>
    <row r="16" ht="15" customHeight="1">
      <c r="A16" s="25" t="s">
        <v>51</v>
      </c>
      <c r="B16" s="6" t="s">
        <v>15</v>
      </c>
      <c r="C16" s="52" t="n">
        <v>339.384799871462</v>
      </c>
      <c r="D16" s="53" t="n">
        <v>38.0415584068333</v>
      </c>
      <c r="E16" s="53" t="n">
        <v>49.8654950111178</v>
      </c>
      <c r="F16" s="53" t="n">
        <v>22.2272495755049</v>
      </c>
      <c r="G16" s="53" t="n">
        <v>3904.76581719081</v>
      </c>
      <c r="H16" s="53" t="n">
        <v>897.987052879724</v>
      </c>
      <c r="I16" s="53" t="n">
        <v>591.53690018208</v>
      </c>
      <c r="J16" s="53" t="n">
        <v>412.875937357021</v>
      </c>
      <c r="K16" s="53" t="n">
        <v>565.601039764534</v>
      </c>
      <c r="L16" s="53" t="n">
        <v>449.975434871453</v>
      </c>
      <c r="M16" s="53" t="n">
        <v>7064.8856502684</v>
      </c>
      <c r="N16" s="53" t="n">
        <v>1006.55380185323</v>
      </c>
      <c r="O16" s="53" t="n">
        <v>83.8491977694771</v>
      </c>
      <c r="P16" s="53" t="n">
        <v>21.5168014187076</v>
      </c>
      <c r="Q16" s="53" t="n">
        <v>80.1707637901991</v>
      </c>
      <c r="R16" s="53" t="n">
        <v>527.986872438553</v>
      </c>
      <c r="S16" s="53" t="n">
        <v>1052.66399686763</v>
      </c>
      <c r="T16" s="53" t="n">
        <v>139.4363708782</v>
      </c>
      <c r="U16" s="53" t="n">
        <v>1164.83412365547</v>
      </c>
      <c r="V16" s="53" t="n">
        <v>1047.73157546729</v>
      </c>
      <c r="W16" s="53" t="n">
        <v>56.8728117323094</v>
      </c>
      <c r="X16" s="53" t="n">
        <v>17.2368630963509</v>
      </c>
      <c r="Y16" s="53" t="n">
        <v>710.183173504321</v>
      </c>
      <c r="Z16" s="53" t="n">
        <v>1937.30162106165</v>
      </c>
      <c r="AA16" s="53" t="n">
        <v>292.454590887583</v>
      </c>
      <c r="AB16" s="53" t="n">
        <v>211.303167451844</v>
      </c>
      <c r="AC16" s="53" t="n">
        <v>606.907488190299</v>
      </c>
      <c r="AD16" s="53" t="n">
        <v>41.4858422992298</v>
      </c>
      <c r="AE16" s="53" t="n">
        <v>98.2437266453968</v>
      </c>
      <c r="AF16" s="53" t="n">
        <v>277.725508395932</v>
      </c>
      <c r="AG16" s="53" t="n">
        <v>2624.36852595935</v>
      </c>
      <c r="AH16" s="53" t="n">
        <v>332.748847467885</v>
      </c>
      <c r="AI16" s="53" t="n">
        <v>626.979649898997</v>
      </c>
      <c r="AJ16" s="53" t="n">
        <v>934.102800727628</v>
      </c>
      <c r="AK16" s="53" t="n">
        <v>571.473554831726</v>
      </c>
      <c r="AL16" s="53" t="n">
        <v>115.211721349446</v>
      </c>
      <c r="AM16" s="53" t="n">
        <v>2295.07902207322</v>
      </c>
      <c r="AN16" s="53" t="n">
        <v>526.876486894632</v>
      </c>
      <c r="AO16" s="53" t="n">
        <v>413.478437897819</v>
      </c>
      <c r="AP16" s="53" t="n">
        <v>201.627406493722</v>
      </c>
      <c r="AQ16" s="53" t="n">
        <v>80.133078612299</v>
      </c>
      <c r="AR16" s="53" t="n">
        <v>427.794679998917</v>
      </c>
      <c r="AS16" s="73" t="n">
        <v>32861.4794449883</v>
      </c>
      <c r="AT16" s="74" t="n">
        <v>11426.818111726</v>
      </c>
      <c r="AU16" s="75" t="n">
        <v>0.284906291900046</v>
      </c>
      <c r="AV16" s="75" t="n">
        <v>5.10426201251801</v>
      </c>
      <c r="AW16" s="75" t="n">
        <v>5919.30520896972</v>
      </c>
      <c r="AX16" s="75" t="n">
        <v>121.357157245968</v>
      </c>
      <c r="AY16" s="76" t="n">
        <v>289.451298882173</v>
      </c>
      <c r="AZ16" s="73" t="n">
        <v>17762.3209451282</v>
      </c>
      <c r="BA16" s="77" t="n">
        <v>50623.8003901165</v>
      </c>
    </row>
    <row r="17" ht="15" customHeight="1">
      <c r="A17" s="25" t="s">
        <v>52</v>
      </c>
      <c r="B17" s="6" t="s">
        <v>16</v>
      </c>
      <c r="C17" s="52" t="n">
        <v>9.9183865666798</v>
      </c>
      <c r="D17" s="53" t="n">
        <v>7.41850628917895</v>
      </c>
      <c r="E17" s="53" t="n">
        <v>10.4484637184167</v>
      </c>
      <c r="F17" s="53" t="n">
        <v>6.52027354456457</v>
      </c>
      <c r="G17" s="53" t="n">
        <v>391.05533779693</v>
      </c>
      <c r="H17" s="53" t="n">
        <v>9.94742742078262</v>
      </c>
      <c r="I17" s="53" t="n">
        <v>26.1323745341489</v>
      </c>
      <c r="J17" s="53" t="n">
        <v>22.9068103190452</v>
      </c>
      <c r="K17" s="53" t="n">
        <v>16.9899672580684</v>
      </c>
      <c r="L17" s="53" t="n">
        <v>21.0311564710125</v>
      </c>
      <c r="M17" s="53" t="n">
        <v>176.483104330824</v>
      </c>
      <c r="N17" s="53" t="n">
        <v>1552.76907800496</v>
      </c>
      <c r="O17" s="53" t="n">
        <v>5.39869533444768</v>
      </c>
      <c r="P17" s="53" t="n">
        <v>4.6740505923602</v>
      </c>
      <c r="Q17" s="53" t="n">
        <v>7.99536827821454</v>
      </c>
      <c r="R17" s="53" t="n">
        <v>14.6596570220045</v>
      </c>
      <c r="S17" s="53" t="n">
        <v>16.1392269142231</v>
      </c>
      <c r="T17" s="53" t="n">
        <v>21.3743733690677</v>
      </c>
      <c r="U17" s="53" t="n">
        <v>63.3867430259967</v>
      </c>
      <c r="V17" s="53" t="n">
        <v>24.799161897809</v>
      </c>
      <c r="W17" s="53" t="n">
        <v>21.9537437291223</v>
      </c>
      <c r="X17" s="53" t="n">
        <v>2.50164601183971</v>
      </c>
      <c r="Y17" s="53" t="n">
        <v>27.4193855664042</v>
      </c>
      <c r="Z17" s="53" t="n">
        <v>249.651365714567</v>
      </c>
      <c r="AA17" s="53" t="n">
        <v>20.388157121489</v>
      </c>
      <c r="AB17" s="53" t="n">
        <v>28.5042501692301</v>
      </c>
      <c r="AC17" s="53" t="n">
        <v>32.8784779010545</v>
      </c>
      <c r="AD17" s="53" t="n">
        <v>5.05424029116274</v>
      </c>
      <c r="AE17" s="53" t="n">
        <v>28.7182442790899</v>
      </c>
      <c r="AF17" s="53" t="n">
        <v>46.7308104441071</v>
      </c>
      <c r="AG17" s="53" t="n">
        <v>4037.90927688985</v>
      </c>
      <c r="AH17" s="53" t="n">
        <v>126.964462138848</v>
      </c>
      <c r="AI17" s="53" t="n">
        <v>55.6588548350135</v>
      </c>
      <c r="AJ17" s="53" t="n">
        <v>4047.63054320185</v>
      </c>
      <c r="AK17" s="53" t="n">
        <v>1102.86732623847</v>
      </c>
      <c r="AL17" s="53" t="n">
        <v>194.600383545312</v>
      </c>
      <c r="AM17" s="53" t="n">
        <v>4499.57067631097</v>
      </c>
      <c r="AN17" s="53" t="n">
        <v>760.731865030634</v>
      </c>
      <c r="AO17" s="53" t="n">
        <v>92.9158946363878</v>
      </c>
      <c r="AP17" s="53" t="n">
        <v>27.487873369078</v>
      </c>
      <c r="AQ17" s="53" t="n">
        <v>49.5877379497479</v>
      </c>
      <c r="AR17" s="53" t="n">
        <v>50.8588256603672</v>
      </c>
      <c r="AS17" s="73" t="n">
        <v>17920.6322037233</v>
      </c>
      <c r="AT17" s="74" t="n">
        <v>173.639540875441</v>
      </c>
      <c r="AU17" s="75" t="n">
        <v>0</v>
      </c>
      <c r="AV17" s="75" t="n">
        <v>0.571532025063065</v>
      </c>
      <c r="AW17" s="75" t="n">
        <v>756.506178172331</v>
      </c>
      <c r="AX17" s="75" t="n">
        <v>57.4662640512907</v>
      </c>
      <c r="AY17" s="76" t="n">
        <v>515.790211675288</v>
      </c>
      <c r="AZ17" s="73" t="n">
        <v>1503.97372679942</v>
      </c>
      <c r="BA17" s="77" t="n">
        <v>19424.6059305227</v>
      </c>
    </row>
    <row r="18" ht="15" customHeight="1">
      <c r="A18" s="25" t="s">
        <v>53</v>
      </c>
      <c r="B18" s="6" t="s">
        <v>17</v>
      </c>
      <c r="C18" s="52" t="n">
        <v>8983.2905474441</v>
      </c>
      <c r="D18" s="53" t="n">
        <v>1069.0128144099</v>
      </c>
      <c r="E18" s="53" t="n">
        <v>1553.76697904986</v>
      </c>
      <c r="F18" s="53" t="n">
        <v>1538.31597429153</v>
      </c>
      <c r="G18" s="53" t="n">
        <v>5490.05672582999</v>
      </c>
      <c r="H18" s="53" t="n">
        <v>32.265520352784</v>
      </c>
      <c r="I18" s="53" t="n">
        <v>277.501019480363</v>
      </c>
      <c r="J18" s="53" t="n">
        <v>89.1403066292279</v>
      </c>
      <c r="K18" s="53" t="n">
        <v>203.965741002572</v>
      </c>
      <c r="L18" s="53" t="n">
        <v>178.405767317457</v>
      </c>
      <c r="M18" s="53" t="n">
        <v>980.362998077994</v>
      </c>
      <c r="N18" s="53" t="n">
        <v>29.6607355707591</v>
      </c>
      <c r="O18" s="53" t="n">
        <v>63670.4087175874</v>
      </c>
      <c r="P18" s="53" t="n">
        <v>382.354294979349</v>
      </c>
      <c r="Q18" s="53" t="n">
        <v>8388.27043667955</v>
      </c>
      <c r="R18" s="53" t="n">
        <v>122.90401865916</v>
      </c>
      <c r="S18" s="53" t="n">
        <v>391.590444732348</v>
      </c>
      <c r="T18" s="53" t="n">
        <v>950.287126831257</v>
      </c>
      <c r="U18" s="53" t="n">
        <v>1359.22102342831</v>
      </c>
      <c r="V18" s="53" t="n">
        <v>2006.86397073282</v>
      </c>
      <c r="W18" s="53" t="n">
        <v>1842.75829368936</v>
      </c>
      <c r="X18" s="53" t="n">
        <v>1150.76136167397</v>
      </c>
      <c r="Y18" s="53" t="n">
        <v>295.592246014991</v>
      </c>
      <c r="Z18" s="53" t="n">
        <v>939.375266214201</v>
      </c>
      <c r="AA18" s="53" t="n">
        <v>612.339310599075</v>
      </c>
      <c r="AB18" s="53" t="n">
        <v>733.039382205799</v>
      </c>
      <c r="AC18" s="53" t="n">
        <v>384.973903179118</v>
      </c>
      <c r="AD18" s="53" t="n">
        <v>79.292533211379</v>
      </c>
      <c r="AE18" s="53" t="n">
        <v>3548.71687893661</v>
      </c>
      <c r="AF18" s="53" t="n">
        <v>4866.40429413681</v>
      </c>
      <c r="AG18" s="53" t="n">
        <v>6949.96908881146</v>
      </c>
      <c r="AH18" s="53" t="n">
        <v>44793.6302000424</v>
      </c>
      <c r="AI18" s="53" t="n">
        <v>786.507193321061</v>
      </c>
      <c r="AJ18" s="53" t="n">
        <v>265.256864607779</v>
      </c>
      <c r="AK18" s="53" t="n">
        <v>318.93595083648</v>
      </c>
      <c r="AL18" s="53" t="n">
        <v>55.0253939168289</v>
      </c>
      <c r="AM18" s="53" t="n">
        <v>1886.88843210932</v>
      </c>
      <c r="AN18" s="53" t="n">
        <v>1609.19462375284</v>
      </c>
      <c r="AO18" s="53" t="n">
        <v>210.14831141757</v>
      </c>
      <c r="AP18" s="53" t="n">
        <v>77.4885138585748</v>
      </c>
      <c r="AQ18" s="53" t="n">
        <v>73.8309841386668</v>
      </c>
      <c r="AR18" s="53" t="n">
        <v>190.427042501324</v>
      </c>
      <c r="AS18" s="73" t="n">
        <v>169368.201232262</v>
      </c>
      <c r="AT18" s="74" t="n">
        <v>15307.1763550746</v>
      </c>
      <c r="AU18" s="75" t="n">
        <v>0</v>
      </c>
      <c r="AV18" s="75" t="n">
        <v>13.9670418548055</v>
      </c>
      <c r="AW18" s="75" t="n">
        <v>44085.7755688976</v>
      </c>
      <c r="AX18" s="75" t="n">
        <v>62.215549670435</v>
      </c>
      <c r="AY18" s="76" t="n">
        <v>5765.21944992242</v>
      </c>
      <c r="AZ18" s="73" t="n">
        <v>65234.3539654199</v>
      </c>
      <c r="BA18" s="77" t="n">
        <v>234602.555197682</v>
      </c>
    </row>
    <row r="19" ht="15" customHeight="1">
      <c r="A19" s="25" t="s">
        <v>54</v>
      </c>
      <c r="B19" s="6" t="s">
        <v>18</v>
      </c>
      <c r="C19" s="52" t="n">
        <v>91.0168022177341</v>
      </c>
      <c r="D19" s="53" t="n">
        <v>151.61321345155</v>
      </c>
      <c r="E19" s="53" t="n">
        <v>1.6496091858655</v>
      </c>
      <c r="F19" s="53" t="n">
        <v>3.14194961564472</v>
      </c>
      <c r="G19" s="53" t="n">
        <v>1199.54453375358</v>
      </c>
      <c r="H19" s="53" t="n">
        <v>0.152424531704345</v>
      </c>
      <c r="I19" s="53" t="n">
        <v>1.81749186016713</v>
      </c>
      <c r="J19" s="53" t="n">
        <v>0.328809675938438</v>
      </c>
      <c r="K19" s="53" t="n">
        <v>0.395636228478343</v>
      </c>
      <c r="L19" s="53" t="n">
        <v>1.02266255113043</v>
      </c>
      <c r="M19" s="53" t="n">
        <v>3.18150568985552</v>
      </c>
      <c r="N19" s="53" t="n">
        <v>0.432149829826021</v>
      </c>
      <c r="O19" s="53" t="n">
        <v>3083.66653613183</v>
      </c>
      <c r="P19" s="53" t="n">
        <v>149.328962203806</v>
      </c>
      <c r="Q19" s="53" t="n">
        <v>114.102379174912</v>
      </c>
      <c r="R19" s="53" t="n">
        <v>227.308077508116</v>
      </c>
      <c r="S19" s="53" t="n">
        <v>444.447028580177</v>
      </c>
      <c r="T19" s="53" t="n">
        <v>200.701030673699</v>
      </c>
      <c r="U19" s="53" t="n">
        <v>2.14496062112806</v>
      </c>
      <c r="V19" s="53" t="n">
        <v>3.76066797035344</v>
      </c>
      <c r="W19" s="53" t="n">
        <v>9.33489693034159</v>
      </c>
      <c r="X19" s="53" t="n">
        <v>3.80032068363601</v>
      </c>
      <c r="Y19" s="53" t="n">
        <v>11.0130345991121</v>
      </c>
      <c r="Z19" s="53" t="n">
        <v>7.30661737802891</v>
      </c>
      <c r="AA19" s="53" t="n">
        <v>2.12231794303298</v>
      </c>
      <c r="AB19" s="53" t="n">
        <v>5.66183931374984</v>
      </c>
      <c r="AC19" s="53" t="n">
        <v>2.31056234194195</v>
      </c>
      <c r="AD19" s="53" t="n">
        <v>0.37584703679672</v>
      </c>
      <c r="AE19" s="53" t="n">
        <v>45.7758433314884</v>
      </c>
      <c r="AF19" s="53" t="n">
        <v>95.7406562647384</v>
      </c>
      <c r="AG19" s="53" t="n">
        <v>84.4883416414058</v>
      </c>
      <c r="AH19" s="53" t="n">
        <v>169.737650261719</v>
      </c>
      <c r="AI19" s="53" t="n">
        <v>104.012644777901</v>
      </c>
      <c r="AJ19" s="53" t="n">
        <v>4.91118542153076</v>
      </c>
      <c r="AK19" s="53" t="n">
        <v>2.51767362761782</v>
      </c>
      <c r="AL19" s="53" t="n">
        <v>0.748793635136278</v>
      </c>
      <c r="AM19" s="53" t="n">
        <v>72.1429319469585</v>
      </c>
      <c r="AN19" s="53" t="n">
        <v>276.645462378235</v>
      </c>
      <c r="AO19" s="53" t="n">
        <v>36.3008857831396</v>
      </c>
      <c r="AP19" s="53" t="n">
        <v>2.59989032979661</v>
      </c>
      <c r="AQ19" s="53" t="n">
        <v>17.8853916405832</v>
      </c>
      <c r="AR19" s="53" t="n">
        <v>16.1701796112015</v>
      </c>
      <c r="AS19" s="73" t="n">
        <v>6651.35939833359</v>
      </c>
      <c r="AT19" s="74" t="n">
        <v>3043.76333013279</v>
      </c>
      <c r="AU19" s="75" t="n">
        <v>0</v>
      </c>
      <c r="AV19" s="75" t="n">
        <v>0.609300483598898</v>
      </c>
      <c r="AW19" s="75" t="n">
        <v>5350.17342351758</v>
      </c>
      <c r="AX19" s="75" t="n">
        <v>85.8436147327122</v>
      </c>
      <c r="AY19" s="76" t="n">
        <v>1084.91052235549</v>
      </c>
      <c r="AZ19" s="73" t="n">
        <v>9565.30019122216</v>
      </c>
      <c r="BA19" s="77" t="n">
        <v>16216.6595895558</v>
      </c>
    </row>
    <row r="20" ht="15" customHeight="1">
      <c r="A20" s="25" t="s">
        <v>55</v>
      </c>
      <c r="B20" s="6" t="s">
        <v>19</v>
      </c>
      <c r="C20" s="52" t="n">
        <v>18999.3772291092</v>
      </c>
      <c r="D20" s="53" t="n">
        <v>1861.87416449159</v>
      </c>
      <c r="E20" s="53" t="n">
        <v>145.885666022935</v>
      </c>
      <c r="F20" s="53" t="n">
        <v>237.328508853808</v>
      </c>
      <c r="G20" s="53" t="n">
        <v>1193.44063306883</v>
      </c>
      <c r="H20" s="53" t="n">
        <v>31.6064379640215</v>
      </c>
      <c r="I20" s="53" t="n">
        <v>4371.04791999932</v>
      </c>
      <c r="J20" s="53" t="n">
        <v>141.628461354668</v>
      </c>
      <c r="K20" s="53" t="n">
        <v>1524.10228821656</v>
      </c>
      <c r="L20" s="53" t="n">
        <v>494.47788069855</v>
      </c>
      <c r="M20" s="53" t="n">
        <v>3006.07075144165</v>
      </c>
      <c r="N20" s="53" t="n">
        <v>72.0945494225459</v>
      </c>
      <c r="O20" s="53" t="n">
        <v>399.521963666777</v>
      </c>
      <c r="P20" s="53" t="n">
        <v>382.157670558776</v>
      </c>
      <c r="Q20" s="53" t="n">
        <v>27138.2900685833</v>
      </c>
      <c r="R20" s="53" t="n">
        <v>944.337797235192</v>
      </c>
      <c r="S20" s="53" t="n">
        <v>3022.1097998898</v>
      </c>
      <c r="T20" s="53" t="n">
        <v>9431.86620480462</v>
      </c>
      <c r="U20" s="53" t="n">
        <v>11539.9839388115</v>
      </c>
      <c r="V20" s="53" t="n">
        <v>1955.15769041006</v>
      </c>
      <c r="W20" s="53" t="n">
        <v>1159.76577728646</v>
      </c>
      <c r="X20" s="53" t="n">
        <v>821.319358411646</v>
      </c>
      <c r="Y20" s="53" t="n">
        <v>1106.22391256216</v>
      </c>
      <c r="Z20" s="53" t="n">
        <v>1871.48262999054</v>
      </c>
      <c r="AA20" s="53" t="n">
        <v>2225.57475627964</v>
      </c>
      <c r="AB20" s="53" t="n">
        <v>109.620623555104</v>
      </c>
      <c r="AC20" s="53" t="n">
        <v>1236.07848283007</v>
      </c>
      <c r="AD20" s="53" t="n">
        <v>279.504439051792</v>
      </c>
      <c r="AE20" s="53" t="n">
        <v>806.737078047901</v>
      </c>
      <c r="AF20" s="53" t="n">
        <v>210.018316423817</v>
      </c>
      <c r="AG20" s="53" t="n">
        <v>620.753904159785</v>
      </c>
      <c r="AH20" s="53" t="n">
        <v>336.320962116937</v>
      </c>
      <c r="AI20" s="53" t="n">
        <v>65.8956438819011</v>
      </c>
      <c r="AJ20" s="53" t="n">
        <v>86.3476745406823</v>
      </c>
      <c r="AK20" s="53" t="n">
        <v>68.6112883607653</v>
      </c>
      <c r="AL20" s="53" t="n">
        <v>26.9736840086669</v>
      </c>
      <c r="AM20" s="53" t="n">
        <v>473.76753512019</v>
      </c>
      <c r="AN20" s="53" t="n">
        <v>75.2512008310413</v>
      </c>
      <c r="AO20" s="53" t="n">
        <v>67.6930280372264</v>
      </c>
      <c r="AP20" s="53" t="n">
        <v>47.9443014603083</v>
      </c>
      <c r="AQ20" s="53" t="n">
        <v>213.587669375446</v>
      </c>
      <c r="AR20" s="53" t="n">
        <v>677.115816234673</v>
      </c>
      <c r="AS20" s="73" t="n">
        <v>99478.9477071704</v>
      </c>
      <c r="AT20" s="74" t="n">
        <v>12699.4541948806</v>
      </c>
      <c r="AU20" s="75" t="n">
        <v>9.63945435062402</v>
      </c>
      <c r="AV20" s="75" t="n">
        <v>12.5954118218346</v>
      </c>
      <c r="AW20" s="75" t="n">
        <v>1582.18658742089</v>
      </c>
      <c r="AX20" s="75" t="n">
        <v>146.797342719185</v>
      </c>
      <c r="AY20" s="76" t="n">
        <v>324.271680746276</v>
      </c>
      <c r="AZ20" s="73" t="n">
        <v>14774.9446719394</v>
      </c>
      <c r="BA20" s="77" t="n">
        <v>114253.89237911</v>
      </c>
    </row>
    <row r="21" ht="15" customHeight="1">
      <c r="A21" s="25" t="s">
        <v>56</v>
      </c>
      <c r="B21" s="6" t="s">
        <v>5</v>
      </c>
      <c r="C21" s="52" t="n">
        <v>2773.4802631712</v>
      </c>
      <c r="D21" s="53" t="n">
        <v>63.6694900753768</v>
      </c>
      <c r="E21" s="53" t="n">
        <v>4.95692190977286</v>
      </c>
      <c r="F21" s="53" t="n">
        <v>6.13851189799974</v>
      </c>
      <c r="G21" s="53" t="n">
        <v>129.597565731847</v>
      </c>
      <c r="H21" s="53" t="n">
        <v>3.00971741732867</v>
      </c>
      <c r="I21" s="53" t="n">
        <v>36.612867936507</v>
      </c>
      <c r="J21" s="53" t="n">
        <v>7.68933228925699</v>
      </c>
      <c r="K21" s="53" t="n">
        <v>14.3718166498732</v>
      </c>
      <c r="L21" s="53" t="n">
        <v>6.54867036224131</v>
      </c>
      <c r="M21" s="53" t="n">
        <v>20.3554180128529</v>
      </c>
      <c r="N21" s="53" t="n">
        <v>2.3881957171389</v>
      </c>
      <c r="O21" s="53" t="n">
        <v>6.30834273038669</v>
      </c>
      <c r="P21" s="53" t="n">
        <v>3.03569577133573</v>
      </c>
      <c r="Q21" s="53" t="n">
        <v>93.7512030836451</v>
      </c>
      <c r="R21" s="53" t="n">
        <v>759.734310086859</v>
      </c>
      <c r="S21" s="53" t="n">
        <v>29.7317973764065</v>
      </c>
      <c r="T21" s="53" t="n">
        <v>105.686312801253</v>
      </c>
      <c r="U21" s="53" t="n">
        <v>99.4965783165507</v>
      </c>
      <c r="V21" s="53" t="n">
        <v>24.0627532283703</v>
      </c>
      <c r="W21" s="53" t="n">
        <v>14.6695088784954</v>
      </c>
      <c r="X21" s="53" t="n">
        <v>6.70512197091332</v>
      </c>
      <c r="Y21" s="53" t="n">
        <v>14.7803411280505</v>
      </c>
      <c r="Z21" s="53" t="n">
        <v>58.7279679244578</v>
      </c>
      <c r="AA21" s="53" t="n">
        <v>26.5616589419765</v>
      </c>
      <c r="AB21" s="53" t="n">
        <v>23.2120545354778</v>
      </c>
      <c r="AC21" s="53" t="n">
        <v>19.2860020206975</v>
      </c>
      <c r="AD21" s="53" t="n">
        <v>4.3959130340947</v>
      </c>
      <c r="AE21" s="53" t="n">
        <v>18.7513333271788</v>
      </c>
      <c r="AF21" s="53" t="n">
        <v>121.839244399663</v>
      </c>
      <c r="AG21" s="53" t="n">
        <v>141.605809420892</v>
      </c>
      <c r="AH21" s="53" t="n">
        <v>36.0745509369835</v>
      </c>
      <c r="AI21" s="53" t="n">
        <v>18.0243871425102</v>
      </c>
      <c r="AJ21" s="53" t="n">
        <v>49.9475014258113</v>
      </c>
      <c r="AK21" s="53" t="n">
        <v>40.2553843881575</v>
      </c>
      <c r="AL21" s="53" t="n">
        <v>8.64569397063267</v>
      </c>
      <c r="AM21" s="53" t="n">
        <v>347.694467931405</v>
      </c>
      <c r="AN21" s="53" t="n">
        <v>210.368146701588</v>
      </c>
      <c r="AO21" s="53" t="n">
        <v>226.577235386956</v>
      </c>
      <c r="AP21" s="53" t="n">
        <v>61.9590103099509</v>
      </c>
      <c r="AQ21" s="53" t="n">
        <v>1314.86671558433</v>
      </c>
      <c r="AR21" s="53" t="n">
        <v>2390.42371278367</v>
      </c>
      <c r="AS21" s="73" t="n">
        <v>9345.99752671011</v>
      </c>
      <c r="AT21" s="74" t="n">
        <v>1788.79003858205</v>
      </c>
      <c r="AU21" s="75" t="n">
        <v>2875.15053795609</v>
      </c>
      <c r="AV21" s="75" t="n">
        <v>20.3841777436885</v>
      </c>
      <c r="AW21" s="75" t="n">
        <v>22305.1959675058</v>
      </c>
      <c r="AX21" s="75" t="n">
        <v>110.407555015711</v>
      </c>
      <c r="AY21" s="76" t="n">
        <v>-8.18272602050695</v>
      </c>
      <c r="AZ21" s="73" t="n">
        <v>27091.7455507828</v>
      </c>
      <c r="BA21" s="77" t="n">
        <v>36437.743077493</v>
      </c>
    </row>
    <row r="22" ht="15" customHeight="1">
      <c r="A22" s="25" t="s">
        <v>57</v>
      </c>
      <c r="B22" s="6" t="s">
        <v>87</v>
      </c>
      <c r="C22" s="52" t="n">
        <v>396.040385076491</v>
      </c>
      <c r="D22" s="53" t="n">
        <v>72.8106841724541</v>
      </c>
      <c r="E22" s="53" t="n">
        <v>40.5064874387897</v>
      </c>
      <c r="F22" s="53" t="n">
        <v>42.092455683527</v>
      </c>
      <c r="G22" s="53" t="n">
        <v>294.530572161914</v>
      </c>
      <c r="H22" s="53" t="n">
        <v>5.50958753816523</v>
      </c>
      <c r="I22" s="53" t="n">
        <v>54.7341100781094</v>
      </c>
      <c r="J22" s="53" t="n">
        <v>38.2567821111833</v>
      </c>
      <c r="K22" s="53" t="n">
        <v>13.2100326682117</v>
      </c>
      <c r="L22" s="53" t="n">
        <v>26.2612728441396</v>
      </c>
      <c r="M22" s="53" t="n">
        <v>61.4065991795129</v>
      </c>
      <c r="N22" s="53" t="n">
        <v>10.8271187532798</v>
      </c>
      <c r="O22" s="53" t="n">
        <v>59.0073234917752</v>
      </c>
      <c r="P22" s="53" t="n">
        <v>8.47009082535149</v>
      </c>
      <c r="Q22" s="53" t="n">
        <v>191.236854827046</v>
      </c>
      <c r="R22" s="53" t="n">
        <v>36.9055201682716</v>
      </c>
      <c r="S22" s="53" t="n">
        <v>752.840554818653</v>
      </c>
      <c r="T22" s="53" t="n">
        <v>186.600722817627</v>
      </c>
      <c r="U22" s="53" t="n">
        <v>54.5781034172422</v>
      </c>
      <c r="V22" s="53" t="n">
        <v>171.470571055063</v>
      </c>
      <c r="W22" s="53" t="n">
        <v>58.8604583235894</v>
      </c>
      <c r="X22" s="53" t="n">
        <v>51.3940758521997</v>
      </c>
      <c r="Y22" s="53" t="n">
        <v>283.657499182017</v>
      </c>
      <c r="Z22" s="53" t="n">
        <v>185.818461897389</v>
      </c>
      <c r="AA22" s="53" t="n">
        <v>27.01547624259</v>
      </c>
      <c r="AB22" s="53" t="n">
        <v>50.7593424687261</v>
      </c>
      <c r="AC22" s="53" t="n">
        <v>42.8943375952308</v>
      </c>
      <c r="AD22" s="53" t="n">
        <v>9.45816609096735</v>
      </c>
      <c r="AE22" s="53" t="n">
        <v>67.7454857125905</v>
      </c>
      <c r="AF22" s="53" t="n">
        <v>242.595832224666</v>
      </c>
      <c r="AG22" s="53" t="n">
        <v>1020.45415924351</v>
      </c>
      <c r="AH22" s="53" t="n">
        <v>269.216260524229</v>
      </c>
      <c r="AI22" s="53" t="n">
        <v>91.6469861010849</v>
      </c>
      <c r="AJ22" s="53" t="n">
        <v>173.891158970965</v>
      </c>
      <c r="AK22" s="53" t="n">
        <v>50.9413262763582</v>
      </c>
      <c r="AL22" s="53" t="n">
        <v>11.2431331826855</v>
      </c>
      <c r="AM22" s="53" t="n">
        <v>1774.8876596833</v>
      </c>
      <c r="AN22" s="53" t="n">
        <v>177.762908383786</v>
      </c>
      <c r="AO22" s="53" t="n">
        <v>204.844519530601</v>
      </c>
      <c r="AP22" s="53" t="n">
        <v>92.1043268172713</v>
      </c>
      <c r="AQ22" s="53" t="n">
        <v>95.8512446372334</v>
      </c>
      <c r="AR22" s="53" t="n">
        <v>393.104721502014</v>
      </c>
      <c r="AS22" s="73" t="n">
        <v>7893.44336956982</v>
      </c>
      <c r="AT22" s="74" t="n">
        <v>2276.27367231491</v>
      </c>
      <c r="AU22" s="75" t="n">
        <v>27.6565744662103</v>
      </c>
      <c r="AV22" s="75" t="n">
        <v>21.3025610821785</v>
      </c>
      <c r="AW22" s="75" t="n">
        <v>13898.2366129622</v>
      </c>
      <c r="AX22" s="75" t="n">
        <v>142.653583917743</v>
      </c>
      <c r="AY22" s="76" t="n">
        <v>148.548263461055</v>
      </c>
      <c r="AZ22" s="73" t="n">
        <v>16514.6712682043</v>
      </c>
      <c r="BA22" s="77" t="n">
        <v>24408.1146377741</v>
      </c>
    </row>
    <row r="23" ht="15" customHeight="1">
      <c r="A23" s="25" t="s">
        <v>58</v>
      </c>
      <c r="B23" s="6" t="s">
        <v>20</v>
      </c>
      <c r="C23" s="52" t="n">
        <v>9586.02881617306</v>
      </c>
      <c r="D23" s="53" t="n">
        <v>224.695298038264</v>
      </c>
      <c r="E23" s="53" t="n">
        <v>120.834499122755</v>
      </c>
      <c r="F23" s="53" t="n">
        <v>1185.17737737141</v>
      </c>
      <c r="G23" s="53" t="n">
        <v>1912.36939254879</v>
      </c>
      <c r="H23" s="53" t="n">
        <v>12.9278986882599</v>
      </c>
      <c r="I23" s="53" t="n">
        <v>527.245344658292</v>
      </c>
      <c r="J23" s="53" t="n">
        <v>54.1601469199225</v>
      </c>
      <c r="K23" s="53" t="n">
        <v>275.475905315146</v>
      </c>
      <c r="L23" s="53" t="n">
        <v>493.228625210104</v>
      </c>
      <c r="M23" s="53" t="n">
        <v>1282.23901242312</v>
      </c>
      <c r="N23" s="53" t="n">
        <v>942.582449298294</v>
      </c>
      <c r="O23" s="53" t="n">
        <v>199.678509914859</v>
      </c>
      <c r="P23" s="53" t="n">
        <v>67.0432635372288</v>
      </c>
      <c r="Q23" s="53" t="n">
        <v>1572.41033900268</v>
      </c>
      <c r="R23" s="53" t="n">
        <v>450.427454657598</v>
      </c>
      <c r="S23" s="53" t="n">
        <v>960.107975274831</v>
      </c>
      <c r="T23" s="53" t="n">
        <v>3220.88118239286</v>
      </c>
      <c r="U23" s="53" t="n">
        <v>2580.61891230624</v>
      </c>
      <c r="V23" s="53" t="n">
        <v>874.983803643628</v>
      </c>
      <c r="W23" s="53" t="n">
        <v>348.353921328464</v>
      </c>
      <c r="X23" s="53" t="n">
        <v>63.9043610773326</v>
      </c>
      <c r="Y23" s="53" t="n">
        <v>533.910395693625</v>
      </c>
      <c r="Z23" s="53" t="n">
        <v>1395.58498425986</v>
      </c>
      <c r="AA23" s="53" t="n">
        <v>279.925847172277</v>
      </c>
      <c r="AB23" s="53" t="n">
        <v>467.262640055674</v>
      </c>
      <c r="AC23" s="53" t="n">
        <v>339.916856456727</v>
      </c>
      <c r="AD23" s="53" t="n">
        <v>112.150664257693</v>
      </c>
      <c r="AE23" s="53" t="n">
        <v>261.773975471737</v>
      </c>
      <c r="AF23" s="53" t="n">
        <v>3969.07609270869</v>
      </c>
      <c r="AG23" s="53" t="n">
        <v>1530.75204246541</v>
      </c>
      <c r="AH23" s="53" t="n">
        <v>274.981027065792</v>
      </c>
      <c r="AI23" s="53" t="n">
        <v>37.8437649600865</v>
      </c>
      <c r="AJ23" s="53" t="n">
        <v>330.815569903586</v>
      </c>
      <c r="AK23" s="53" t="n">
        <v>63.5912976642482</v>
      </c>
      <c r="AL23" s="53" t="n">
        <v>495.71559971014</v>
      </c>
      <c r="AM23" s="53" t="n">
        <v>875.865637138914</v>
      </c>
      <c r="AN23" s="53" t="n">
        <v>217.266866561788</v>
      </c>
      <c r="AO23" s="53" t="n">
        <v>209.329567221036</v>
      </c>
      <c r="AP23" s="53" t="n">
        <v>26.3068055384761</v>
      </c>
      <c r="AQ23" s="53" t="n">
        <v>410.599203867117</v>
      </c>
      <c r="AR23" s="53" t="n">
        <v>37.4584947557483</v>
      </c>
      <c r="AS23" s="73" t="n">
        <v>38825.5018218318</v>
      </c>
      <c r="AT23" s="74" t="n">
        <v>5536.47565224171</v>
      </c>
      <c r="AU23" s="75" t="n">
        <v>3.92426769874659</v>
      </c>
      <c r="AV23" s="75" t="n">
        <v>18.8150220584485</v>
      </c>
      <c r="AW23" s="75" t="n">
        <v>1123.4573048797</v>
      </c>
      <c r="AX23" s="75" t="n">
        <v>89.9168121340647</v>
      </c>
      <c r="AY23" s="76" t="n">
        <v>-964.356168831563</v>
      </c>
      <c r="AZ23" s="73" t="n">
        <v>5808.2328901811</v>
      </c>
      <c r="BA23" s="77" t="n">
        <v>44633.7347120128</v>
      </c>
    </row>
    <row r="24" ht="15" customHeight="1">
      <c r="A24" s="25" t="s">
        <v>59</v>
      </c>
      <c r="B24" s="6" t="s">
        <v>88</v>
      </c>
      <c r="C24" s="52" t="n">
        <v>446.091118153745</v>
      </c>
      <c r="D24" s="53" t="n">
        <v>123.066936784722</v>
      </c>
      <c r="E24" s="53" t="n">
        <v>266.491011505245</v>
      </c>
      <c r="F24" s="53" t="n">
        <v>160.353599981047</v>
      </c>
      <c r="G24" s="53" t="n">
        <v>7715.71783098593</v>
      </c>
      <c r="H24" s="53" t="n">
        <v>8.31972231777751</v>
      </c>
      <c r="I24" s="53" t="n">
        <v>285.104452986574</v>
      </c>
      <c r="J24" s="53" t="n">
        <v>269.429619107858</v>
      </c>
      <c r="K24" s="53" t="n">
        <v>689.143236312611</v>
      </c>
      <c r="L24" s="53" t="n">
        <v>168.871915122178</v>
      </c>
      <c r="M24" s="53" t="n">
        <v>524.645569542961</v>
      </c>
      <c r="N24" s="53" t="n">
        <v>796.246144837222</v>
      </c>
      <c r="O24" s="53" t="n">
        <v>63.2795259201918</v>
      </c>
      <c r="P24" s="53" t="n">
        <v>21.0402186161493</v>
      </c>
      <c r="Q24" s="53" t="n">
        <v>990.632738208127</v>
      </c>
      <c r="R24" s="53" t="n">
        <v>267.907814244218</v>
      </c>
      <c r="S24" s="53" t="n">
        <v>1121.99458890544</v>
      </c>
      <c r="T24" s="53" t="n">
        <v>493.099427251044</v>
      </c>
      <c r="U24" s="53" t="n">
        <v>8709.04592102629</v>
      </c>
      <c r="V24" s="53" t="n">
        <v>1295.65924108317</v>
      </c>
      <c r="W24" s="53" t="n">
        <v>454.266625284125</v>
      </c>
      <c r="X24" s="53" t="n">
        <v>33.1046942035415</v>
      </c>
      <c r="Y24" s="53" t="n">
        <v>480.846247613801</v>
      </c>
      <c r="Z24" s="53" t="n">
        <v>4307.0018767146</v>
      </c>
      <c r="AA24" s="53" t="n">
        <v>1427.38731738658</v>
      </c>
      <c r="AB24" s="53" t="n">
        <v>5210.29833153101</v>
      </c>
      <c r="AC24" s="53" t="n">
        <v>2867.63904161967</v>
      </c>
      <c r="AD24" s="53" t="n">
        <v>471.724873991868</v>
      </c>
      <c r="AE24" s="53" t="n">
        <v>315.299553569813</v>
      </c>
      <c r="AF24" s="53" t="n">
        <v>5594.41065488669</v>
      </c>
      <c r="AG24" s="53" t="n">
        <v>3037.40416120153</v>
      </c>
      <c r="AH24" s="53" t="n">
        <v>3544.22417960992</v>
      </c>
      <c r="AI24" s="53" t="n">
        <v>215.354347156717</v>
      </c>
      <c r="AJ24" s="53" t="n">
        <v>73.562800721887</v>
      </c>
      <c r="AK24" s="53" t="n">
        <v>65.6778278005821</v>
      </c>
      <c r="AL24" s="53" t="n">
        <v>59.2541582052356</v>
      </c>
      <c r="AM24" s="53" t="n">
        <v>788.547463911047</v>
      </c>
      <c r="AN24" s="53" t="n">
        <v>141.059554910983</v>
      </c>
      <c r="AO24" s="53" t="n">
        <v>160.980831359807</v>
      </c>
      <c r="AP24" s="53" t="n">
        <v>31.1139608438293</v>
      </c>
      <c r="AQ24" s="53" t="n">
        <v>306.833730017479</v>
      </c>
      <c r="AR24" s="53" t="n">
        <v>237.151190257423</v>
      </c>
      <c r="AS24" s="73" t="n">
        <v>54239.2840556907</v>
      </c>
      <c r="AT24" s="74" t="n">
        <v>6223.82518798164</v>
      </c>
      <c r="AU24" s="75" t="n">
        <v>0.958855573992401</v>
      </c>
      <c r="AV24" s="75" t="n">
        <v>7.55418197198343</v>
      </c>
      <c r="AW24" s="75" t="n">
        <v>6852.5042884353</v>
      </c>
      <c r="AX24" s="75" t="n">
        <v>436.121956788152</v>
      </c>
      <c r="AY24" s="76" t="n">
        <v>-498.58633858146</v>
      </c>
      <c r="AZ24" s="73" t="n">
        <v>13022.3781321696</v>
      </c>
      <c r="BA24" s="77" t="n">
        <v>67261.6621878602</v>
      </c>
    </row>
    <row r="25" ht="15" customHeight="1">
      <c r="A25" s="25" t="s">
        <v>60</v>
      </c>
      <c r="B25" s="6" t="s">
        <v>89</v>
      </c>
      <c r="C25" s="52" t="n">
        <v>2280.11032017597</v>
      </c>
      <c r="D25" s="53" t="n">
        <v>102.612324766969</v>
      </c>
      <c r="E25" s="53" t="n">
        <v>5.83236215538042</v>
      </c>
      <c r="F25" s="53" t="n">
        <v>55.872661822099</v>
      </c>
      <c r="G25" s="53" t="n">
        <v>1554.29754004446</v>
      </c>
      <c r="H25" s="53" t="n">
        <v>0.803691027411252</v>
      </c>
      <c r="I25" s="53" t="n">
        <v>8.69932540573129</v>
      </c>
      <c r="J25" s="53" t="n">
        <v>4.20235798352434</v>
      </c>
      <c r="K25" s="53" t="n">
        <v>6.30559060631317</v>
      </c>
      <c r="L25" s="53" t="n">
        <v>11.4363037372678</v>
      </c>
      <c r="M25" s="53" t="n">
        <v>116.023877164069</v>
      </c>
      <c r="N25" s="53" t="n">
        <v>27.4174261490178</v>
      </c>
      <c r="O25" s="53" t="n">
        <v>45.2963136360451</v>
      </c>
      <c r="P25" s="53" t="n">
        <v>3.29001360692796</v>
      </c>
      <c r="Q25" s="53" t="n">
        <v>277.792254372417</v>
      </c>
      <c r="R25" s="53" t="n">
        <v>33.1764150531199</v>
      </c>
      <c r="S25" s="53" t="n">
        <v>174.418658351497</v>
      </c>
      <c r="T25" s="53" t="n">
        <v>140.87783643115</v>
      </c>
      <c r="U25" s="53" t="n">
        <v>259.346033842791</v>
      </c>
      <c r="V25" s="53" t="n">
        <v>4631.56256099228</v>
      </c>
      <c r="W25" s="53" t="n">
        <v>224.37849041449</v>
      </c>
      <c r="X25" s="53" t="n">
        <v>13.6728741290501</v>
      </c>
      <c r="Y25" s="53" t="n">
        <v>83.5532491226931</v>
      </c>
      <c r="Z25" s="53" t="n">
        <v>513.439970834169</v>
      </c>
      <c r="AA25" s="53" t="n">
        <v>167.835775725687</v>
      </c>
      <c r="AB25" s="53" t="n">
        <v>985.183574224182</v>
      </c>
      <c r="AC25" s="53" t="n">
        <v>73.7442301571874</v>
      </c>
      <c r="AD25" s="53" t="n">
        <v>64.1624930387176</v>
      </c>
      <c r="AE25" s="53" t="n">
        <v>1109.16438349372</v>
      </c>
      <c r="AF25" s="53" t="n">
        <v>24993.1726078353</v>
      </c>
      <c r="AG25" s="53" t="n">
        <v>246.269792663895</v>
      </c>
      <c r="AH25" s="53" t="n">
        <v>58.708505627875</v>
      </c>
      <c r="AI25" s="53" t="n">
        <v>321.38575578753</v>
      </c>
      <c r="AJ25" s="53" t="n">
        <v>37.7435205105986</v>
      </c>
      <c r="AK25" s="53" t="n">
        <v>27.1864926937656</v>
      </c>
      <c r="AL25" s="53" t="n">
        <v>951.341418680254</v>
      </c>
      <c r="AM25" s="53" t="n">
        <v>199.722706476823</v>
      </c>
      <c r="AN25" s="53" t="n">
        <v>245.06680763182</v>
      </c>
      <c r="AO25" s="53" t="n">
        <v>97.4084790947564</v>
      </c>
      <c r="AP25" s="53" t="n">
        <v>20.0565547252584</v>
      </c>
      <c r="AQ25" s="53" t="n">
        <v>83.6514461095552</v>
      </c>
      <c r="AR25" s="53" t="n">
        <v>50.395540602885</v>
      </c>
      <c r="AS25" s="73" t="n">
        <v>40306.6185369046</v>
      </c>
      <c r="AT25" s="74" t="n">
        <v>6249.02388609731</v>
      </c>
      <c r="AU25" s="75" t="n">
        <v>12.598589096429</v>
      </c>
      <c r="AV25" s="75" t="n">
        <v>3.28020224291872</v>
      </c>
      <c r="AW25" s="75" t="n">
        <v>1089.0666155503</v>
      </c>
      <c r="AX25" s="75" t="n">
        <v>68.1250373738664</v>
      </c>
      <c r="AY25" s="76" t="n">
        <v>-1729.07283179798</v>
      </c>
      <c r="AZ25" s="73" t="n">
        <v>5693.02149856285</v>
      </c>
      <c r="BA25" s="77" t="n">
        <v>45999.6400354674</v>
      </c>
    </row>
    <row r="26" ht="15" customHeight="1">
      <c r="A26" s="25" t="s">
        <v>61</v>
      </c>
      <c r="B26" s="45" t="s">
        <v>90</v>
      </c>
      <c r="C26" s="52" t="n">
        <v>292.64629946412</v>
      </c>
      <c r="D26" s="53" t="n">
        <v>1522.52266498739</v>
      </c>
      <c r="E26" s="53" t="n">
        <v>19.929723824575</v>
      </c>
      <c r="F26" s="53" t="n">
        <v>165.733187051541</v>
      </c>
      <c r="G26" s="53" t="n">
        <v>375.328983116199</v>
      </c>
      <c r="H26" s="53" t="n">
        <v>3.47036490566359</v>
      </c>
      <c r="I26" s="53" t="n">
        <v>8.93308927934842</v>
      </c>
      <c r="J26" s="53" t="n">
        <v>7.94768921194647</v>
      </c>
      <c r="K26" s="53" t="n">
        <v>6.1200106602025</v>
      </c>
      <c r="L26" s="53" t="n">
        <v>11.0048159919867</v>
      </c>
      <c r="M26" s="53" t="n">
        <v>142.020704340775</v>
      </c>
      <c r="N26" s="53" t="n">
        <v>6.50892953001597</v>
      </c>
      <c r="O26" s="53" t="n">
        <v>13.9650111425085</v>
      </c>
      <c r="P26" s="53" t="n">
        <v>3.69857160514279</v>
      </c>
      <c r="Q26" s="53" t="n">
        <v>32.0377908509557</v>
      </c>
      <c r="R26" s="53" t="n">
        <v>17.3121897061729</v>
      </c>
      <c r="S26" s="53" t="n">
        <v>26.622850655826</v>
      </c>
      <c r="T26" s="53" t="n">
        <v>43.5838913152564</v>
      </c>
      <c r="U26" s="53" t="n">
        <v>691.868654857305</v>
      </c>
      <c r="V26" s="53" t="n">
        <v>449.855632785092</v>
      </c>
      <c r="W26" s="53" t="n">
        <v>10630.0876996675</v>
      </c>
      <c r="X26" s="53" t="n">
        <v>637.832452289515</v>
      </c>
      <c r="Y26" s="53" t="n">
        <v>15974.0664943913</v>
      </c>
      <c r="Z26" s="53" t="n">
        <v>8693.17786155503</v>
      </c>
      <c r="AA26" s="53" t="n">
        <v>2895.0290067223</v>
      </c>
      <c r="AB26" s="53" t="n">
        <v>5499.92729081167</v>
      </c>
      <c r="AC26" s="53" t="n">
        <v>7869.23191485796</v>
      </c>
      <c r="AD26" s="53" t="n">
        <v>684.039221654832</v>
      </c>
      <c r="AE26" s="53" t="n">
        <v>253.723306932446</v>
      </c>
      <c r="AF26" s="53" t="n">
        <v>11175.2394157547</v>
      </c>
      <c r="AG26" s="53" t="n">
        <v>878.988796503554</v>
      </c>
      <c r="AH26" s="53" t="n">
        <v>85.3091459090704</v>
      </c>
      <c r="AI26" s="53" t="n">
        <v>48.5486558472898</v>
      </c>
      <c r="AJ26" s="53" t="n">
        <v>86.7504026029474</v>
      </c>
      <c r="AK26" s="53" t="n">
        <v>65.8441951139754</v>
      </c>
      <c r="AL26" s="53" t="n">
        <v>20.0778509899791</v>
      </c>
      <c r="AM26" s="53" t="n">
        <v>321.112593022834</v>
      </c>
      <c r="AN26" s="53" t="n">
        <v>177.179708022655</v>
      </c>
      <c r="AO26" s="53" t="n">
        <v>47.6068973639228</v>
      </c>
      <c r="AP26" s="53" t="n">
        <v>38.2314260998218</v>
      </c>
      <c r="AQ26" s="53" t="n">
        <v>23.5789602094472</v>
      </c>
      <c r="AR26" s="53" t="n">
        <v>20.4625753662519</v>
      </c>
      <c r="AS26" s="73" t="n">
        <v>69967.1569269709</v>
      </c>
      <c r="AT26" s="74" t="n">
        <v>29814.02352882</v>
      </c>
      <c r="AU26" s="75" t="n">
        <v>0.419635646218174</v>
      </c>
      <c r="AV26" s="75" t="n">
        <v>18.1464408507203</v>
      </c>
      <c r="AW26" s="75" t="n">
        <v>826.046161336644</v>
      </c>
      <c r="AX26" s="75" t="n">
        <v>276.503577010439</v>
      </c>
      <c r="AY26" s="76" t="n">
        <v>-0.449140268909987</v>
      </c>
      <c r="AZ26" s="73" t="n">
        <v>30934.6902033951</v>
      </c>
      <c r="BA26" s="77" t="n">
        <v>100901.847130366</v>
      </c>
    </row>
    <row r="27" ht="15" customHeight="1">
      <c r="A27" s="25" t="s">
        <v>62</v>
      </c>
      <c r="B27" s="6" t="s">
        <v>91</v>
      </c>
      <c r="C27" s="52" t="n">
        <v>585.403119197618</v>
      </c>
      <c r="D27" s="53" t="n">
        <v>41.0291830916352</v>
      </c>
      <c r="E27" s="53" t="n">
        <v>9.89071048649133</v>
      </c>
      <c r="F27" s="53" t="n">
        <v>42.7558939618618</v>
      </c>
      <c r="G27" s="53" t="n">
        <v>477.928797940921</v>
      </c>
      <c r="H27" s="53" t="n">
        <v>1.17141463475827</v>
      </c>
      <c r="I27" s="53" t="n">
        <v>9.77061579666782</v>
      </c>
      <c r="J27" s="53" t="n">
        <v>7.92205165208815</v>
      </c>
      <c r="K27" s="53" t="n">
        <v>7.54720205077313</v>
      </c>
      <c r="L27" s="53" t="n">
        <v>3.95390684664252</v>
      </c>
      <c r="M27" s="53" t="n">
        <v>190.732313600061</v>
      </c>
      <c r="N27" s="53" t="n">
        <v>190.443588997165</v>
      </c>
      <c r="O27" s="53" t="n">
        <v>5.25292209834161</v>
      </c>
      <c r="P27" s="53" t="n">
        <v>2.22805642136441</v>
      </c>
      <c r="Q27" s="53" t="n">
        <v>332.39317659181</v>
      </c>
      <c r="R27" s="53" t="n">
        <v>11.8467200163203</v>
      </c>
      <c r="S27" s="53" t="n">
        <v>25.7548217613899</v>
      </c>
      <c r="T27" s="53" t="n">
        <v>192.179439417539</v>
      </c>
      <c r="U27" s="53" t="n">
        <v>63.9945050968683</v>
      </c>
      <c r="V27" s="53" t="n">
        <v>81.7921625525393</v>
      </c>
      <c r="W27" s="53" t="n">
        <v>938.318973122212</v>
      </c>
      <c r="X27" s="53" t="n">
        <v>4024.30921362331</v>
      </c>
      <c r="Y27" s="53" t="n">
        <v>888.273511743617</v>
      </c>
      <c r="Z27" s="53" t="n">
        <v>2485.72650021675</v>
      </c>
      <c r="AA27" s="53" t="n">
        <v>2976.91441112648</v>
      </c>
      <c r="AB27" s="53" t="n">
        <v>385.793690383679</v>
      </c>
      <c r="AC27" s="53" t="n">
        <v>3239.26295327764</v>
      </c>
      <c r="AD27" s="53" t="n">
        <v>419.502557250362</v>
      </c>
      <c r="AE27" s="53" t="n">
        <v>134.350869460851</v>
      </c>
      <c r="AF27" s="53" t="n">
        <v>1407.25939673335</v>
      </c>
      <c r="AG27" s="53" t="n">
        <v>393.569850244782</v>
      </c>
      <c r="AH27" s="53" t="n">
        <v>48.7112361017389</v>
      </c>
      <c r="AI27" s="53" t="n">
        <v>36.5755390779731</v>
      </c>
      <c r="AJ27" s="53" t="n">
        <v>48.1384620326529</v>
      </c>
      <c r="AK27" s="53" t="n">
        <v>41.6130199421561</v>
      </c>
      <c r="AL27" s="53" t="n">
        <v>32.3834308836528</v>
      </c>
      <c r="AM27" s="53" t="n">
        <v>133.54569123863</v>
      </c>
      <c r="AN27" s="53" t="n">
        <v>42.5972794685092</v>
      </c>
      <c r="AO27" s="53" t="n">
        <v>10.7786520067564</v>
      </c>
      <c r="AP27" s="53" t="n">
        <v>30.8570850360437</v>
      </c>
      <c r="AQ27" s="53" t="n">
        <v>13.0054399117854</v>
      </c>
      <c r="AR27" s="53" t="n">
        <v>43.090078764366</v>
      </c>
      <c r="AS27" s="73" t="n">
        <v>20058.5684438602</v>
      </c>
      <c r="AT27" s="74" t="n">
        <v>12461.9162547565</v>
      </c>
      <c r="AU27" s="75" t="n">
        <v>0.0307590171980297</v>
      </c>
      <c r="AV27" s="75" t="n">
        <v>4.35794978367463</v>
      </c>
      <c r="AW27" s="75" t="n">
        <v>770.763721414231</v>
      </c>
      <c r="AX27" s="75" t="n">
        <v>175.404259693501</v>
      </c>
      <c r="AY27" s="76" t="n">
        <v>-1008.81448351891</v>
      </c>
      <c r="AZ27" s="73" t="n">
        <v>12403.6584611463</v>
      </c>
      <c r="BA27" s="77" t="n">
        <v>32462.2269050064</v>
      </c>
    </row>
    <row r="28" ht="15" customHeight="1">
      <c r="A28" s="25" t="s">
        <v>63</v>
      </c>
      <c r="B28" s="6" t="s">
        <v>92</v>
      </c>
      <c r="C28" s="52" t="n">
        <v>576.44698750387</v>
      </c>
      <c r="D28" s="53" t="n">
        <v>1028.72318052727</v>
      </c>
      <c r="E28" s="53" t="n">
        <v>447.507084143057</v>
      </c>
      <c r="F28" s="53" t="n">
        <v>217.675975953259</v>
      </c>
      <c r="G28" s="53" t="n">
        <v>5284.98893905153</v>
      </c>
      <c r="H28" s="53" t="n">
        <v>31.5317510584309</v>
      </c>
      <c r="I28" s="53" t="n">
        <v>91.0827464198868</v>
      </c>
      <c r="J28" s="53" t="n">
        <v>91.1528470792638</v>
      </c>
      <c r="K28" s="53" t="n">
        <v>69.0375484456159</v>
      </c>
      <c r="L28" s="53" t="n">
        <v>256.564221662949</v>
      </c>
      <c r="M28" s="53" t="n">
        <v>119.519886943122</v>
      </c>
      <c r="N28" s="53" t="n">
        <v>41.7574970595198</v>
      </c>
      <c r="O28" s="53" t="n">
        <v>224.248575418853</v>
      </c>
      <c r="P28" s="53" t="n">
        <v>33.6293490493516</v>
      </c>
      <c r="Q28" s="53" t="n">
        <v>368.557471188099</v>
      </c>
      <c r="R28" s="53" t="n">
        <v>98.4558438210013</v>
      </c>
      <c r="S28" s="53" t="n">
        <v>648.034979103847</v>
      </c>
      <c r="T28" s="53" t="n">
        <v>588.911413406416</v>
      </c>
      <c r="U28" s="53" t="n">
        <v>185.02830623842</v>
      </c>
      <c r="V28" s="53" t="n">
        <v>162.876279078642</v>
      </c>
      <c r="W28" s="53" t="n">
        <v>2496.65167028801</v>
      </c>
      <c r="X28" s="53" t="n">
        <v>196.16466335695</v>
      </c>
      <c r="Y28" s="53" t="n">
        <v>5408.00099874029</v>
      </c>
      <c r="Z28" s="53" t="n">
        <v>7404.63349143785</v>
      </c>
      <c r="AA28" s="53" t="n">
        <v>1835.21426689624</v>
      </c>
      <c r="AB28" s="53" t="n">
        <v>2836.8057856913</v>
      </c>
      <c r="AC28" s="53" t="n">
        <v>2497.41173937508</v>
      </c>
      <c r="AD28" s="53" t="n">
        <v>1343.22808357244</v>
      </c>
      <c r="AE28" s="53" t="n">
        <v>1714.69760182813</v>
      </c>
      <c r="AF28" s="53" t="n">
        <v>13741.0084941662</v>
      </c>
      <c r="AG28" s="53" t="n">
        <v>910.555421712897</v>
      </c>
      <c r="AH28" s="53" t="n">
        <v>171.611768893623</v>
      </c>
      <c r="AI28" s="53" t="n">
        <v>478.772176652451</v>
      </c>
      <c r="AJ28" s="53" t="n">
        <v>92.7512618105322</v>
      </c>
      <c r="AK28" s="53" t="n">
        <v>45.394004048325</v>
      </c>
      <c r="AL28" s="53" t="n">
        <v>211.919575731719</v>
      </c>
      <c r="AM28" s="53" t="n">
        <v>465.724190751436</v>
      </c>
      <c r="AN28" s="53" t="n">
        <v>810.130684675323</v>
      </c>
      <c r="AO28" s="53" t="n">
        <v>51.8848236076826</v>
      </c>
      <c r="AP28" s="53" t="n">
        <v>32.2772597985828</v>
      </c>
      <c r="AQ28" s="53" t="n">
        <v>68.6387515309381</v>
      </c>
      <c r="AR28" s="53" t="n">
        <v>62.7664873088904</v>
      </c>
      <c r="AS28" s="73" t="n">
        <v>53441.9740850272</v>
      </c>
      <c r="AT28" s="74" t="n">
        <v>5201.9999397401</v>
      </c>
      <c r="AU28" s="75" t="n">
        <v>1.0467291306386</v>
      </c>
      <c r="AV28" s="75" t="n">
        <v>6.11872284272501</v>
      </c>
      <c r="AW28" s="75" t="n">
        <v>5917.92873093989</v>
      </c>
      <c r="AX28" s="75" t="n">
        <v>5567.97469310861</v>
      </c>
      <c r="AY28" s="76" t="n">
        <v>1652.11730871091</v>
      </c>
      <c r="AZ28" s="73" t="n">
        <v>18347.1861244729</v>
      </c>
      <c r="BA28" s="77" t="n">
        <v>71789.1602095002</v>
      </c>
    </row>
    <row r="29" ht="15" customHeight="1">
      <c r="A29" s="25" t="s">
        <v>64</v>
      </c>
      <c r="B29" s="6" t="s">
        <v>93</v>
      </c>
      <c r="C29" s="52" t="n">
        <v>248.483986368525</v>
      </c>
      <c r="D29" s="53" t="n">
        <v>3324.66673607824</v>
      </c>
      <c r="E29" s="53" t="n">
        <v>1817.33444618771</v>
      </c>
      <c r="F29" s="53" t="n">
        <v>1186.18539042214</v>
      </c>
      <c r="G29" s="53" t="n">
        <v>2014.60399240719</v>
      </c>
      <c r="H29" s="53" t="n">
        <v>21.0998639487084</v>
      </c>
      <c r="I29" s="53" t="n">
        <v>265.95824525424</v>
      </c>
      <c r="J29" s="53" t="n">
        <v>1400.65581347649</v>
      </c>
      <c r="K29" s="53" t="n">
        <v>395.109190304317</v>
      </c>
      <c r="L29" s="53" t="n">
        <v>470.342398143039</v>
      </c>
      <c r="M29" s="53" t="n">
        <v>1309.95389087897</v>
      </c>
      <c r="N29" s="53" t="n">
        <v>921.494365514296</v>
      </c>
      <c r="O29" s="53" t="n">
        <v>427.802048839731</v>
      </c>
      <c r="P29" s="53" t="n">
        <v>219.154996204783</v>
      </c>
      <c r="Q29" s="53" t="n">
        <v>924.562450691589</v>
      </c>
      <c r="R29" s="53" t="n">
        <v>348.630388836635</v>
      </c>
      <c r="S29" s="53" t="n">
        <v>207.159760277711</v>
      </c>
      <c r="T29" s="53" t="n">
        <v>604.114634537676</v>
      </c>
      <c r="U29" s="53" t="n">
        <v>601.01200002924</v>
      </c>
      <c r="V29" s="53" t="n">
        <v>1459.95099751293</v>
      </c>
      <c r="W29" s="53" t="n">
        <v>5963.23414491631</v>
      </c>
      <c r="X29" s="53" t="n">
        <v>1138.33411521943</v>
      </c>
      <c r="Y29" s="53" t="n">
        <v>658.116248268346</v>
      </c>
      <c r="Z29" s="53" t="n">
        <v>26780.0177198716</v>
      </c>
      <c r="AA29" s="53" t="n">
        <v>1076.83994143083</v>
      </c>
      <c r="AB29" s="53" t="n">
        <v>1972.81225121452</v>
      </c>
      <c r="AC29" s="53" t="n">
        <v>1400.77141011079</v>
      </c>
      <c r="AD29" s="53" t="n">
        <v>471.453497973875</v>
      </c>
      <c r="AE29" s="53" t="n">
        <v>1691.1348963416</v>
      </c>
      <c r="AF29" s="53" t="n">
        <v>4474.8352876902</v>
      </c>
      <c r="AG29" s="53" t="n">
        <v>3300.0578196716</v>
      </c>
      <c r="AH29" s="53" t="n">
        <v>3302.9415940752</v>
      </c>
      <c r="AI29" s="53" t="n">
        <v>207.992100186962</v>
      </c>
      <c r="AJ29" s="53" t="n">
        <v>2927.00162228957</v>
      </c>
      <c r="AK29" s="53" t="n">
        <v>591.788609109114</v>
      </c>
      <c r="AL29" s="53" t="n">
        <v>141.100051312327</v>
      </c>
      <c r="AM29" s="53" t="n">
        <v>5799.78315874576</v>
      </c>
      <c r="AN29" s="53" t="n">
        <v>1528.05974594036</v>
      </c>
      <c r="AO29" s="53" t="n">
        <v>1175.07280069147</v>
      </c>
      <c r="AP29" s="53" t="n">
        <v>153.995347224468</v>
      </c>
      <c r="AQ29" s="53" t="n">
        <v>1779.30210749779</v>
      </c>
      <c r="AR29" s="53" t="n">
        <v>4450.03726368598</v>
      </c>
      <c r="AS29" s="73" t="n">
        <v>89152.9573293823</v>
      </c>
      <c r="AT29" s="74" t="n">
        <v>42114.2262790529</v>
      </c>
      <c r="AU29" s="75" t="n">
        <v>4.37491464801344</v>
      </c>
      <c r="AV29" s="75" t="n">
        <v>58.7063623300115</v>
      </c>
      <c r="AW29" s="75" t="n">
        <v>43178.2390292545</v>
      </c>
      <c r="AX29" s="75" t="n">
        <v>55153.3129117975</v>
      </c>
      <c r="AY29" s="76" t="n">
        <v>-2899.5334165857</v>
      </c>
      <c r="AZ29" s="73" t="n">
        <v>137609.326080497</v>
      </c>
      <c r="BA29" s="77" t="n">
        <v>226762.28340988</v>
      </c>
    </row>
    <row r="30" ht="15" customHeight="1">
      <c r="A30" s="25" t="s">
        <v>65</v>
      </c>
      <c r="B30" s="6" t="s">
        <v>94</v>
      </c>
      <c r="C30" s="52" t="n">
        <v>92.5202139180857</v>
      </c>
      <c r="D30" s="53" t="n">
        <v>144.632074260295</v>
      </c>
      <c r="E30" s="53" t="n">
        <v>32.9018322564906</v>
      </c>
      <c r="F30" s="53" t="n">
        <v>34.338931437298</v>
      </c>
      <c r="G30" s="53" t="n">
        <v>196.645258760338</v>
      </c>
      <c r="H30" s="53" t="n">
        <v>5.98953542110672</v>
      </c>
      <c r="I30" s="53" t="n">
        <v>40.4642110324111</v>
      </c>
      <c r="J30" s="53" t="n">
        <v>20.5735405660048</v>
      </c>
      <c r="K30" s="53" t="n">
        <v>13.4240226145539</v>
      </c>
      <c r="L30" s="53" t="n">
        <v>24.696440050984</v>
      </c>
      <c r="M30" s="53" t="n">
        <v>55.6160887158792</v>
      </c>
      <c r="N30" s="53" t="n">
        <v>18.5888988376683</v>
      </c>
      <c r="O30" s="53" t="n">
        <v>11.3521879031287</v>
      </c>
      <c r="P30" s="53" t="n">
        <v>5.6562245679786</v>
      </c>
      <c r="Q30" s="53" t="n">
        <v>85.0321708666519</v>
      </c>
      <c r="R30" s="53" t="n">
        <v>14.2295484529499</v>
      </c>
      <c r="S30" s="53" t="n">
        <v>22.488476327545</v>
      </c>
      <c r="T30" s="53" t="n">
        <v>30.513620527709</v>
      </c>
      <c r="U30" s="53" t="n">
        <v>74.5696082608592</v>
      </c>
      <c r="V30" s="53" t="n">
        <v>93.6244669866533</v>
      </c>
      <c r="W30" s="53" t="n">
        <v>102.046835745446</v>
      </c>
      <c r="X30" s="53" t="n">
        <v>107.942897890483</v>
      </c>
      <c r="Y30" s="53" t="n">
        <v>75.9474208581422</v>
      </c>
      <c r="Z30" s="53" t="n">
        <v>3774.62499181794</v>
      </c>
      <c r="AA30" s="53" t="n">
        <v>4136.06266222566</v>
      </c>
      <c r="AB30" s="53" t="n">
        <v>567.809642396604</v>
      </c>
      <c r="AC30" s="53" t="n">
        <v>828.259427614359</v>
      </c>
      <c r="AD30" s="53" t="n">
        <v>162.791895676835</v>
      </c>
      <c r="AE30" s="53" t="n">
        <v>2593.90831621559</v>
      </c>
      <c r="AF30" s="53" t="n">
        <v>5139.86519843279</v>
      </c>
      <c r="AG30" s="53" t="n">
        <v>605.710229339441</v>
      </c>
      <c r="AH30" s="53" t="n">
        <v>585.38081645541</v>
      </c>
      <c r="AI30" s="53" t="n">
        <v>46.2021386882638</v>
      </c>
      <c r="AJ30" s="53" t="n">
        <v>633.212758263551</v>
      </c>
      <c r="AK30" s="53" t="n">
        <v>50.3912784858839</v>
      </c>
      <c r="AL30" s="53" t="n">
        <v>228.374841282075</v>
      </c>
      <c r="AM30" s="53" t="n">
        <v>1210.55934032028</v>
      </c>
      <c r="AN30" s="53" t="n">
        <v>110.565632585463</v>
      </c>
      <c r="AO30" s="53" t="n">
        <v>58.563644320487</v>
      </c>
      <c r="AP30" s="53" t="n">
        <v>17.9946266841026</v>
      </c>
      <c r="AQ30" s="53" t="n">
        <v>29.5463623760643</v>
      </c>
      <c r="AR30" s="53" t="n">
        <v>56.5798044791452</v>
      </c>
      <c r="AS30" s="73" t="n">
        <v>22140.1981139187</v>
      </c>
      <c r="AT30" s="74" t="n">
        <v>7384.2975813867</v>
      </c>
      <c r="AU30" s="75" t="n">
        <v>0</v>
      </c>
      <c r="AV30" s="75" t="n">
        <v>12.055997374455</v>
      </c>
      <c r="AW30" s="75" t="n">
        <v>11214.9058379781</v>
      </c>
      <c r="AX30" s="75" t="n">
        <v>6087.88917379795</v>
      </c>
      <c r="AY30" s="76" t="n">
        <v>-412.86313527217</v>
      </c>
      <c r="AZ30" s="73" t="n">
        <v>24286.2854552651</v>
      </c>
      <c r="BA30" s="77" t="n">
        <v>46426.4835691836</v>
      </c>
    </row>
    <row r="31" ht="15" customHeight="1">
      <c r="A31" s="25" t="s">
        <v>66</v>
      </c>
      <c r="B31" s="6" t="s">
        <v>95</v>
      </c>
      <c r="C31" s="52" t="n">
        <v>27.3188613846707</v>
      </c>
      <c r="D31" s="53" t="n">
        <v>46.916137138069</v>
      </c>
      <c r="E31" s="53" t="n">
        <v>15.300515401532</v>
      </c>
      <c r="F31" s="53" t="n">
        <v>12.0438338737015</v>
      </c>
      <c r="G31" s="53" t="n">
        <v>148.614781850038</v>
      </c>
      <c r="H31" s="53" t="n">
        <v>7.38538248485116</v>
      </c>
      <c r="I31" s="53" t="n">
        <v>10.230488107769</v>
      </c>
      <c r="J31" s="53" t="n">
        <v>10.7536478050314</v>
      </c>
      <c r="K31" s="53" t="n">
        <v>10.5013970816635</v>
      </c>
      <c r="L31" s="53" t="n">
        <v>7.14723719865336</v>
      </c>
      <c r="M31" s="53" t="n">
        <v>24.7194217907013</v>
      </c>
      <c r="N31" s="53" t="n">
        <v>6.8849581237128</v>
      </c>
      <c r="O31" s="53" t="n">
        <v>16.0673689572081</v>
      </c>
      <c r="P31" s="53" t="n">
        <v>3.91537341634776</v>
      </c>
      <c r="Q31" s="53" t="n">
        <v>29.7674886461194</v>
      </c>
      <c r="R31" s="53" t="n">
        <v>23.9410824042981</v>
      </c>
      <c r="S31" s="53" t="n">
        <v>13.0304463262006</v>
      </c>
      <c r="T31" s="53" t="n">
        <v>31.1591020504435</v>
      </c>
      <c r="U31" s="53" t="n">
        <v>21.5061042386515</v>
      </c>
      <c r="V31" s="53" t="n">
        <v>23.7099382154792</v>
      </c>
      <c r="W31" s="53" t="n">
        <v>46.390094693213</v>
      </c>
      <c r="X31" s="53" t="n">
        <v>16.9690961773698</v>
      </c>
      <c r="Y31" s="53" t="n">
        <v>16.6814246410265</v>
      </c>
      <c r="Z31" s="53" t="n">
        <v>198.092327311854</v>
      </c>
      <c r="AA31" s="53" t="n">
        <v>88.4321073030024</v>
      </c>
      <c r="AB31" s="53" t="n">
        <v>10902.3457933611</v>
      </c>
      <c r="AC31" s="53" t="n">
        <v>2851.97393476066</v>
      </c>
      <c r="AD31" s="53" t="n">
        <v>52.1000360105548</v>
      </c>
      <c r="AE31" s="53" t="n">
        <v>86.8046543274613</v>
      </c>
      <c r="AF31" s="53" t="n">
        <v>174.761531104438</v>
      </c>
      <c r="AG31" s="53" t="n">
        <v>2751.86706843051</v>
      </c>
      <c r="AH31" s="53" t="n">
        <v>2158.62853508092</v>
      </c>
      <c r="AI31" s="53" t="n">
        <v>22.1998040582767</v>
      </c>
      <c r="AJ31" s="53" t="n">
        <v>129.351121846766</v>
      </c>
      <c r="AK31" s="53" t="n">
        <v>91.2471896571915</v>
      </c>
      <c r="AL31" s="53" t="n">
        <v>14.6103022784474</v>
      </c>
      <c r="AM31" s="53" t="n">
        <v>247.122184046587</v>
      </c>
      <c r="AN31" s="53" t="n">
        <v>318.141310588723</v>
      </c>
      <c r="AO31" s="53" t="n">
        <v>87.7577116675685</v>
      </c>
      <c r="AP31" s="53" t="n">
        <v>25.3996941236986</v>
      </c>
      <c r="AQ31" s="53" t="n">
        <v>60.3676331039807</v>
      </c>
      <c r="AR31" s="53" t="n">
        <v>29.4283616779634</v>
      </c>
      <c r="AS31" s="73" t="n">
        <v>20861.5854827464</v>
      </c>
      <c r="AT31" s="74" t="n">
        <v>27851.8328963032</v>
      </c>
      <c r="AU31" s="75" t="n">
        <v>2.83919337221758</v>
      </c>
      <c r="AV31" s="75" t="n">
        <v>53.2339831152795</v>
      </c>
      <c r="AW31" s="75" t="n">
        <v>36743.3327893969</v>
      </c>
      <c r="AX31" s="75" t="n">
        <v>21995.1882359431</v>
      </c>
      <c r="AY31" s="76" t="n">
        <v>1350.43219103879</v>
      </c>
      <c r="AZ31" s="73" t="n">
        <v>87996.8592891693</v>
      </c>
      <c r="BA31" s="77" t="n">
        <v>108858.444771916</v>
      </c>
    </row>
    <row r="32" ht="15" customHeight="1">
      <c r="A32" s="25" t="s">
        <v>67</v>
      </c>
      <c r="B32" s="6" t="s">
        <v>4</v>
      </c>
      <c r="C32" s="52" t="n">
        <v>23.3557673986058</v>
      </c>
      <c r="D32" s="53" t="n">
        <v>83.7204941499343</v>
      </c>
      <c r="E32" s="53" t="n">
        <v>41.2235172139666</v>
      </c>
      <c r="F32" s="53" t="n">
        <v>31.9995201893466</v>
      </c>
      <c r="G32" s="53" t="n">
        <v>224.974262405151</v>
      </c>
      <c r="H32" s="53" t="n">
        <v>3.04947942645802</v>
      </c>
      <c r="I32" s="53" t="n">
        <v>8.20757599574437</v>
      </c>
      <c r="J32" s="53" t="n">
        <v>14.6900429190027</v>
      </c>
      <c r="K32" s="53" t="n">
        <v>16.8211788751397</v>
      </c>
      <c r="L32" s="53" t="n">
        <v>11.9477571471234</v>
      </c>
      <c r="M32" s="53" t="n">
        <v>31.060742078834</v>
      </c>
      <c r="N32" s="53" t="n">
        <v>21.7804065576622</v>
      </c>
      <c r="O32" s="53" t="n">
        <v>14.7016399243899</v>
      </c>
      <c r="P32" s="53" t="n">
        <v>6.30712141447928</v>
      </c>
      <c r="Q32" s="53" t="n">
        <v>49.7057846689446</v>
      </c>
      <c r="R32" s="53" t="n">
        <v>16.0160133830217</v>
      </c>
      <c r="S32" s="53" t="n">
        <v>23.6514875889071</v>
      </c>
      <c r="T32" s="53" t="n">
        <v>39.1484701253193</v>
      </c>
      <c r="U32" s="53" t="n">
        <v>104.547455845739</v>
      </c>
      <c r="V32" s="53" t="n">
        <v>79.6655221426383</v>
      </c>
      <c r="W32" s="53" t="n">
        <v>174.579525802011</v>
      </c>
      <c r="X32" s="53" t="n">
        <v>49.5780117961321</v>
      </c>
      <c r="Y32" s="53" t="n">
        <v>124.422433279521</v>
      </c>
      <c r="Z32" s="53" t="n">
        <v>562.930244006512</v>
      </c>
      <c r="AA32" s="53" t="n">
        <v>164.849166872092</v>
      </c>
      <c r="AB32" s="53" t="n">
        <v>17700.9619635453</v>
      </c>
      <c r="AC32" s="53" t="n">
        <v>5236.56243070206</v>
      </c>
      <c r="AD32" s="53" t="n">
        <v>74.1846771775784</v>
      </c>
      <c r="AE32" s="53" t="n">
        <v>88.996249086319</v>
      </c>
      <c r="AF32" s="53" t="n">
        <v>457.64122887093</v>
      </c>
      <c r="AG32" s="53" t="n">
        <v>4679.44725728602</v>
      </c>
      <c r="AH32" s="53" t="n">
        <v>3787.3207747516</v>
      </c>
      <c r="AI32" s="53" t="n">
        <v>27.4647267784972</v>
      </c>
      <c r="AJ32" s="53" t="n">
        <v>83.0217194496305</v>
      </c>
      <c r="AK32" s="53" t="n">
        <v>51.961966453102</v>
      </c>
      <c r="AL32" s="53" t="n">
        <v>17.0879814056145</v>
      </c>
      <c r="AM32" s="53" t="n">
        <v>228.770836527436</v>
      </c>
      <c r="AN32" s="53" t="n">
        <v>432.661641362197</v>
      </c>
      <c r="AO32" s="53" t="n">
        <v>122.5883001303</v>
      </c>
      <c r="AP32" s="53" t="n">
        <v>21.8577700637483</v>
      </c>
      <c r="AQ32" s="53" t="n">
        <v>75.1357758204406</v>
      </c>
      <c r="AR32" s="53" t="n">
        <v>41.1302666150914</v>
      </c>
      <c r="AS32" s="73" t="n">
        <v>35049.7291872326</v>
      </c>
      <c r="AT32" s="74" t="n">
        <v>19208.4098107203</v>
      </c>
      <c r="AU32" s="75" t="n">
        <v>0</v>
      </c>
      <c r="AV32" s="75" t="n">
        <v>20.3988793828604</v>
      </c>
      <c r="AW32" s="75" t="n">
        <v>2006.20252929331</v>
      </c>
      <c r="AX32" s="75" t="n">
        <v>13101.3737740255</v>
      </c>
      <c r="AY32" s="76" t="n">
        <v>2848.22826462407</v>
      </c>
      <c r="AZ32" s="73" t="n">
        <v>37184.613258046</v>
      </c>
      <c r="BA32" s="77" t="n">
        <v>72234.3424452786</v>
      </c>
    </row>
    <row r="33" ht="15" customHeight="1">
      <c r="A33" s="25" t="s">
        <v>68</v>
      </c>
      <c r="B33" s="6" t="s">
        <v>96</v>
      </c>
      <c r="C33" s="52" t="n">
        <v>1.8095092125182</v>
      </c>
      <c r="D33" s="53" t="n">
        <v>16.0273437761487</v>
      </c>
      <c r="E33" s="53" t="n">
        <v>6.01147749612804</v>
      </c>
      <c r="F33" s="53" t="n">
        <v>4.15966985427668</v>
      </c>
      <c r="G33" s="53" t="n">
        <v>26.9961948248826</v>
      </c>
      <c r="H33" s="53" t="n">
        <v>1.52603626499698</v>
      </c>
      <c r="I33" s="53" t="n">
        <v>1.34724796186445</v>
      </c>
      <c r="J33" s="53" t="n">
        <v>6.43418083335073</v>
      </c>
      <c r="K33" s="53" t="n">
        <v>2.56349820555497</v>
      </c>
      <c r="L33" s="53" t="n">
        <v>1.64156233292781</v>
      </c>
      <c r="M33" s="53" t="n">
        <v>5.54583513651347</v>
      </c>
      <c r="N33" s="53" t="n">
        <v>2.29701248150252</v>
      </c>
      <c r="O33" s="53" t="n">
        <v>4.23060886786875</v>
      </c>
      <c r="P33" s="53" t="n">
        <v>1.08818114985131</v>
      </c>
      <c r="Q33" s="53" t="n">
        <v>6.11613549632299</v>
      </c>
      <c r="R33" s="53" t="n">
        <v>5.36589712729774</v>
      </c>
      <c r="S33" s="53" t="n">
        <v>3.0953010232201</v>
      </c>
      <c r="T33" s="53" t="n">
        <v>5.45945517343011</v>
      </c>
      <c r="U33" s="53" t="n">
        <v>3.23451841129094</v>
      </c>
      <c r="V33" s="53" t="n">
        <v>5.98999139832905</v>
      </c>
      <c r="W33" s="53" t="n">
        <v>19.1078172079505</v>
      </c>
      <c r="X33" s="53" t="n">
        <v>3.81028722026978</v>
      </c>
      <c r="Y33" s="53" t="n">
        <v>8.02335668083292</v>
      </c>
      <c r="Z33" s="53" t="n">
        <v>335.206458760556</v>
      </c>
      <c r="AA33" s="53" t="n">
        <v>6.21472105826655</v>
      </c>
      <c r="AB33" s="53" t="n">
        <v>13.3864227711839</v>
      </c>
      <c r="AC33" s="53" t="n">
        <v>7.73011018589032</v>
      </c>
      <c r="AD33" s="53" t="n">
        <v>6217.82375620779</v>
      </c>
      <c r="AE33" s="53" t="n">
        <v>11.9942210954368</v>
      </c>
      <c r="AF33" s="53" t="n">
        <v>33.8375233583518</v>
      </c>
      <c r="AG33" s="53" t="n">
        <v>153.586085009582</v>
      </c>
      <c r="AH33" s="53" t="n">
        <v>995.094780246152</v>
      </c>
      <c r="AI33" s="53" t="n">
        <v>3.40389493619174</v>
      </c>
      <c r="AJ33" s="53" t="n">
        <v>28.2775580295767</v>
      </c>
      <c r="AK33" s="53" t="n">
        <v>22.0035652642724</v>
      </c>
      <c r="AL33" s="53" t="n">
        <v>2.75452602268224</v>
      </c>
      <c r="AM33" s="53" t="n">
        <v>90.4342296753912</v>
      </c>
      <c r="AN33" s="53" t="n">
        <v>270.568982859655</v>
      </c>
      <c r="AO33" s="53" t="n">
        <v>9.39463124454469</v>
      </c>
      <c r="AP33" s="53" t="n">
        <v>5.89549430336626</v>
      </c>
      <c r="AQ33" s="53" t="n">
        <v>13.2721593596117</v>
      </c>
      <c r="AR33" s="53" t="n">
        <v>23.7036933793221</v>
      </c>
      <c r="AS33" s="73" t="n">
        <v>8386.46393190515</v>
      </c>
      <c r="AT33" s="74" t="n">
        <v>13821.0147152416</v>
      </c>
      <c r="AU33" s="75" t="n">
        <v>0</v>
      </c>
      <c r="AV33" s="75" t="n">
        <v>12.7708797438415</v>
      </c>
      <c r="AW33" s="75" t="n">
        <v>6647.10284059544</v>
      </c>
      <c r="AX33" s="75" t="n">
        <v>5481.67747431957</v>
      </c>
      <c r="AY33" s="76" t="n">
        <v>-1528.45704357365</v>
      </c>
      <c r="AZ33" s="73" t="n">
        <v>24434.1088663269</v>
      </c>
      <c r="BA33" s="77" t="n">
        <v>32820.572798232</v>
      </c>
    </row>
    <row r="34" ht="15" customHeight="1">
      <c r="A34" s="25" t="s">
        <v>69</v>
      </c>
      <c r="B34" s="6" t="s">
        <v>97</v>
      </c>
      <c r="C34" s="52" t="n">
        <v>6994.2794882384</v>
      </c>
      <c r="D34" s="53" t="n">
        <v>208.06256227662</v>
      </c>
      <c r="E34" s="53" t="n">
        <v>755.758862263487</v>
      </c>
      <c r="F34" s="53" t="n">
        <v>828.378697546308</v>
      </c>
      <c r="G34" s="53" t="n">
        <v>3887.92995887747</v>
      </c>
      <c r="H34" s="53" t="n">
        <v>75.000962370752</v>
      </c>
      <c r="I34" s="53" t="n">
        <v>1599.02628872624</v>
      </c>
      <c r="J34" s="53" t="n">
        <v>183.890963883813</v>
      </c>
      <c r="K34" s="53" t="n">
        <v>286.56574938986</v>
      </c>
      <c r="L34" s="53" t="n">
        <v>812.997325621985</v>
      </c>
      <c r="M34" s="53" t="n">
        <v>1919.48582324933</v>
      </c>
      <c r="N34" s="53" t="n">
        <v>143.493932005231</v>
      </c>
      <c r="O34" s="53" t="n">
        <v>247.613371076566</v>
      </c>
      <c r="P34" s="53" t="n">
        <v>87.3695143388061</v>
      </c>
      <c r="Q34" s="53" t="n">
        <v>4052.02931828691</v>
      </c>
      <c r="R34" s="53" t="n">
        <v>218.126861822297</v>
      </c>
      <c r="S34" s="53" t="n">
        <v>240.572056820913</v>
      </c>
      <c r="T34" s="53" t="n">
        <v>713.097897443073</v>
      </c>
      <c r="U34" s="53" t="n">
        <v>1801.15542613281</v>
      </c>
      <c r="V34" s="53" t="n">
        <v>3007.53443343107</v>
      </c>
      <c r="W34" s="53" t="n">
        <v>6809.25529822033</v>
      </c>
      <c r="X34" s="53" t="n">
        <v>2949.67492539646</v>
      </c>
      <c r="Y34" s="53" t="n">
        <v>884.388359026533</v>
      </c>
      <c r="Z34" s="53" t="n">
        <v>1081.47093376972</v>
      </c>
      <c r="AA34" s="53" t="n">
        <v>522.19906123247</v>
      </c>
      <c r="AB34" s="53" t="n">
        <v>464.82898664696</v>
      </c>
      <c r="AC34" s="53" t="n">
        <v>1348.54673458568</v>
      </c>
      <c r="AD34" s="53" t="n">
        <v>209.126929320467</v>
      </c>
      <c r="AE34" s="53" t="n">
        <v>37664.9292145508</v>
      </c>
      <c r="AF34" s="53" t="n">
        <v>478.453493590524</v>
      </c>
      <c r="AG34" s="53" t="n">
        <v>8774.35334583229</v>
      </c>
      <c r="AH34" s="53" t="n">
        <v>1736.47451914137</v>
      </c>
      <c r="AI34" s="53" t="n">
        <v>1834.34021704972</v>
      </c>
      <c r="AJ34" s="53" t="n">
        <v>1669.9108928859</v>
      </c>
      <c r="AK34" s="53" t="n">
        <v>997.011479708471</v>
      </c>
      <c r="AL34" s="53" t="n">
        <v>348.762853853627</v>
      </c>
      <c r="AM34" s="53" t="n">
        <v>9435.99336677066</v>
      </c>
      <c r="AN34" s="53" t="n">
        <v>8444.1191020569</v>
      </c>
      <c r="AO34" s="53" t="n">
        <v>1246.03080760557</v>
      </c>
      <c r="AP34" s="53" t="n">
        <v>1227.14467234291</v>
      </c>
      <c r="AQ34" s="53" t="n">
        <v>1459.96748911169</v>
      </c>
      <c r="AR34" s="53" t="n">
        <v>1748.91063150203</v>
      </c>
      <c r="AS34" s="73" t="n">
        <v>119398.262808003</v>
      </c>
      <c r="AT34" s="74" t="n">
        <v>36.6742385608046</v>
      </c>
      <c r="AU34" s="75" t="n">
        <v>0.0461465577611518</v>
      </c>
      <c r="AV34" s="75" t="n">
        <v>8.4624916824642</v>
      </c>
      <c r="AW34" s="75" t="n">
        <v>54277.4470770385</v>
      </c>
      <c r="AX34" s="75" t="n">
        <v>32.8355767080503</v>
      </c>
      <c r="AY34" s="76" t="n">
        <v>2.03081969550923</v>
      </c>
      <c r="AZ34" s="73" t="n">
        <v>54357.4963502431</v>
      </c>
      <c r="BA34" s="77" t="n">
        <v>173755.759158246</v>
      </c>
    </row>
    <row r="35" ht="15" customHeight="1">
      <c r="A35" s="25" t="s">
        <v>70</v>
      </c>
      <c r="B35" s="6" t="s">
        <v>98</v>
      </c>
      <c r="C35" s="52" t="n">
        <v>136.499341724673</v>
      </c>
      <c r="D35" s="53" t="n">
        <v>1435.03186771997</v>
      </c>
      <c r="E35" s="53" t="n">
        <v>659.020020777253</v>
      </c>
      <c r="F35" s="53" t="n">
        <v>163.548746424776</v>
      </c>
      <c r="G35" s="53" t="n">
        <v>30.552091822399</v>
      </c>
      <c r="H35" s="53" t="n">
        <v>1.36959065240464</v>
      </c>
      <c r="I35" s="53" t="n">
        <v>26.1747376411886</v>
      </c>
      <c r="J35" s="53" t="n">
        <v>5.27863392817291</v>
      </c>
      <c r="K35" s="53" t="n">
        <v>2.10230549345649</v>
      </c>
      <c r="L35" s="53" t="n">
        <v>0.657672047705043</v>
      </c>
      <c r="M35" s="53" t="n">
        <v>15.2234765026997</v>
      </c>
      <c r="N35" s="53" t="n">
        <v>13.8551834483033</v>
      </c>
      <c r="O35" s="53" t="n">
        <v>13.3382947467354</v>
      </c>
      <c r="P35" s="53" t="n">
        <v>12.0882605687164</v>
      </c>
      <c r="Q35" s="53" t="n">
        <v>48.9003776461964</v>
      </c>
      <c r="R35" s="53" t="n">
        <v>4.86139366646922</v>
      </c>
      <c r="S35" s="53" t="n">
        <v>3.0102558007291</v>
      </c>
      <c r="T35" s="53" t="n">
        <v>4.53820008099863</v>
      </c>
      <c r="U35" s="53" t="n">
        <v>5.46246993177702</v>
      </c>
      <c r="V35" s="53" t="n">
        <v>18.4003661760904</v>
      </c>
      <c r="W35" s="53" t="n">
        <v>107.716107935528</v>
      </c>
      <c r="X35" s="53" t="n">
        <v>741.523098026831</v>
      </c>
      <c r="Y35" s="53" t="n">
        <v>29.8635469232941</v>
      </c>
      <c r="Z35" s="53" t="n">
        <v>113.600626572182</v>
      </c>
      <c r="AA35" s="53" t="n">
        <v>10.5198075335853</v>
      </c>
      <c r="AB35" s="53" t="n">
        <v>145.993142161587</v>
      </c>
      <c r="AC35" s="53" t="n">
        <v>22.8711316899392</v>
      </c>
      <c r="AD35" s="53" t="n">
        <v>122.347843731245</v>
      </c>
      <c r="AE35" s="53" t="n">
        <v>2734.0547601223</v>
      </c>
      <c r="AF35" s="53" t="n">
        <v>27247.4342425009</v>
      </c>
      <c r="AG35" s="53" t="n">
        <v>853.078014521504</v>
      </c>
      <c r="AH35" s="53" t="n">
        <v>855.964486636558</v>
      </c>
      <c r="AI35" s="53" t="n">
        <v>312.899944516104</v>
      </c>
      <c r="AJ35" s="53" t="n">
        <v>3128.02696938772</v>
      </c>
      <c r="AK35" s="53" t="n">
        <v>602.6525092345</v>
      </c>
      <c r="AL35" s="53" t="n">
        <v>836.130506524861</v>
      </c>
      <c r="AM35" s="53" t="n">
        <v>2202.89070712757</v>
      </c>
      <c r="AN35" s="53" t="n">
        <v>5770.09585009055</v>
      </c>
      <c r="AO35" s="53" t="n">
        <v>395.957978715637</v>
      </c>
      <c r="AP35" s="53" t="n">
        <v>255.688827816459</v>
      </c>
      <c r="AQ35" s="53" t="n">
        <v>1468.32621355519</v>
      </c>
      <c r="AR35" s="53" t="n">
        <v>19.0142924092754</v>
      </c>
      <c r="AS35" s="73" t="n">
        <v>50576.5638945341</v>
      </c>
      <c r="AT35" s="74" t="n">
        <v>1478.42234164532</v>
      </c>
      <c r="AU35" s="75" t="n">
        <v>0</v>
      </c>
      <c r="AV35" s="75" t="n">
        <v>7.30955533338047</v>
      </c>
      <c r="AW35" s="75" t="n">
        <v>678.487604671258</v>
      </c>
      <c r="AX35" s="75" t="n">
        <v>237337.037263026</v>
      </c>
      <c r="AY35" s="76" t="n">
        <v>0</v>
      </c>
      <c r="AZ35" s="73" t="n">
        <v>239501.256764676</v>
      </c>
      <c r="BA35" s="77" t="n">
        <v>290077.82065921</v>
      </c>
    </row>
    <row r="36" ht="15" customHeight="1">
      <c r="A36" s="25" t="s">
        <v>71</v>
      </c>
      <c r="B36" s="6" t="s">
        <v>38</v>
      </c>
      <c r="C36" s="52" t="n">
        <v>10327.7622605449</v>
      </c>
      <c r="D36" s="53" t="n">
        <v>1574.76338538411</v>
      </c>
      <c r="E36" s="53" t="n">
        <v>1249.68526487993</v>
      </c>
      <c r="F36" s="53" t="n">
        <v>855.488438547373</v>
      </c>
      <c r="G36" s="53" t="n">
        <v>23314.6513652247</v>
      </c>
      <c r="H36" s="53" t="n">
        <v>505.17752032016</v>
      </c>
      <c r="I36" s="53" t="n">
        <v>2549.30400665134</v>
      </c>
      <c r="J36" s="53" t="n">
        <v>2819.79067267852</v>
      </c>
      <c r="K36" s="53" t="n">
        <v>2239.90885520433</v>
      </c>
      <c r="L36" s="53" t="n">
        <v>1565.49501820828</v>
      </c>
      <c r="M36" s="53" t="n">
        <v>3835.03238006712</v>
      </c>
      <c r="N36" s="53" t="n">
        <v>931.327527133319</v>
      </c>
      <c r="O36" s="53" t="n">
        <v>3605.30201736623</v>
      </c>
      <c r="P36" s="53" t="n">
        <v>410.744305969476</v>
      </c>
      <c r="Q36" s="53" t="n">
        <v>4942.37072910748</v>
      </c>
      <c r="R36" s="53" t="n">
        <v>1776.60623647224</v>
      </c>
      <c r="S36" s="53" t="n">
        <v>1600.07023305217</v>
      </c>
      <c r="T36" s="53" t="n">
        <v>2720.36818318936</v>
      </c>
      <c r="U36" s="53" t="n">
        <v>4279.75984792277</v>
      </c>
      <c r="V36" s="53" t="n">
        <v>3219.33193518987</v>
      </c>
      <c r="W36" s="53" t="n">
        <v>4826.85267845904</v>
      </c>
      <c r="X36" s="53" t="n">
        <v>3176.99039503437</v>
      </c>
      <c r="Y36" s="53" t="n">
        <v>3494.80737698404</v>
      </c>
      <c r="Z36" s="53" t="n">
        <v>18150.5083765265</v>
      </c>
      <c r="AA36" s="53" t="n">
        <v>3748.7569271336</v>
      </c>
      <c r="AB36" s="53" t="n">
        <v>7509.97371230452</v>
      </c>
      <c r="AC36" s="53" t="n">
        <v>4776.23058723952</v>
      </c>
      <c r="AD36" s="53" t="n">
        <v>2061.6391477063</v>
      </c>
      <c r="AE36" s="53" t="n">
        <v>2298.99728249109</v>
      </c>
      <c r="AF36" s="53" t="n">
        <v>13482.1041158374</v>
      </c>
      <c r="AG36" s="53" t="n">
        <v>10663.9876210604</v>
      </c>
      <c r="AH36" s="53" t="n">
        <v>11298.2821298417</v>
      </c>
      <c r="AI36" s="53" t="n">
        <v>5267.0573448919</v>
      </c>
      <c r="AJ36" s="53" t="n">
        <v>5602.7435579293</v>
      </c>
      <c r="AK36" s="53" t="n">
        <v>1234.80762639509</v>
      </c>
      <c r="AL36" s="53" t="n">
        <v>605.489847572683</v>
      </c>
      <c r="AM36" s="53" t="n">
        <v>6964.93298980589</v>
      </c>
      <c r="AN36" s="53" t="n">
        <v>3071.76493499103</v>
      </c>
      <c r="AO36" s="53" t="n">
        <v>1819.60344923204</v>
      </c>
      <c r="AP36" s="53" t="n">
        <v>676.112293684443</v>
      </c>
      <c r="AQ36" s="53" t="n">
        <v>2397.73950726493</v>
      </c>
      <c r="AR36" s="53" t="n">
        <v>5469.78702037664</v>
      </c>
      <c r="AS36" s="73" t="n">
        <v>192922.109105876</v>
      </c>
      <c r="AT36" s="74" t="n">
        <v>10339.2573849169</v>
      </c>
      <c r="AU36" s="75" t="n">
        <v>1440.76457485467</v>
      </c>
      <c r="AV36" s="75" t="n">
        <v>74.2942400016884</v>
      </c>
      <c r="AW36" s="75" t="n">
        <v>215742.394395404</v>
      </c>
      <c r="AX36" s="75" t="n">
        <v>26460.0004543955</v>
      </c>
      <c r="AY36" s="76" t="n">
        <v>268.542390722852</v>
      </c>
      <c r="AZ36" s="73" t="n">
        <v>254325.253440296</v>
      </c>
      <c r="BA36" s="77" t="n">
        <v>447247.362546172</v>
      </c>
    </row>
    <row r="37" ht="15" customHeight="1">
      <c r="A37" s="25" t="s">
        <v>72</v>
      </c>
      <c r="B37" s="6" t="s">
        <v>99</v>
      </c>
      <c r="C37" s="52" t="n">
        <v>4554.25452854938</v>
      </c>
      <c r="D37" s="53" t="n">
        <v>5538.59034747833</v>
      </c>
      <c r="E37" s="53" t="n">
        <v>2164.47085296016</v>
      </c>
      <c r="F37" s="53" t="n">
        <v>1130.1019846158</v>
      </c>
      <c r="G37" s="53" t="n">
        <v>24732.5311987346</v>
      </c>
      <c r="H37" s="53" t="n">
        <v>264.567175656902</v>
      </c>
      <c r="I37" s="53" t="n">
        <v>1194.35429578886</v>
      </c>
      <c r="J37" s="53" t="n">
        <v>670.026316572645</v>
      </c>
      <c r="K37" s="53" t="n">
        <v>1145.79850207961</v>
      </c>
      <c r="L37" s="53" t="n">
        <v>1113.92723345033</v>
      </c>
      <c r="M37" s="53" t="n">
        <v>2911.51632333399</v>
      </c>
      <c r="N37" s="53" t="n">
        <v>422.335570762538</v>
      </c>
      <c r="O37" s="53" t="n">
        <v>2213.58070789515</v>
      </c>
      <c r="P37" s="53" t="n">
        <v>826.991484430754</v>
      </c>
      <c r="Q37" s="53" t="n">
        <v>4449.90532618132</v>
      </c>
      <c r="R37" s="53" t="n">
        <v>1679.36430642882</v>
      </c>
      <c r="S37" s="53" t="n">
        <v>1230.31544048027</v>
      </c>
      <c r="T37" s="53" t="n">
        <v>1970.0664272908</v>
      </c>
      <c r="U37" s="53" t="n">
        <v>1924.54591877412</v>
      </c>
      <c r="V37" s="53" t="n">
        <v>2093.04582008327</v>
      </c>
      <c r="W37" s="53" t="n">
        <v>6630.70292908022</v>
      </c>
      <c r="X37" s="53" t="n">
        <v>1079.4131525125</v>
      </c>
      <c r="Y37" s="53" t="n">
        <v>2177.86792323432</v>
      </c>
      <c r="Z37" s="53" t="n">
        <v>5657.79004165095</v>
      </c>
      <c r="AA37" s="53" t="n">
        <v>1687.93114431736</v>
      </c>
      <c r="AB37" s="53" t="n">
        <v>4638.88975950806</v>
      </c>
      <c r="AC37" s="53" t="n">
        <v>2002.4885840957</v>
      </c>
      <c r="AD37" s="53" t="n">
        <v>661.367552237996</v>
      </c>
      <c r="AE37" s="53" t="n">
        <v>1974.46773645014</v>
      </c>
      <c r="AF37" s="53" t="n">
        <v>3641.27101676292</v>
      </c>
      <c r="AG37" s="53" t="n">
        <v>20681.4046279932</v>
      </c>
      <c r="AH37" s="53" t="n">
        <v>27480.0871512506</v>
      </c>
      <c r="AI37" s="53" t="n">
        <v>1911.52308467522</v>
      </c>
      <c r="AJ37" s="53" t="n">
        <v>2326.04380703054</v>
      </c>
      <c r="AK37" s="53" t="n">
        <v>3783.73321693275</v>
      </c>
      <c r="AL37" s="53" t="n">
        <v>289.10738110033</v>
      </c>
      <c r="AM37" s="53" t="n">
        <v>12468.2969178036</v>
      </c>
      <c r="AN37" s="53" t="n">
        <v>4316.6635563474</v>
      </c>
      <c r="AO37" s="53" t="n">
        <v>1084.84926573878</v>
      </c>
      <c r="AP37" s="53" t="n">
        <v>1877.81048368244</v>
      </c>
      <c r="AQ37" s="53" t="n">
        <v>800.75426268821</v>
      </c>
      <c r="AR37" s="53" t="n">
        <v>582.832207137293</v>
      </c>
      <c r="AS37" s="73" t="n">
        <v>169985.585563778</v>
      </c>
      <c r="AT37" s="74" t="n">
        <v>14090.7804165162</v>
      </c>
      <c r="AU37" s="75" t="n">
        <v>23.015829190677</v>
      </c>
      <c r="AV37" s="75" t="n">
        <v>254.530163976492</v>
      </c>
      <c r="AW37" s="75" t="n">
        <v>57252.967427455</v>
      </c>
      <c r="AX37" s="75" t="n">
        <v>1719.87460531268</v>
      </c>
      <c r="AY37" s="76" t="n">
        <v>-44.368588476121</v>
      </c>
      <c r="AZ37" s="73" t="n">
        <v>73296.7998539749</v>
      </c>
      <c r="BA37" s="77" t="n">
        <v>243282.385417753</v>
      </c>
    </row>
    <row r="38" ht="15" customHeight="1">
      <c r="A38" s="25" t="s">
        <v>73</v>
      </c>
      <c r="B38" s="6" t="s">
        <v>39</v>
      </c>
      <c r="C38" s="52" t="n">
        <v>25.103758671135</v>
      </c>
      <c r="D38" s="53" t="n">
        <v>122.572255152072</v>
      </c>
      <c r="E38" s="53" t="n">
        <v>23.102242856732</v>
      </c>
      <c r="F38" s="53" t="n">
        <v>15.8629639024183</v>
      </c>
      <c r="G38" s="53" t="n">
        <v>303.604435830247</v>
      </c>
      <c r="H38" s="53" t="n">
        <v>17.9289812028173</v>
      </c>
      <c r="I38" s="53" t="n">
        <v>26.7103359921507</v>
      </c>
      <c r="J38" s="53" t="n">
        <v>17.9598634761442</v>
      </c>
      <c r="K38" s="53" t="n">
        <v>18.2966140115445</v>
      </c>
      <c r="L38" s="53" t="n">
        <v>8.16018695881005</v>
      </c>
      <c r="M38" s="53" t="n">
        <v>40.4468172091459</v>
      </c>
      <c r="N38" s="53" t="n">
        <v>15.1235256746238</v>
      </c>
      <c r="O38" s="53" t="n">
        <v>13.6366831334639</v>
      </c>
      <c r="P38" s="53" t="n">
        <v>5.99183400022335</v>
      </c>
      <c r="Q38" s="53" t="n">
        <v>94.6696822629186</v>
      </c>
      <c r="R38" s="53" t="n">
        <v>145.221365900156</v>
      </c>
      <c r="S38" s="53" t="n">
        <v>18.6794803217487</v>
      </c>
      <c r="T38" s="53" t="n">
        <v>101.388461577873</v>
      </c>
      <c r="U38" s="53" t="n">
        <v>48.4291936918551</v>
      </c>
      <c r="V38" s="53" t="n">
        <v>35.0959043440295</v>
      </c>
      <c r="W38" s="53" t="n">
        <v>105.691698848974</v>
      </c>
      <c r="X38" s="53" t="n">
        <v>40.2065928122313</v>
      </c>
      <c r="Y38" s="53" t="n">
        <v>67.8348948248799</v>
      </c>
      <c r="Z38" s="53" t="n">
        <v>289.084549216242</v>
      </c>
      <c r="AA38" s="53" t="n">
        <v>52.6650829477087</v>
      </c>
      <c r="AB38" s="53" t="n">
        <v>204.188569188381</v>
      </c>
      <c r="AC38" s="53" t="n">
        <v>51.6085580983317</v>
      </c>
      <c r="AD38" s="53" t="n">
        <v>21.202182029481</v>
      </c>
      <c r="AE38" s="53" t="n">
        <v>146.667989723795</v>
      </c>
      <c r="AF38" s="53" t="n">
        <v>416.578589905089</v>
      </c>
      <c r="AG38" s="53" t="n">
        <v>994.063430993167</v>
      </c>
      <c r="AH38" s="53" t="n">
        <v>656.107463557537</v>
      </c>
      <c r="AI38" s="53" t="n">
        <v>112.484550428247</v>
      </c>
      <c r="AJ38" s="53" t="n">
        <v>436.20834347207</v>
      </c>
      <c r="AK38" s="53" t="n">
        <v>1081.88152034325</v>
      </c>
      <c r="AL38" s="53" t="n">
        <v>40.5882588917812</v>
      </c>
      <c r="AM38" s="53" t="n">
        <v>8401.68161181943</v>
      </c>
      <c r="AN38" s="53" t="n">
        <v>5204.58334059952</v>
      </c>
      <c r="AO38" s="53" t="n">
        <v>582.210807696029</v>
      </c>
      <c r="AP38" s="53" t="n">
        <v>189.202269609808</v>
      </c>
      <c r="AQ38" s="53" t="n">
        <v>1678.71427696848</v>
      </c>
      <c r="AR38" s="53" t="n">
        <v>1168.36230069415</v>
      </c>
      <c r="AS38" s="73" t="n">
        <v>23039.8014688387</v>
      </c>
      <c r="AT38" s="74" t="n">
        <v>5902.48040817585</v>
      </c>
      <c r="AU38" s="75" t="n">
        <v>2.35175932936425</v>
      </c>
      <c r="AV38" s="75" t="n">
        <v>10.3404599128887</v>
      </c>
      <c r="AW38" s="75" t="n">
        <v>67792.3774077682</v>
      </c>
      <c r="AX38" s="75" t="n">
        <v>67.4439069393078</v>
      </c>
      <c r="AY38" s="76" t="n">
        <v>0.191199582811566</v>
      </c>
      <c r="AZ38" s="73" t="n">
        <v>73775.1851417084</v>
      </c>
      <c r="BA38" s="77" t="n">
        <v>96814.9866105471</v>
      </c>
    </row>
    <row r="39" ht="15" customHeight="1">
      <c r="A39" s="25" t="s">
        <v>74</v>
      </c>
      <c r="B39" s="6" t="s">
        <v>40</v>
      </c>
      <c r="C39" s="52" t="n">
        <v>14.736656517063</v>
      </c>
      <c r="D39" s="53" t="n">
        <v>504.69406734233</v>
      </c>
      <c r="E39" s="53" t="n">
        <v>180.237229134937</v>
      </c>
      <c r="F39" s="53" t="n">
        <v>75.2105736723649</v>
      </c>
      <c r="G39" s="53" t="n">
        <v>3185.72505783685</v>
      </c>
      <c r="H39" s="53" t="n">
        <v>69.8044842030099</v>
      </c>
      <c r="I39" s="53" t="n">
        <v>347.305548657791</v>
      </c>
      <c r="J39" s="53" t="n">
        <v>591.108363742057</v>
      </c>
      <c r="K39" s="53" t="n">
        <v>224.203658869266</v>
      </c>
      <c r="L39" s="53" t="n">
        <v>112.234076667081</v>
      </c>
      <c r="M39" s="53" t="n">
        <v>448.11929273118</v>
      </c>
      <c r="N39" s="53" t="n">
        <v>576.265717279487</v>
      </c>
      <c r="O39" s="53" t="n">
        <v>229.021596086432</v>
      </c>
      <c r="P39" s="53" t="n">
        <v>83.8213404393512</v>
      </c>
      <c r="Q39" s="53" t="n">
        <v>618.102936287391</v>
      </c>
      <c r="R39" s="53" t="n">
        <v>426.648775935875</v>
      </c>
      <c r="S39" s="53" t="n">
        <v>44.7247541730789</v>
      </c>
      <c r="T39" s="53" t="n">
        <v>418.198595854762</v>
      </c>
      <c r="U39" s="53" t="n">
        <v>424.381399006066</v>
      </c>
      <c r="V39" s="53" t="n">
        <v>443.937739982254</v>
      </c>
      <c r="W39" s="53" t="n">
        <v>427.419623424873</v>
      </c>
      <c r="X39" s="53" t="n">
        <v>81.9450950391199</v>
      </c>
      <c r="Y39" s="53" t="n">
        <v>419.440314118869</v>
      </c>
      <c r="Z39" s="53" t="n">
        <v>2051.98744512668</v>
      </c>
      <c r="AA39" s="53" t="n">
        <v>706.69038912822</v>
      </c>
      <c r="AB39" s="53" t="n">
        <v>2040.45971436989</v>
      </c>
      <c r="AC39" s="53" t="n">
        <v>1602.1447051286</v>
      </c>
      <c r="AD39" s="53" t="n">
        <v>195.50980230032</v>
      </c>
      <c r="AE39" s="53" t="n">
        <v>1126.25847102059</v>
      </c>
      <c r="AF39" s="53" t="n">
        <v>1100.28508042924</v>
      </c>
      <c r="AG39" s="53" t="n">
        <v>9119.21479881589</v>
      </c>
      <c r="AH39" s="53" t="n">
        <v>2954.9628687727</v>
      </c>
      <c r="AI39" s="53" t="n">
        <v>685.415121772172</v>
      </c>
      <c r="AJ39" s="53" t="n">
        <v>35281.4802741531</v>
      </c>
      <c r="AK39" s="53" t="n">
        <v>10465.2194986541</v>
      </c>
      <c r="AL39" s="53" t="n">
        <v>586.278768948612</v>
      </c>
      <c r="AM39" s="53" t="n">
        <v>31134.4242905876</v>
      </c>
      <c r="AN39" s="53" t="n">
        <v>8603.16842019596</v>
      </c>
      <c r="AO39" s="53" t="n">
        <v>2740.77649721317</v>
      </c>
      <c r="AP39" s="53" t="n">
        <v>2234.87356548066</v>
      </c>
      <c r="AQ39" s="53" t="n">
        <v>1199.48938672262</v>
      </c>
      <c r="AR39" s="53" t="n">
        <v>819.970191743779</v>
      </c>
      <c r="AS39" s="73" t="n">
        <v>124595.896187565</v>
      </c>
      <c r="AT39" s="74" t="n">
        <v>2084.24434346255</v>
      </c>
      <c r="AU39" s="75" t="n">
        <v>-3.20138006079391</v>
      </c>
      <c r="AV39" s="75" t="n">
        <v>41.6646877984918</v>
      </c>
      <c r="AW39" s="75" t="n">
        <v>72237.4402624055</v>
      </c>
      <c r="AX39" s="75" t="n">
        <v>25709.5664724113</v>
      </c>
      <c r="AY39" s="76" t="n">
        <v>43.4244951241801</v>
      </c>
      <c r="AZ39" s="73" t="n">
        <v>100113.138881141</v>
      </c>
      <c r="BA39" s="77" t="n">
        <v>224709.035068706</v>
      </c>
    </row>
    <row r="40" ht="15" customHeight="1">
      <c r="A40" s="25" t="s">
        <v>75</v>
      </c>
      <c r="B40" s="6" t="s">
        <v>100</v>
      </c>
      <c r="C40" s="52" t="n">
        <v>4267.13477566123</v>
      </c>
      <c r="D40" s="53" t="n">
        <v>2280.50385098214</v>
      </c>
      <c r="E40" s="53" t="n">
        <v>1312.845988751</v>
      </c>
      <c r="F40" s="53" t="n">
        <v>772.250106030794</v>
      </c>
      <c r="G40" s="53" t="n">
        <v>9609.19677623723</v>
      </c>
      <c r="H40" s="53" t="n">
        <v>458.015877326818</v>
      </c>
      <c r="I40" s="53" t="n">
        <v>921.394432556398</v>
      </c>
      <c r="J40" s="53" t="n">
        <v>901.47595581858</v>
      </c>
      <c r="K40" s="53" t="n">
        <v>746.673438082069</v>
      </c>
      <c r="L40" s="53" t="n">
        <v>561.229374555573</v>
      </c>
      <c r="M40" s="53" t="n">
        <v>1634.1861352587</v>
      </c>
      <c r="N40" s="53" t="n">
        <v>360.393580314256</v>
      </c>
      <c r="O40" s="53" t="n">
        <v>1886.30700879974</v>
      </c>
      <c r="P40" s="53" t="n">
        <v>515.825251574693</v>
      </c>
      <c r="Q40" s="53" t="n">
        <v>2664.87243415086</v>
      </c>
      <c r="R40" s="53" t="n">
        <v>632.851492612104</v>
      </c>
      <c r="S40" s="53" t="n">
        <v>610.526099616481</v>
      </c>
      <c r="T40" s="53" t="n">
        <v>1028.66137344519</v>
      </c>
      <c r="U40" s="53" t="n">
        <v>1482.33965779056</v>
      </c>
      <c r="V40" s="53" t="n">
        <v>1410.11887958284</v>
      </c>
      <c r="W40" s="53" t="n">
        <v>3076.95697077522</v>
      </c>
      <c r="X40" s="53" t="n">
        <v>930.646168638882</v>
      </c>
      <c r="Y40" s="53" t="n">
        <v>1407.21757278862</v>
      </c>
      <c r="Z40" s="53" t="n">
        <v>4243.5055512562</v>
      </c>
      <c r="AA40" s="53" t="n">
        <v>1275.27584088433</v>
      </c>
      <c r="AB40" s="53" t="n">
        <v>2564.10644728846</v>
      </c>
      <c r="AC40" s="53" t="n">
        <v>1278.51265627386</v>
      </c>
      <c r="AD40" s="53" t="n">
        <v>544.744015426783</v>
      </c>
      <c r="AE40" s="53" t="n">
        <v>4278.64325450844</v>
      </c>
      <c r="AF40" s="53" t="n">
        <v>5844.95201155791</v>
      </c>
      <c r="AG40" s="53" t="n">
        <v>14932.3281531049</v>
      </c>
      <c r="AH40" s="53" t="n">
        <v>8125.68415588649</v>
      </c>
      <c r="AI40" s="53" t="n">
        <v>1964.33397594344</v>
      </c>
      <c r="AJ40" s="53" t="n">
        <v>6544.10495371781</v>
      </c>
      <c r="AK40" s="53" t="n">
        <v>31404.7353264157</v>
      </c>
      <c r="AL40" s="53" t="n">
        <v>19495.9783181642</v>
      </c>
      <c r="AM40" s="53" t="n">
        <v>10162.5810855408</v>
      </c>
      <c r="AN40" s="53" t="n">
        <v>31910.710352808</v>
      </c>
      <c r="AO40" s="53" t="n">
        <v>159.017492084892</v>
      </c>
      <c r="AP40" s="53" t="n">
        <v>962.70888641428</v>
      </c>
      <c r="AQ40" s="53" t="n">
        <v>172.092829441372</v>
      </c>
      <c r="AR40" s="53" t="n">
        <v>3123.60169639236</v>
      </c>
      <c r="AS40" s="73" t="n">
        <v>188459.24020446</v>
      </c>
      <c r="AT40" s="74" t="n">
        <v>3604.88216172825</v>
      </c>
      <c r="AU40" s="75" t="n">
        <v>1788.22502424161</v>
      </c>
      <c r="AV40" s="75" t="n">
        <v>31.6116256072184</v>
      </c>
      <c r="AW40" s="75" t="n">
        <v>71446.9874927994</v>
      </c>
      <c r="AX40" s="75" t="n">
        <v>56.2900752914325</v>
      </c>
      <c r="AY40" s="76" t="n">
        <v>0</v>
      </c>
      <c r="AZ40" s="73" t="n">
        <v>76927.996379668</v>
      </c>
      <c r="BA40" s="77" t="n">
        <v>265387.236584128</v>
      </c>
    </row>
    <row r="41" ht="15" customHeight="1">
      <c r="A41" s="25" t="s">
        <v>76</v>
      </c>
      <c r="B41" s="6" t="s">
        <v>101</v>
      </c>
      <c r="C41" s="52" t="n">
        <v>9.95763171862863</v>
      </c>
      <c r="D41" s="53" t="n">
        <v>109.4666845529</v>
      </c>
      <c r="E41" s="53" t="n">
        <v>12.3167639471342</v>
      </c>
      <c r="F41" s="53" t="n">
        <v>20.0186705726567</v>
      </c>
      <c r="G41" s="53" t="n">
        <v>528.601184467971</v>
      </c>
      <c r="H41" s="53" t="n">
        <v>21.8118363864418</v>
      </c>
      <c r="I41" s="53" t="n">
        <v>184.449057138859</v>
      </c>
      <c r="J41" s="53" t="n">
        <v>202.935803863224</v>
      </c>
      <c r="K41" s="53" t="n">
        <v>60.3702595961803</v>
      </c>
      <c r="L41" s="53" t="n">
        <v>19.4688766491908</v>
      </c>
      <c r="M41" s="53" t="n">
        <v>69.3472609491654</v>
      </c>
      <c r="N41" s="53" t="n">
        <v>31.0659121272781</v>
      </c>
      <c r="O41" s="53" t="n">
        <v>66.5466200058252</v>
      </c>
      <c r="P41" s="53" t="n">
        <v>49.7643957126464</v>
      </c>
      <c r="Q41" s="53" t="n">
        <v>81.7174646115683</v>
      </c>
      <c r="R41" s="53" t="n">
        <v>94.406668486408</v>
      </c>
      <c r="S41" s="53" t="n">
        <v>73.4634186335318</v>
      </c>
      <c r="T41" s="53" t="n">
        <v>47.950884251789</v>
      </c>
      <c r="U41" s="53" t="n">
        <v>171.51223523129</v>
      </c>
      <c r="V41" s="53" t="n">
        <v>81.0791940967653</v>
      </c>
      <c r="W41" s="53" t="n">
        <v>172.905419721213</v>
      </c>
      <c r="X41" s="53" t="n">
        <v>6.50566561517083</v>
      </c>
      <c r="Y41" s="53" t="n">
        <v>95.6935426649133</v>
      </c>
      <c r="Z41" s="53" t="n">
        <v>320.794102801197</v>
      </c>
      <c r="AA41" s="53" t="n">
        <v>57.2952366728717</v>
      </c>
      <c r="AB41" s="53" t="n">
        <v>58.6440391923417</v>
      </c>
      <c r="AC41" s="53" t="n">
        <v>114.991513398162</v>
      </c>
      <c r="AD41" s="53" t="n">
        <v>21.6153871406195</v>
      </c>
      <c r="AE41" s="53" t="n">
        <v>480.455281990094</v>
      </c>
      <c r="AF41" s="53" t="n">
        <v>522.906994080452</v>
      </c>
      <c r="AG41" s="53" t="n">
        <v>12280.9681057089</v>
      </c>
      <c r="AH41" s="53" t="n">
        <v>1426.67093040926</v>
      </c>
      <c r="AI41" s="53" t="n">
        <v>1885.53399699386</v>
      </c>
      <c r="AJ41" s="53" t="n">
        <v>2079.53644438602</v>
      </c>
      <c r="AK41" s="53" t="n">
        <v>2030.24349564083</v>
      </c>
      <c r="AL41" s="53" t="n">
        <v>687.733051282118</v>
      </c>
      <c r="AM41" s="53" t="n">
        <v>6178.57407827417</v>
      </c>
      <c r="AN41" s="53" t="n">
        <v>1071.2543429105</v>
      </c>
      <c r="AO41" s="53" t="n">
        <v>239.9500051156</v>
      </c>
      <c r="AP41" s="53" t="n">
        <v>1740.1600482465</v>
      </c>
      <c r="AQ41" s="53" t="n">
        <v>132.209300307178</v>
      </c>
      <c r="AR41" s="53" t="n">
        <v>701.842321299352</v>
      </c>
      <c r="AS41" s="73" t="n">
        <v>34242.7341268509</v>
      </c>
      <c r="AT41" s="74" t="n">
        <v>2075.02371726172</v>
      </c>
      <c r="AU41" s="75" t="n">
        <v>0.175084711397561</v>
      </c>
      <c r="AV41" s="75" t="n">
        <v>0</v>
      </c>
      <c r="AW41" s="75" t="n">
        <v>229210.46460162</v>
      </c>
      <c r="AX41" s="75" t="n">
        <v>73.0539705217441</v>
      </c>
      <c r="AY41" s="76" t="n">
        <v>0</v>
      </c>
      <c r="AZ41" s="73" t="n">
        <v>231358.717374113</v>
      </c>
      <c r="BA41" s="77" t="n">
        <v>265601.451500964</v>
      </c>
    </row>
    <row r="42" ht="15" customHeight="1">
      <c r="A42" s="25" t="s">
        <v>77</v>
      </c>
      <c r="B42" s="6" t="s">
        <v>102</v>
      </c>
      <c r="C42" s="52" t="n">
        <v>849.90039056579</v>
      </c>
      <c r="D42" s="53" t="n">
        <v>6194.09307986735</v>
      </c>
      <c r="E42" s="53" t="n">
        <v>1118.06944153124</v>
      </c>
      <c r="F42" s="53" t="n">
        <v>1102.05247635286</v>
      </c>
      <c r="G42" s="53" t="n">
        <v>16155.4185428947</v>
      </c>
      <c r="H42" s="53" t="n">
        <v>1298.18685226693</v>
      </c>
      <c r="I42" s="53" t="n">
        <v>730.708621682286</v>
      </c>
      <c r="J42" s="53" t="n">
        <v>649.657366852876</v>
      </c>
      <c r="K42" s="53" t="n">
        <v>1043.85085670467</v>
      </c>
      <c r="L42" s="53" t="n">
        <v>351.743135806409</v>
      </c>
      <c r="M42" s="53" t="n">
        <v>2180.7070884897</v>
      </c>
      <c r="N42" s="53" t="n">
        <v>309.168720677993</v>
      </c>
      <c r="O42" s="53" t="n">
        <v>2745.11174837001</v>
      </c>
      <c r="P42" s="53" t="n">
        <v>490.350634559456</v>
      </c>
      <c r="Q42" s="53" t="n">
        <v>3191.88819544467</v>
      </c>
      <c r="R42" s="53" t="n">
        <v>3970.92156730578</v>
      </c>
      <c r="S42" s="53" t="n">
        <v>1906.49858728415</v>
      </c>
      <c r="T42" s="53" t="n">
        <v>3200.11771550593</v>
      </c>
      <c r="U42" s="53" t="n">
        <v>2135.11227080843</v>
      </c>
      <c r="V42" s="53" t="n">
        <v>2116.52894354937</v>
      </c>
      <c r="W42" s="53" t="n">
        <v>2275.67263746492</v>
      </c>
      <c r="X42" s="53" t="n">
        <v>878.792378919715</v>
      </c>
      <c r="Y42" s="53" t="n">
        <v>1593.48681989378</v>
      </c>
      <c r="Z42" s="53" t="n">
        <v>8199.5654697688</v>
      </c>
      <c r="AA42" s="53" t="n">
        <v>2755.339302193</v>
      </c>
      <c r="AB42" s="53" t="n">
        <v>6035.88635729588</v>
      </c>
      <c r="AC42" s="53" t="n">
        <v>1868.60555305702</v>
      </c>
      <c r="AD42" s="53" t="n">
        <v>519.788015857651</v>
      </c>
      <c r="AE42" s="53" t="n">
        <v>5969.52126833265</v>
      </c>
      <c r="AF42" s="53" t="n">
        <v>7691.91902814562</v>
      </c>
      <c r="AG42" s="53" t="n">
        <v>31496.5775369849</v>
      </c>
      <c r="AH42" s="53" t="n">
        <v>12358.0414352754</v>
      </c>
      <c r="AI42" s="53" t="n">
        <v>2392.7632229887</v>
      </c>
      <c r="AJ42" s="53" t="n">
        <v>24179.4607194986</v>
      </c>
      <c r="AK42" s="53" t="n">
        <v>18941.4208762465</v>
      </c>
      <c r="AL42" s="53" t="n">
        <v>1924.68804744408</v>
      </c>
      <c r="AM42" s="53" t="n">
        <v>31856.2271769746</v>
      </c>
      <c r="AN42" s="53" t="n">
        <v>18808.5053878983</v>
      </c>
      <c r="AO42" s="53" t="n">
        <v>4780.17293506836</v>
      </c>
      <c r="AP42" s="53" t="n">
        <v>5317.16040957282</v>
      </c>
      <c r="AQ42" s="53" t="n">
        <v>5699.92574202561</v>
      </c>
      <c r="AR42" s="53" t="n">
        <v>3331.91161750393</v>
      </c>
      <c r="AS42" s="73" t="n">
        <v>250615.518174931</v>
      </c>
      <c r="AT42" s="74" t="n">
        <v>18065.1610372792</v>
      </c>
      <c r="AU42" s="75" t="n">
        <v>2.39156987936165</v>
      </c>
      <c r="AV42" s="75" t="n">
        <v>44513.4252964016</v>
      </c>
      <c r="AW42" s="75" t="n">
        <v>98819.1038470027</v>
      </c>
      <c r="AX42" s="75" t="n">
        <v>20089.4900007715</v>
      </c>
      <c r="AY42" s="76" t="n">
        <v>0.523066003147216</v>
      </c>
      <c r="AZ42" s="73" t="n">
        <v>181490.094817338</v>
      </c>
      <c r="BA42" s="77" t="n">
        <v>432105.612992269</v>
      </c>
    </row>
    <row r="43" ht="15" customHeight="1">
      <c r="A43" s="25" t="s">
        <v>78</v>
      </c>
      <c r="B43" s="6" t="s">
        <v>21</v>
      </c>
      <c r="C43" s="52" t="n">
        <v>426.548634031987</v>
      </c>
      <c r="D43" s="53" t="n">
        <v>278.688109979435</v>
      </c>
      <c r="E43" s="53" t="n">
        <v>72.4777592730729</v>
      </c>
      <c r="F43" s="53" t="n">
        <v>58.0995808141304</v>
      </c>
      <c r="G43" s="53" t="n">
        <v>1177.05459809288</v>
      </c>
      <c r="H43" s="53" t="n">
        <v>65.9185516514731</v>
      </c>
      <c r="I43" s="53" t="n">
        <v>58.4700258542143</v>
      </c>
      <c r="J43" s="53" t="n">
        <v>48.96650372762</v>
      </c>
      <c r="K43" s="53" t="n">
        <v>53.4079839231023</v>
      </c>
      <c r="L43" s="53" t="n">
        <v>38.6037576556159</v>
      </c>
      <c r="M43" s="53" t="n">
        <v>154.964482931627</v>
      </c>
      <c r="N43" s="53" t="n">
        <v>150.179969458853</v>
      </c>
      <c r="O43" s="53" t="n">
        <v>119.552167123302</v>
      </c>
      <c r="P43" s="53" t="n">
        <v>29.745924254661</v>
      </c>
      <c r="Q43" s="53" t="n">
        <v>326.552052663083</v>
      </c>
      <c r="R43" s="53" t="n">
        <v>153.4719835242</v>
      </c>
      <c r="S43" s="53" t="n">
        <v>86.8415266913838</v>
      </c>
      <c r="T43" s="53" t="n">
        <v>152.36795517875</v>
      </c>
      <c r="U43" s="53" t="n">
        <v>116.999119657728</v>
      </c>
      <c r="V43" s="53" t="n">
        <v>132.729664888501</v>
      </c>
      <c r="W43" s="53" t="n">
        <v>243.927971502224</v>
      </c>
      <c r="X43" s="53" t="n">
        <v>76.0618800071747</v>
      </c>
      <c r="Y43" s="53" t="n">
        <v>93.1145914828528</v>
      </c>
      <c r="Z43" s="53" t="n">
        <v>358.467395376283</v>
      </c>
      <c r="AA43" s="53" t="n">
        <v>116.31812776468</v>
      </c>
      <c r="AB43" s="53" t="n">
        <v>263.180335593339</v>
      </c>
      <c r="AC43" s="53" t="n">
        <v>101.281503164558</v>
      </c>
      <c r="AD43" s="53" t="n">
        <v>29.0275759149482</v>
      </c>
      <c r="AE43" s="53" t="n">
        <v>545.978957963461</v>
      </c>
      <c r="AF43" s="53" t="n">
        <v>310.164466633771</v>
      </c>
      <c r="AG43" s="53" t="n">
        <v>1850.89156673866</v>
      </c>
      <c r="AH43" s="53" t="n">
        <v>831.659506710631</v>
      </c>
      <c r="AI43" s="53" t="n">
        <v>154.316582910535</v>
      </c>
      <c r="AJ43" s="53" t="n">
        <v>1139.0687653549</v>
      </c>
      <c r="AK43" s="53" t="n">
        <v>784.268360545697</v>
      </c>
      <c r="AL43" s="53" t="n">
        <v>105.125960804465</v>
      </c>
      <c r="AM43" s="53" t="n">
        <v>1824.79827227744</v>
      </c>
      <c r="AN43" s="53" t="n">
        <v>844.445708858282</v>
      </c>
      <c r="AO43" s="53" t="n">
        <v>213.228240893768</v>
      </c>
      <c r="AP43" s="53" t="n">
        <v>221.654802496691</v>
      </c>
      <c r="AQ43" s="53" t="n">
        <v>220.840509094247</v>
      </c>
      <c r="AR43" s="53" t="n">
        <v>177.258273344597</v>
      </c>
      <c r="AS43" s="73" t="n">
        <v>14206.7197068089</v>
      </c>
      <c r="AT43" s="74" t="n">
        <v>1070.2999895403</v>
      </c>
      <c r="AU43" s="75" t="n">
        <v>362075.944869808</v>
      </c>
      <c r="AV43" s="75" t="n">
        <v>350.933020207004</v>
      </c>
      <c r="AW43" s="75" t="n">
        <v>5136.4478925335</v>
      </c>
      <c r="AX43" s="75" t="n">
        <v>685.583046828558</v>
      </c>
      <c r="AY43" s="76" t="n">
        <v>28.748055286735</v>
      </c>
      <c r="AZ43" s="73" t="n">
        <v>369347.956874204</v>
      </c>
      <c r="BA43" s="77" t="n">
        <v>383554.676581014</v>
      </c>
    </row>
    <row r="44" ht="15" customHeight="1">
      <c r="A44" s="25" t="s">
        <v>79</v>
      </c>
      <c r="B44" s="6" t="s">
        <v>2</v>
      </c>
      <c r="C44" s="52" t="n">
        <v>19.9246299852208</v>
      </c>
      <c r="D44" s="53" t="n">
        <v>159.706667050038</v>
      </c>
      <c r="E44" s="53" t="n">
        <v>26.2524554886934</v>
      </c>
      <c r="F44" s="53" t="n">
        <v>27.7535565161226</v>
      </c>
      <c r="G44" s="53" t="n">
        <v>430.47530290361</v>
      </c>
      <c r="H44" s="53" t="n">
        <v>34.7257647137491</v>
      </c>
      <c r="I44" s="53" t="n">
        <v>17.8349301577444</v>
      </c>
      <c r="J44" s="53" t="n">
        <v>14.9715844917819</v>
      </c>
      <c r="K44" s="53" t="n">
        <v>26.5971005418412</v>
      </c>
      <c r="L44" s="53" t="n">
        <v>7.86443308561818</v>
      </c>
      <c r="M44" s="53" t="n">
        <v>56.3306134954337</v>
      </c>
      <c r="N44" s="53" t="n">
        <v>7.47061488177362</v>
      </c>
      <c r="O44" s="53" t="n">
        <v>71.9629480165063</v>
      </c>
      <c r="P44" s="53" t="n">
        <v>12.6424814450679</v>
      </c>
      <c r="Q44" s="53" t="n">
        <v>83.8685958919451</v>
      </c>
      <c r="R44" s="53" t="n">
        <v>106.287517238179</v>
      </c>
      <c r="S44" s="53" t="n">
        <v>50.8325541197797</v>
      </c>
      <c r="T44" s="53" t="n">
        <v>85.5528881934411</v>
      </c>
      <c r="U44" s="53" t="n">
        <v>54.2397375994989</v>
      </c>
      <c r="V44" s="53" t="n">
        <v>53.830434200749</v>
      </c>
      <c r="W44" s="53" t="n">
        <v>57.1283706259951</v>
      </c>
      <c r="X44" s="53" t="n">
        <v>22.4546720014057</v>
      </c>
      <c r="Y44" s="53" t="n">
        <v>38.9431157946152</v>
      </c>
      <c r="Z44" s="53" t="n">
        <v>203.60985150417</v>
      </c>
      <c r="AA44" s="53" t="n">
        <v>71.6252233861076</v>
      </c>
      <c r="AB44" s="53" t="n">
        <v>158.902409255692</v>
      </c>
      <c r="AC44" s="53" t="n">
        <v>46.6732576035679</v>
      </c>
      <c r="AD44" s="53" t="n">
        <v>13.0882125580519</v>
      </c>
      <c r="AE44" s="53" t="n">
        <v>156.278333732444</v>
      </c>
      <c r="AF44" s="53" t="n">
        <v>206.602266905951</v>
      </c>
      <c r="AG44" s="53" t="n">
        <v>832.52170295605</v>
      </c>
      <c r="AH44" s="53" t="n">
        <v>315.498100467038</v>
      </c>
      <c r="AI44" s="53" t="n">
        <v>62.3366005799805</v>
      </c>
      <c r="AJ44" s="53" t="n">
        <v>582.665308073821</v>
      </c>
      <c r="AK44" s="53" t="n">
        <v>507.257034928534</v>
      </c>
      <c r="AL44" s="53" t="n">
        <v>51.0476095359231</v>
      </c>
      <c r="AM44" s="53" t="n">
        <v>861.345374046924</v>
      </c>
      <c r="AN44" s="53" t="n">
        <v>505.737416527267</v>
      </c>
      <c r="AO44" s="53" t="n">
        <v>134.925346272936</v>
      </c>
      <c r="AP44" s="53" t="n">
        <v>138.657313132824</v>
      </c>
      <c r="AQ44" s="53" t="n">
        <v>154.468643717565</v>
      </c>
      <c r="AR44" s="53" t="n">
        <v>88.678790692009</v>
      </c>
      <c r="AS44" s="73" t="n">
        <v>6559.56976431567</v>
      </c>
      <c r="AT44" s="74" t="n">
        <v>486.352831352472</v>
      </c>
      <c r="AU44" s="75" t="n">
        <v>98363.6111039315</v>
      </c>
      <c r="AV44" s="75" t="n">
        <v>303.419877522738</v>
      </c>
      <c r="AW44" s="75" t="n">
        <v>1361.55746328998</v>
      </c>
      <c r="AX44" s="75" t="n">
        <v>537.649587652755</v>
      </c>
      <c r="AY44" s="76" t="n">
        <v>0.425780756296879</v>
      </c>
      <c r="AZ44" s="73" t="n">
        <v>101053.016644506</v>
      </c>
      <c r="BA44" s="77" t="n">
        <v>107612.586408821</v>
      </c>
    </row>
    <row r="45" ht="15" customHeight="1">
      <c r="A45" s="25" t="s">
        <v>80</v>
      </c>
      <c r="B45" s="6" t="s">
        <v>6</v>
      </c>
      <c r="C45" s="52" t="n">
        <v>4.46587898783841</v>
      </c>
      <c r="D45" s="53" t="n">
        <v>27.745586426635</v>
      </c>
      <c r="E45" s="53" t="n">
        <v>53.3191676383827</v>
      </c>
      <c r="F45" s="53" t="n">
        <v>13.3983089306831</v>
      </c>
      <c r="G45" s="53" t="n">
        <v>47.1531429265641</v>
      </c>
      <c r="H45" s="53" t="n">
        <v>2.82273483366431</v>
      </c>
      <c r="I45" s="53" t="n">
        <v>2.49860432781686</v>
      </c>
      <c r="J45" s="53" t="n">
        <v>1.41002879054512</v>
      </c>
      <c r="K45" s="53" t="n">
        <v>2.28396959541674</v>
      </c>
      <c r="L45" s="53" t="n">
        <v>0.730494956508785</v>
      </c>
      <c r="M45" s="53" t="n">
        <v>24.1442160711334</v>
      </c>
      <c r="N45" s="53" t="n">
        <v>0.603520550172815</v>
      </c>
      <c r="O45" s="53" t="n">
        <v>9.13878121381796</v>
      </c>
      <c r="P45" s="53" t="n">
        <v>1.0426405293581</v>
      </c>
      <c r="Q45" s="53" t="n">
        <v>12.5244853072134</v>
      </c>
      <c r="R45" s="53" t="n">
        <v>8.6510625007915</v>
      </c>
      <c r="S45" s="53" t="n">
        <v>4.18805768820376</v>
      </c>
      <c r="T45" s="53" t="n">
        <v>18.4930690291721</v>
      </c>
      <c r="U45" s="53" t="n">
        <v>6.23538636142707</v>
      </c>
      <c r="V45" s="53" t="n">
        <v>4.52680150451269</v>
      </c>
      <c r="W45" s="53" t="n">
        <v>128.524109544012</v>
      </c>
      <c r="X45" s="53" t="n">
        <v>34.4868636502984</v>
      </c>
      <c r="Y45" s="53" t="n">
        <v>32.2024152620065</v>
      </c>
      <c r="Z45" s="53" t="n">
        <v>34.1992667829862</v>
      </c>
      <c r="AA45" s="53" t="n">
        <v>5.98555047104557</v>
      </c>
      <c r="AB45" s="53" t="n">
        <v>59.9141319047825</v>
      </c>
      <c r="AC45" s="53" t="n">
        <v>6.4304525319912</v>
      </c>
      <c r="AD45" s="53" t="n">
        <v>1.18067206133706</v>
      </c>
      <c r="AE45" s="53" t="n">
        <v>52.820460160831</v>
      </c>
      <c r="AF45" s="53" t="n">
        <v>18.7910463507797</v>
      </c>
      <c r="AG45" s="53" t="n">
        <v>305.208407737518</v>
      </c>
      <c r="AH45" s="53" t="n">
        <v>558.991810729736</v>
      </c>
      <c r="AI45" s="53" t="n">
        <v>6.3814967823277</v>
      </c>
      <c r="AJ45" s="53" t="n">
        <v>76.9293962676035</v>
      </c>
      <c r="AK45" s="53" t="n">
        <v>616.200800963555</v>
      </c>
      <c r="AL45" s="53" t="n">
        <v>4.26087847645753</v>
      </c>
      <c r="AM45" s="53" t="n">
        <v>2076.54542936743</v>
      </c>
      <c r="AN45" s="53" t="n">
        <v>301.095155466503</v>
      </c>
      <c r="AO45" s="53" t="n">
        <v>658.280665842999</v>
      </c>
      <c r="AP45" s="53" t="n">
        <v>11.5046608440495</v>
      </c>
      <c r="AQ45" s="53" t="n">
        <v>258.332478825233</v>
      </c>
      <c r="AR45" s="53" t="n">
        <v>7.0676223720101</v>
      </c>
      <c r="AS45" s="73" t="n">
        <v>5500.70971056535</v>
      </c>
      <c r="AT45" s="74" t="n">
        <v>106.348810533655</v>
      </c>
      <c r="AU45" s="75" t="n">
        <v>0.0765989703764561</v>
      </c>
      <c r="AV45" s="75" t="n">
        <v>24.2004825450687</v>
      </c>
      <c r="AW45" s="75" t="n">
        <v>43058.2820167003</v>
      </c>
      <c r="AX45" s="75" t="n">
        <v>44.6538686171881</v>
      </c>
      <c r="AY45" s="76" t="n">
        <v>0</v>
      </c>
      <c r="AZ45" s="73" t="n">
        <v>43233.5617773665</v>
      </c>
      <c r="BA45" s="77" t="n">
        <v>48734.2714879319</v>
      </c>
    </row>
    <row r="46" ht="15" customHeight="1">
      <c r="A46" s="25" t="s">
        <v>81</v>
      </c>
      <c r="B46" s="6" t="s">
        <v>0</v>
      </c>
      <c r="C46" s="52" t="n">
        <v>1.66865684404233</v>
      </c>
      <c r="D46" s="53" t="n">
        <v>11.1380651458762</v>
      </c>
      <c r="E46" s="53" t="n">
        <v>1.80117508168985</v>
      </c>
      <c r="F46" s="53" t="n">
        <v>1.9294609099974</v>
      </c>
      <c r="G46" s="53" t="n">
        <v>29.7598956136457</v>
      </c>
      <c r="H46" s="53" t="n">
        <v>2.42285528694107</v>
      </c>
      <c r="I46" s="53" t="n">
        <v>1.23387024594203</v>
      </c>
      <c r="J46" s="53" t="n">
        <v>1.0336455831947</v>
      </c>
      <c r="K46" s="53" t="n">
        <v>1.85309275190554</v>
      </c>
      <c r="L46" s="53" t="n">
        <v>0.547413146273695</v>
      </c>
      <c r="M46" s="53" t="n">
        <v>3.91076043233575</v>
      </c>
      <c r="N46" s="53" t="n">
        <v>0.46907056093482</v>
      </c>
      <c r="O46" s="53" t="n">
        <v>5.01785543138939</v>
      </c>
      <c r="P46" s="53" t="n">
        <v>0.878924812144167</v>
      </c>
      <c r="Q46" s="53" t="n">
        <v>5.84631636659071</v>
      </c>
      <c r="R46" s="53" t="n">
        <v>7.50394374779535</v>
      </c>
      <c r="S46" s="53" t="n">
        <v>3.54449198380143</v>
      </c>
      <c r="T46" s="53" t="n">
        <v>5.96522801496779</v>
      </c>
      <c r="U46" s="53" t="n">
        <v>3.77523040229746</v>
      </c>
      <c r="V46" s="53" t="n">
        <v>3.75290873198643</v>
      </c>
      <c r="W46" s="53" t="n">
        <v>3.90407257601419</v>
      </c>
      <c r="X46" s="53" t="n">
        <v>1.54762570204421</v>
      </c>
      <c r="Y46" s="53" t="n">
        <v>2.69521519112291</v>
      </c>
      <c r="Z46" s="53" t="n">
        <v>14.1777025463872</v>
      </c>
      <c r="AA46" s="53" t="n">
        <v>4.99613236385387</v>
      </c>
      <c r="AB46" s="53" t="n">
        <v>11.0594305058318</v>
      </c>
      <c r="AC46" s="53" t="n">
        <v>3.24933150236255</v>
      </c>
      <c r="AD46" s="53" t="n">
        <v>0.912219560027281</v>
      </c>
      <c r="AE46" s="53" t="n">
        <v>10.8579570311933</v>
      </c>
      <c r="AF46" s="53" t="n">
        <v>14.3903323518524</v>
      </c>
      <c r="AG46" s="53" t="n">
        <v>57.1702780641021</v>
      </c>
      <c r="AH46" s="53" t="n">
        <v>21.6228655657756</v>
      </c>
      <c r="AI46" s="53" t="n">
        <v>4.24377577901424</v>
      </c>
      <c r="AJ46" s="53" t="n">
        <v>40.4011578561948</v>
      </c>
      <c r="AK46" s="53" t="n">
        <v>34.9146634966142</v>
      </c>
      <c r="AL46" s="53" t="n">
        <v>3.51992099090038</v>
      </c>
      <c r="AM46" s="53" t="n">
        <v>58.4202289152306</v>
      </c>
      <c r="AN46" s="53" t="n">
        <v>35.8753495692972</v>
      </c>
      <c r="AO46" s="53" t="n">
        <v>9.08281371976518</v>
      </c>
      <c r="AP46" s="53" t="n">
        <v>9.58901467754247</v>
      </c>
      <c r="AQ46" s="53" t="n">
        <v>10.9110594242518</v>
      </c>
      <c r="AR46" s="53" t="n">
        <v>259.161431020261</v>
      </c>
      <c r="AS46" s="73" t="n">
        <v>706.755439503391</v>
      </c>
      <c r="AT46" s="74" t="n">
        <v>34.6262567704014</v>
      </c>
      <c r="AU46" s="75" t="n">
        <v>67702.8427795393</v>
      </c>
      <c r="AV46" s="75" t="n">
        <v>102.990829000942</v>
      </c>
      <c r="AW46" s="75" t="n">
        <v>1676.3201365519</v>
      </c>
      <c r="AX46" s="75" t="n">
        <v>37.4741686992601</v>
      </c>
      <c r="AY46" s="76" t="n">
        <v>0.00192132401048585</v>
      </c>
      <c r="AZ46" s="73" t="n">
        <v>69554.2560918857</v>
      </c>
      <c r="BA46" s="77" t="n">
        <v>70261.0115313892</v>
      </c>
    </row>
    <row r="47" ht="15" customHeight="1">
      <c r="A47" s="32" t="s">
        <v>82</v>
      </c>
      <c r="B47" s="46" t="s">
        <v>7</v>
      </c>
      <c r="C47" s="54" t="n">
        <v>39.2946299870264</v>
      </c>
      <c r="D47" s="55" t="n">
        <v>7.22067994133413</v>
      </c>
      <c r="E47" s="55" t="n">
        <v>4.82299966776655</v>
      </c>
      <c r="F47" s="55" t="n">
        <v>3.47319073967036</v>
      </c>
      <c r="G47" s="55" t="n">
        <v>93.41426122964</v>
      </c>
      <c r="H47" s="55" t="n">
        <v>2.43132976131353</v>
      </c>
      <c r="I47" s="55" t="n">
        <v>12.4394176348682</v>
      </c>
      <c r="J47" s="55" t="n">
        <v>13.8778972698617</v>
      </c>
      <c r="K47" s="55" t="n">
        <v>10.0163339073452</v>
      </c>
      <c r="L47" s="55" t="n">
        <v>6.68468689090131</v>
      </c>
      <c r="M47" s="55" t="n">
        <v>16.6073539964436</v>
      </c>
      <c r="N47" s="55" t="n">
        <v>4.15813939128924</v>
      </c>
      <c r="O47" s="55" t="n">
        <v>3.93019716520748</v>
      </c>
      <c r="P47" s="55" t="n">
        <v>1.9293768707015</v>
      </c>
      <c r="Q47" s="55" t="n">
        <v>19.7425416869302</v>
      </c>
      <c r="R47" s="55" t="n">
        <v>8.41205138830746</v>
      </c>
      <c r="S47" s="55" t="n">
        <v>7.27632608175978</v>
      </c>
      <c r="T47" s="55" t="n">
        <v>11.607651470646</v>
      </c>
      <c r="U47" s="55" t="n">
        <v>19.8144483436736</v>
      </c>
      <c r="V47" s="55" t="n">
        <v>13.8768601509005</v>
      </c>
      <c r="W47" s="55" t="n">
        <v>20.9728291407184</v>
      </c>
      <c r="X47" s="55" t="n">
        <v>13.1521230178</v>
      </c>
      <c r="Y47" s="55" t="n">
        <v>15.2368989294551</v>
      </c>
      <c r="Z47" s="55" t="n">
        <v>77.0230342316093</v>
      </c>
      <c r="AA47" s="55" t="n">
        <v>15.9839839995198</v>
      </c>
      <c r="AB47" s="55" t="n">
        <v>31.5085745183332</v>
      </c>
      <c r="AC47" s="55" t="n">
        <v>21.0029933973139</v>
      </c>
      <c r="AD47" s="55" t="n">
        <v>8.74002057675502</v>
      </c>
      <c r="AE47" s="55" t="n">
        <v>14.5330406661205</v>
      </c>
      <c r="AF47" s="55" t="n">
        <v>58.6989726832625</v>
      </c>
      <c r="AG47" s="55" t="n">
        <v>196.662884435591</v>
      </c>
      <c r="AH47" s="55" t="n">
        <v>56.7289868636549</v>
      </c>
      <c r="AI47" s="55" t="n">
        <v>42.8117746446399</v>
      </c>
      <c r="AJ47" s="55" t="n">
        <v>45.5598001151461</v>
      </c>
      <c r="AK47" s="55" t="n">
        <v>30.4155972744056</v>
      </c>
      <c r="AL47" s="55" t="n">
        <v>11.0924097334043</v>
      </c>
      <c r="AM47" s="55" t="n">
        <v>104.894331032856</v>
      </c>
      <c r="AN47" s="55" t="n">
        <v>56.4864634992677</v>
      </c>
      <c r="AO47" s="55" t="n">
        <v>11.6738823572674</v>
      </c>
      <c r="AP47" s="55" t="n">
        <v>24.4185517422791</v>
      </c>
      <c r="AQ47" s="55" t="n">
        <v>15.7667417585418</v>
      </c>
      <c r="AR47" s="55" t="n">
        <v>9623.26619145878</v>
      </c>
      <c r="AS47" s="78" t="n">
        <v>10797.6604596523</v>
      </c>
      <c r="AT47" s="74" t="n">
        <v>77.588895980565</v>
      </c>
      <c r="AU47" s="75" t="n">
        <v>19841.3876704618</v>
      </c>
      <c r="AV47" s="75" t="n">
        <v>3106.11705837497</v>
      </c>
      <c r="AW47" s="75" t="n">
        <v>62141.8416145158</v>
      </c>
      <c r="AX47" s="75" t="n">
        <v>105.771088608509</v>
      </c>
      <c r="AY47" s="76" t="n">
        <v>0</v>
      </c>
      <c r="AZ47" s="73" t="n">
        <v>85272.7063279417</v>
      </c>
      <c r="BA47" s="77" t="n">
        <v>96070.366787594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96602.6648227617</v>
      </c>
      <c r="D49" s="40" t="n">
        <v>35426.2629706942</v>
      </c>
      <c r="E49" s="40" t="n">
        <v>12827.6080817059</v>
      </c>
      <c r="F49" s="40" t="n">
        <v>10848.0080830026</v>
      </c>
      <c r="G49" s="40" t="n">
        <v>275991.771574578</v>
      </c>
      <c r="H49" s="40" t="n">
        <v>10641.0300732189</v>
      </c>
      <c r="I49" s="40" t="n">
        <v>29374.9902182403</v>
      </c>
      <c r="J49" s="40" t="n">
        <v>20783.0452291095</v>
      </c>
      <c r="K49" s="40" t="n">
        <v>20261.3956765889</v>
      </c>
      <c r="L49" s="40" t="n">
        <v>12907.4278597191</v>
      </c>
      <c r="M49" s="40" t="n">
        <v>31598.1937222467</v>
      </c>
      <c r="N49" s="40" t="n">
        <v>8656.0384451188</v>
      </c>
      <c r="O49" s="40" t="n">
        <v>145746.008469009</v>
      </c>
      <c r="P49" s="40" t="n">
        <v>11399.3067397539</v>
      </c>
      <c r="Q49" s="40" t="n">
        <v>64649.6165791996</v>
      </c>
      <c r="R49" s="40" t="n">
        <v>13584.1101834211</v>
      </c>
      <c r="S49" s="40" t="n">
        <v>16565.0710301242</v>
      </c>
      <c r="T49" s="40" t="n">
        <v>28741.877978388</v>
      </c>
      <c r="U49" s="40" t="n">
        <v>41546.1403127785</v>
      </c>
      <c r="V49" s="40" t="n">
        <v>29845.9062548149</v>
      </c>
      <c r="W49" s="40" t="n">
        <v>59722.1286549767</v>
      </c>
      <c r="X49" s="40" t="n">
        <v>21575.578951693</v>
      </c>
      <c r="Y49" s="40" t="n">
        <v>37571.7521031388</v>
      </c>
      <c r="Z49" s="40" t="n">
        <v>108206.214481679</v>
      </c>
      <c r="AA49" s="40" t="n">
        <v>29489.1034055286</v>
      </c>
      <c r="AB49" s="40" t="n">
        <v>72340.1964250457</v>
      </c>
      <c r="AC49" s="40" t="n">
        <v>44305.3070020028</v>
      </c>
      <c r="AD49" s="40" t="n">
        <v>15115.3041671446</v>
      </c>
      <c r="AE49" s="40" t="n">
        <v>74473.7658034447</v>
      </c>
      <c r="AF49" s="40" t="n">
        <v>145421.92788038</v>
      </c>
      <c r="AG49" s="40" t="n">
        <v>154592.56710801</v>
      </c>
      <c r="AH49" s="40" t="n">
        <v>131219.985273121</v>
      </c>
      <c r="AI49" s="40" t="n">
        <v>46005.526807392</v>
      </c>
      <c r="AJ49" s="40" t="n">
        <v>93733.0212859134</v>
      </c>
      <c r="AK49" s="40" t="n">
        <v>76452.298671693</v>
      </c>
      <c r="AL49" s="40" t="n">
        <v>27932.0898555637</v>
      </c>
      <c r="AM49" s="40" t="n">
        <v>148535.028548505</v>
      </c>
      <c r="AN49" s="40" t="n">
        <v>101163.622695759</v>
      </c>
      <c r="AO49" s="40" t="n">
        <v>20152.842014219</v>
      </c>
      <c r="AP49" s="40" t="n">
        <v>16140.7952745326</v>
      </c>
      <c r="AQ49" s="40" t="n">
        <v>21846.3741518188</v>
      </c>
      <c r="AR49" s="40" t="n">
        <v>37501.4718984183</v>
      </c>
      <c r="AS49" s="59" t="n">
        <v>2401493.37676445</v>
      </c>
      <c r="AT49" s="60" t="n">
        <v>451675.703893223</v>
      </c>
      <c r="AU49" s="61" t="n">
        <v>554195.997948434</v>
      </c>
      <c r="AV49" s="61" t="n">
        <v>49163.707795229</v>
      </c>
      <c r="AW49" s="61" t="n">
        <v>1485354.37911631</v>
      </c>
      <c r="AX49" s="61" t="n">
        <v>443138.008687024</v>
      </c>
      <c r="AY49" s="62" t="n">
        <v>13147.3837248317</v>
      </c>
      <c r="AZ49" s="59" t="n">
        <v>2996675.18116504</v>
      </c>
      <c r="BA49" s="63" t="n">
        <v>5398168.55792951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905.241921260168</v>
      </c>
      <c r="D6" s="51" t="n">
        <v>12.2801781379098</v>
      </c>
      <c r="E6" s="51" t="n">
        <v>2.37666904477474</v>
      </c>
      <c r="F6" s="51" t="n">
        <v>1.55945122869135</v>
      </c>
      <c r="G6" s="51" t="n">
        <v>2992.53217150322</v>
      </c>
      <c r="H6" s="51" t="n">
        <v>21.4517093236523</v>
      </c>
      <c r="I6" s="51" t="n">
        <v>61.027080333312</v>
      </c>
      <c r="J6" s="51" t="n">
        <v>22.4347492865321</v>
      </c>
      <c r="K6" s="51" t="n">
        <v>13.991620467783</v>
      </c>
      <c r="L6" s="51" t="n">
        <v>15.3225188026115</v>
      </c>
      <c r="M6" s="51" t="n">
        <v>25.300352717209</v>
      </c>
      <c r="N6" s="51" t="n">
        <v>0.00469755959652703</v>
      </c>
      <c r="O6" s="51" t="n">
        <v>0.000177093589604433</v>
      </c>
      <c r="P6" s="51" t="n">
        <v>5.39581983418928</v>
      </c>
      <c r="Q6" s="51" t="n">
        <v>124.304531165255</v>
      </c>
      <c r="R6" s="51" t="n">
        <v>15.3297335088568</v>
      </c>
      <c r="S6" s="51" t="n">
        <v>35.3807590943574</v>
      </c>
      <c r="T6" s="51" t="n">
        <v>78.4082246064815</v>
      </c>
      <c r="U6" s="51" t="n">
        <v>254.381270775855</v>
      </c>
      <c r="V6" s="51" t="n">
        <v>1.36856726616197</v>
      </c>
      <c r="W6" s="51" t="n">
        <v>14.6478981829331</v>
      </c>
      <c r="X6" s="51" t="n">
        <v>2.89431591408093</v>
      </c>
      <c r="Y6" s="51" t="n">
        <v>4.24212574837361</v>
      </c>
      <c r="Z6" s="51" t="n">
        <v>2.27482830479089</v>
      </c>
      <c r="AA6" s="51" t="n">
        <v>0.952015980968929</v>
      </c>
      <c r="AB6" s="51" t="n">
        <v>0.192719449796193</v>
      </c>
      <c r="AC6" s="51" t="n">
        <v>0.00013526518224148</v>
      </c>
      <c r="AD6" s="51" t="n">
        <v>0.0195718337765857</v>
      </c>
      <c r="AE6" s="51" t="n">
        <v>2.4125689724732</v>
      </c>
      <c r="AF6" s="51" t="n">
        <v>5.05042461038874</v>
      </c>
      <c r="AG6" s="51" t="n">
        <v>214.3353954177</v>
      </c>
      <c r="AH6" s="51" t="n">
        <v>0.0113840796172111</v>
      </c>
      <c r="AI6" s="51" t="n">
        <v>72.5857566230847</v>
      </c>
      <c r="AJ6" s="51" t="n">
        <v>0.0209767337690773</v>
      </c>
      <c r="AK6" s="51" t="n">
        <v>0.00753167439722814</v>
      </c>
      <c r="AL6" s="51" t="n">
        <v>0.0293204883731423</v>
      </c>
      <c r="AM6" s="51" t="n">
        <v>9.12023088036295</v>
      </c>
      <c r="AN6" s="51" t="n">
        <v>105.195659391442</v>
      </c>
      <c r="AO6" s="51" t="n">
        <v>5.9637449357879</v>
      </c>
      <c r="AP6" s="51" t="n">
        <v>0.940262438475641</v>
      </c>
      <c r="AQ6" s="51" t="n">
        <v>2.38906510437003</v>
      </c>
      <c r="AR6" s="51" t="n">
        <v>3.19078927186332</v>
      </c>
      <c r="AS6" s="68" t="n">
        <v>5034.56892431221</v>
      </c>
      <c r="AT6" s="69" t="n">
        <v>0</v>
      </c>
      <c r="AU6" s="70" t="n">
        <v>0</v>
      </c>
      <c r="AV6" s="70" t="n">
        <v>0</v>
      </c>
      <c r="AW6" s="70" t="n">
        <v>1699.80271691917</v>
      </c>
      <c r="AX6" s="70" t="n">
        <v>78.1713973713931</v>
      </c>
      <c r="AY6" s="71" t="n">
        <v>30.8035057622278</v>
      </c>
      <c r="AZ6" s="68" t="n">
        <v>1808.7776200528</v>
      </c>
      <c r="BA6" s="72" t="n">
        <v>6843.34654436501</v>
      </c>
    </row>
    <row r="7" ht="15" customHeight="1">
      <c r="A7" s="25" t="s">
        <v>42</v>
      </c>
      <c r="B7" s="6" t="s">
        <v>8</v>
      </c>
      <c r="C7" s="52" t="n">
        <v>1.50318935636117</v>
      </c>
      <c r="D7" s="53" t="n">
        <v>37.8153352359229</v>
      </c>
      <c r="E7" s="53" t="n">
        <v>81.9646403224338</v>
      </c>
      <c r="F7" s="53" t="n">
        <v>4.2941489468482</v>
      </c>
      <c r="G7" s="53" t="n">
        <v>327.660212753907</v>
      </c>
      <c r="H7" s="53" t="n">
        <v>0.0430251865027762</v>
      </c>
      <c r="I7" s="53" t="n">
        <v>98.1230733320642</v>
      </c>
      <c r="J7" s="53" t="n">
        <v>0.103035483246111</v>
      </c>
      <c r="K7" s="53" t="n">
        <v>0.153248973668941</v>
      </c>
      <c r="L7" s="53" t="n">
        <v>21.476286041989</v>
      </c>
      <c r="M7" s="53" t="n">
        <v>249.972504618311</v>
      </c>
      <c r="N7" s="53" t="n">
        <v>0.186536268016915</v>
      </c>
      <c r="O7" s="53" t="n">
        <v>23460.5755311239</v>
      </c>
      <c r="P7" s="53" t="n">
        <v>0.0557278397495736</v>
      </c>
      <c r="Q7" s="53" t="n">
        <v>712.33955445443</v>
      </c>
      <c r="R7" s="53" t="n">
        <v>13.1450781456506</v>
      </c>
      <c r="S7" s="53" t="n">
        <v>11.5411238397766</v>
      </c>
      <c r="T7" s="53" t="n">
        <v>43.6561047809611</v>
      </c>
      <c r="U7" s="53" t="n">
        <v>44.0877604605118</v>
      </c>
      <c r="V7" s="53" t="n">
        <v>147.585659294471</v>
      </c>
      <c r="W7" s="53" t="n">
        <v>221.652587942568</v>
      </c>
      <c r="X7" s="53" t="n">
        <v>127.3239131915</v>
      </c>
      <c r="Y7" s="53" t="n">
        <v>123.409330519335</v>
      </c>
      <c r="Z7" s="53" t="n">
        <v>16.3822118723949</v>
      </c>
      <c r="AA7" s="53" t="n">
        <v>10.8342016737323</v>
      </c>
      <c r="AB7" s="53" t="n">
        <v>35.1780867106214</v>
      </c>
      <c r="AC7" s="53" t="n">
        <v>93.3785636463085</v>
      </c>
      <c r="AD7" s="53" t="n">
        <v>0.268465788996628</v>
      </c>
      <c r="AE7" s="53" t="n">
        <v>3295.20024671544</v>
      </c>
      <c r="AF7" s="53" t="n">
        <v>9.04642427543202</v>
      </c>
      <c r="AG7" s="53" t="n">
        <v>9.14621257688565</v>
      </c>
      <c r="AH7" s="53" t="n">
        <v>24.9141973752145</v>
      </c>
      <c r="AI7" s="53" t="n">
        <v>2.43185776764887</v>
      </c>
      <c r="AJ7" s="53" t="n">
        <v>1.7101596361239</v>
      </c>
      <c r="AK7" s="53" t="n">
        <v>0.377654757118575</v>
      </c>
      <c r="AL7" s="53" t="n">
        <v>0.502476260961995</v>
      </c>
      <c r="AM7" s="53" t="n">
        <v>13.757046129274</v>
      </c>
      <c r="AN7" s="53" t="n">
        <v>3.38473531972122</v>
      </c>
      <c r="AO7" s="53" t="n">
        <v>0.0644707538088415</v>
      </c>
      <c r="AP7" s="53" t="n">
        <v>0.241900426652342</v>
      </c>
      <c r="AQ7" s="53" t="n">
        <v>0.0541366652469474</v>
      </c>
      <c r="AR7" s="53" t="n">
        <v>0.295314182683499</v>
      </c>
      <c r="AS7" s="73" t="n">
        <v>29245.8359706464</v>
      </c>
      <c r="AT7" s="74" t="n">
        <v>0</v>
      </c>
      <c r="AU7" s="75" t="n">
        <v>0</v>
      </c>
      <c r="AV7" s="75" t="n">
        <v>0</v>
      </c>
      <c r="AW7" s="75" t="n">
        <v>10.4701072607428</v>
      </c>
      <c r="AX7" s="75" t="n">
        <v>10.673493263316</v>
      </c>
      <c r="AY7" s="76" t="n">
        <v>1897.12826315282</v>
      </c>
      <c r="AZ7" s="73" t="n">
        <v>1918.27186367687</v>
      </c>
      <c r="BA7" s="77" t="n">
        <v>31164.1078343232</v>
      </c>
    </row>
    <row r="8" ht="15" customHeight="1">
      <c r="A8" s="25" t="s">
        <v>43</v>
      </c>
      <c r="B8" s="6" t="s">
        <v>9</v>
      </c>
      <c r="C8" s="52" t="n">
        <v>0.177796374342942</v>
      </c>
      <c r="D8" s="53" t="n">
        <v>2.88026309097972</v>
      </c>
      <c r="E8" s="53" t="n">
        <v>0.446748715078637</v>
      </c>
      <c r="F8" s="53" t="n">
        <v>3.45951798057126</v>
      </c>
      <c r="G8" s="53" t="n">
        <v>0.84625448895339</v>
      </c>
      <c r="H8" s="53" t="n">
        <v>0.0556561089843904</v>
      </c>
      <c r="I8" s="53" t="n">
        <v>0.0440436565325924</v>
      </c>
      <c r="J8" s="53" t="n">
        <v>0.0475619337225139</v>
      </c>
      <c r="K8" s="53" t="n">
        <v>0.053491040019914</v>
      </c>
      <c r="L8" s="53" t="n">
        <v>0.0432733768848582</v>
      </c>
      <c r="M8" s="53" t="n">
        <v>0.223492205881361</v>
      </c>
      <c r="N8" s="53" t="n">
        <v>0.0514535051243155</v>
      </c>
      <c r="O8" s="53" t="n">
        <v>0.138597558036743</v>
      </c>
      <c r="P8" s="53" t="n">
        <v>0.0298849318729842</v>
      </c>
      <c r="Q8" s="53" t="n">
        <v>0.200782454477711</v>
      </c>
      <c r="R8" s="53" t="n">
        <v>0.133292968536328</v>
      </c>
      <c r="S8" s="53" t="n">
        <v>0.0739513221779883</v>
      </c>
      <c r="T8" s="53" t="n">
        <v>0.192345046130086</v>
      </c>
      <c r="U8" s="53" t="n">
        <v>0.237773821364545</v>
      </c>
      <c r="V8" s="53" t="n">
        <v>0.158333067320155</v>
      </c>
      <c r="W8" s="53" t="n">
        <v>7.17857738222791</v>
      </c>
      <c r="X8" s="53" t="n">
        <v>24.3348487208175</v>
      </c>
      <c r="Y8" s="53" t="n">
        <v>0.208561770484028</v>
      </c>
      <c r="Z8" s="53" t="n">
        <v>0.803960792303313</v>
      </c>
      <c r="AA8" s="53" t="n">
        <v>0.112887604473759</v>
      </c>
      <c r="AB8" s="53" t="n">
        <v>0.574452439670504</v>
      </c>
      <c r="AC8" s="53" t="n">
        <v>0.289730899498879</v>
      </c>
      <c r="AD8" s="53" t="n">
        <v>0.136164640039</v>
      </c>
      <c r="AE8" s="53" t="n">
        <v>0.714461927506751</v>
      </c>
      <c r="AF8" s="53" t="n">
        <v>1.54464085761037</v>
      </c>
      <c r="AG8" s="53" t="n">
        <v>1.56003737751778</v>
      </c>
      <c r="AH8" s="53" t="n">
        <v>2.70750550259119</v>
      </c>
      <c r="AI8" s="53" t="n">
        <v>0.227082399771722</v>
      </c>
      <c r="AJ8" s="53" t="n">
        <v>2.37213664204048</v>
      </c>
      <c r="AK8" s="53" t="n">
        <v>0.669255321680106</v>
      </c>
      <c r="AL8" s="53" t="n">
        <v>0.0711251533714517</v>
      </c>
      <c r="AM8" s="53" t="n">
        <v>2.06728606860497</v>
      </c>
      <c r="AN8" s="53" t="n">
        <v>0.439120041938417</v>
      </c>
      <c r="AO8" s="53" t="n">
        <v>0.0701419146028363</v>
      </c>
      <c r="AP8" s="53" t="n">
        <v>0.218830079138052</v>
      </c>
      <c r="AQ8" s="53" t="n">
        <v>0.0942278764370969</v>
      </c>
      <c r="AR8" s="53" t="n">
        <v>0.265118383064212</v>
      </c>
      <c r="AS8" s="73" t="n">
        <v>56.1546674423827</v>
      </c>
      <c r="AT8" s="74" t="n">
        <v>0</v>
      </c>
      <c r="AU8" s="75" t="n">
        <v>0</v>
      </c>
      <c r="AV8" s="75" t="n">
        <v>0</v>
      </c>
      <c r="AW8" s="75" t="n">
        <v>1.22629891597543</v>
      </c>
      <c r="AX8" s="75" t="n">
        <v>0</v>
      </c>
      <c r="AY8" s="76" t="n">
        <v>-0.222586601497815</v>
      </c>
      <c r="AZ8" s="73" t="n">
        <v>1.00371231447761</v>
      </c>
      <c r="BA8" s="77" t="n">
        <v>57.1583797568603</v>
      </c>
    </row>
    <row r="9" ht="15" customHeight="1">
      <c r="A9" s="25" t="s">
        <v>44</v>
      </c>
      <c r="B9" s="6" t="s">
        <v>85</v>
      </c>
      <c r="C9" s="52" t="n">
        <v>45.8496442249696</v>
      </c>
      <c r="D9" s="53" t="n">
        <v>5.17305060312777</v>
      </c>
      <c r="E9" s="53" t="n">
        <v>1.69193857630771</v>
      </c>
      <c r="F9" s="53" t="n">
        <v>233.551703841153</v>
      </c>
      <c r="G9" s="53" t="n">
        <v>18.555064720175</v>
      </c>
      <c r="H9" s="53" t="n">
        <v>0.0149461352944154</v>
      </c>
      <c r="I9" s="53" t="n">
        <v>2.13970335982686</v>
      </c>
      <c r="J9" s="53" t="n">
        <v>0.0446653365972237</v>
      </c>
      <c r="K9" s="53" t="n">
        <v>1.46266642146941</v>
      </c>
      <c r="L9" s="53" t="n">
        <v>0.191035179501073</v>
      </c>
      <c r="M9" s="53" t="n">
        <v>9.57731983683237</v>
      </c>
      <c r="N9" s="53" t="n">
        <v>0.339029819251794</v>
      </c>
      <c r="O9" s="53" t="n">
        <v>19.2646475878429</v>
      </c>
      <c r="P9" s="53" t="n">
        <v>0.0497307659023634</v>
      </c>
      <c r="Q9" s="53" t="n">
        <v>952.268251675918</v>
      </c>
      <c r="R9" s="53" t="n">
        <v>0.821441455839687</v>
      </c>
      <c r="S9" s="53" t="n">
        <v>5.18094957230671</v>
      </c>
      <c r="T9" s="53" t="n">
        <v>14.2202113131655</v>
      </c>
      <c r="U9" s="53" t="n">
        <v>4.91051169433726</v>
      </c>
      <c r="V9" s="53" t="n">
        <v>50.79673293805</v>
      </c>
      <c r="W9" s="53" t="n">
        <v>5652.27997519018</v>
      </c>
      <c r="X9" s="53" t="n">
        <v>1939.86338873608</v>
      </c>
      <c r="Y9" s="53" t="n">
        <v>3.78290413010503</v>
      </c>
      <c r="Z9" s="53" t="n">
        <v>12.8169666905662</v>
      </c>
      <c r="AA9" s="53" t="n">
        <v>10.9239147339574</v>
      </c>
      <c r="AB9" s="53" t="n">
        <v>3.00726382070987</v>
      </c>
      <c r="AC9" s="53" t="n">
        <v>43.4604419620855</v>
      </c>
      <c r="AD9" s="53" t="n">
        <v>0.760463136158073</v>
      </c>
      <c r="AE9" s="53" t="n">
        <v>3.45628572255822</v>
      </c>
      <c r="AF9" s="53" t="n">
        <v>64.1449118228297</v>
      </c>
      <c r="AG9" s="53" t="n">
        <v>2.63824884806574</v>
      </c>
      <c r="AH9" s="53" t="n">
        <v>0.474359087995891</v>
      </c>
      <c r="AI9" s="53" t="n">
        <v>0.970323828067027</v>
      </c>
      <c r="AJ9" s="53" t="n">
        <v>0.356276154666484</v>
      </c>
      <c r="AK9" s="53" t="n">
        <v>0.0459000096095202</v>
      </c>
      <c r="AL9" s="53" t="n">
        <v>1.33199262065838</v>
      </c>
      <c r="AM9" s="53" t="n">
        <v>18.4414634835648</v>
      </c>
      <c r="AN9" s="53" t="n">
        <v>0.319769021644411</v>
      </c>
      <c r="AO9" s="53" t="n">
        <v>0.224589737284508</v>
      </c>
      <c r="AP9" s="53" t="n">
        <v>0.0753107954155255</v>
      </c>
      <c r="AQ9" s="53" t="n">
        <v>0.282715338027225</v>
      </c>
      <c r="AR9" s="53" t="n">
        <v>0.398469513340719</v>
      </c>
      <c r="AS9" s="73" t="n">
        <v>9126.15917944143</v>
      </c>
      <c r="AT9" s="74" t="n">
        <v>0</v>
      </c>
      <c r="AU9" s="75" t="n">
        <v>0</v>
      </c>
      <c r="AV9" s="75" t="n">
        <v>0</v>
      </c>
      <c r="AW9" s="75" t="n">
        <v>8.69141523170905</v>
      </c>
      <c r="AX9" s="75" t="n">
        <v>6.12447093477543</v>
      </c>
      <c r="AY9" s="76" t="n">
        <v>-462.189221911068</v>
      </c>
      <c r="AZ9" s="73" t="n">
        <v>-447.373335744584</v>
      </c>
      <c r="BA9" s="77" t="n">
        <v>8678.78584369685</v>
      </c>
    </row>
    <row r="10" ht="15" customHeight="1">
      <c r="A10" s="25" t="s">
        <v>45</v>
      </c>
      <c r="B10" s="6" t="s">
        <v>86</v>
      </c>
      <c r="C10" s="52" t="n">
        <v>221.543721289096</v>
      </c>
      <c r="D10" s="53" t="n">
        <v>22.3014255861727</v>
      </c>
      <c r="E10" s="53" t="n">
        <v>8.85219576271723</v>
      </c>
      <c r="F10" s="53" t="n">
        <v>25.8146924595961</v>
      </c>
      <c r="G10" s="53" t="n">
        <v>1863.7589702046</v>
      </c>
      <c r="H10" s="53" t="n">
        <v>0.489614578576075</v>
      </c>
      <c r="I10" s="53" t="n">
        <v>14.5897818674616</v>
      </c>
      <c r="J10" s="53" t="n">
        <v>2.39652496357325</v>
      </c>
      <c r="K10" s="53" t="n">
        <v>23.2967115399253</v>
      </c>
      <c r="L10" s="53" t="n">
        <v>5.25361649016167</v>
      </c>
      <c r="M10" s="53" t="n">
        <v>32.7425387527293</v>
      </c>
      <c r="N10" s="53" t="n">
        <v>4.35304780838275</v>
      </c>
      <c r="O10" s="53" t="n">
        <v>3.41059905709223</v>
      </c>
      <c r="P10" s="53" t="n">
        <v>26.9125837907432</v>
      </c>
      <c r="Q10" s="53" t="n">
        <v>190.700084213852</v>
      </c>
      <c r="R10" s="53" t="n">
        <v>23.1574926560821</v>
      </c>
      <c r="S10" s="53" t="n">
        <v>115.734118086659</v>
      </c>
      <c r="T10" s="53" t="n">
        <v>102.313599867346</v>
      </c>
      <c r="U10" s="53" t="n">
        <v>25.419384532293</v>
      </c>
      <c r="V10" s="53" t="n">
        <v>10.6421549226802</v>
      </c>
      <c r="W10" s="53" t="n">
        <v>18.8981368877498</v>
      </c>
      <c r="X10" s="53" t="n">
        <v>6.39639774270467</v>
      </c>
      <c r="Y10" s="53" t="n">
        <v>10.2502864827989</v>
      </c>
      <c r="Z10" s="53" t="n">
        <v>60.3625207680718</v>
      </c>
      <c r="AA10" s="53" t="n">
        <v>5.31342251760681</v>
      </c>
      <c r="AB10" s="53" t="n">
        <v>5.58622012526538</v>
      </c>
      <c r="AC10" s="53" t="n">
        <v>2.32986937747158</v>
      </c>
      <c r="AD10" s="53" t="n">
        <v>2.07781438490087</v>
      </c>
      <c r="AE10" s="53" t="n">
        <v>22.9167134754732</v>
      </c>
      <c r="AF10" s="53" t="n">
        <v>18.073535635163</v>
      </c>
      <c r="AG10" s="53" t="n">
        <v>75.2986190673165</v>
      </c>
      <c r="AH10" s="53" t="n">
        <v>8.1726575727608</v>
      </c>
      <c r="AI10" s="53" t="n">
        <v>2759.38325439745</v>
      </c>
      <c r="AJ10" s="53" t="n">
        <v>10.0871434657677</v>
      </c>
      <c r="AK10" s="53" t="n">
        <v>2.24925319593214</v>
      </c>
      <c r="AL10" s="53" t="n">
        <v>2.22438369786933</v>
      </c>
      <c r="AM10" s="53" t="n">
        <v>33.0095109604073</v>
      </c>
      <c r="AN10" s="53" t="n">
        <v>9.23233435666899</v>
      </c>
      <c r="AO10" s="53" t="n">
        <v>8.37548135757542</v>
      </c>
      <c r="AP10" s="53" t="n">
        <v>10.6167927668525</v>
      </c>
      <c r="AQ10" s="53" t="n">
        <v>11.6239264397406</v>
      </c>
      <c r="AR10" s="53" t="n">
        <v>33.6755076972029</v>
      </c>
      <c r="AS10" s="73" t="n">
        <v>5839.83664080249</v>
      </c>
      <c r="AT10" s="74" t="n">
        <v>0</v>
      </c>
      <c r="AU10" s="75" t="n">
        <v>1.17855959121835</v>
      </c>
      <c r="AV10" s="75" t="n">
        <v>0</v>
      </c>
      <c r="AW10" s="75" t="n">
        <v>3958.18051327299</v>
      </c>
      <c r="AX10" s="75" t="n">
        <v>61.8799208724414</v>
      </c>
      <c r="AY10" s="76" t="n">
        <v>-98.0120152389442</v>
      </c>
      <c r="AZ10" s="73" t="n">
        <v>3923.2269784977</v>
      </c>
      <c r="BA10" s="77" t="n">
        <v>9763.06361930019</v>
      </c>
    </row>
    <row r="11" ht="15" customHeight="1">
      <c r="A11" s="25" t="s">
        <v>46</v>
      </c>
      <c r="B11" s="6" t="s">
        <v>10</v>
      </c>
      <c r="C11" s="52" t="n">
        <v>0.0329542155134274</v>
      </c>
      <c r="D11" s="53" t="n">
        <v>0.533851215955824</v>
      </c>
      <c r="E11" s="53" t="n">
        <v>0.0796188977848257</v>
      </c>
      <c r="F11" s="53" t="n">
        <v>0.0237974662358836</v>
      </c>
      <c r="G11" s="53" t="n">
        <v>0.15685163947373</v>
      </c>
      <c r="H11" s="53" t="n">
        <v>32.9415217418158</v>
      </c>
      <c r="I11" s="53" t="n">
        <v>0.00816340690150885</v>
      </c>
      <c r="J11" s="53" t="n">
        <v>0.00881551280176198</v>
      </c>
      <c r="K11" s="53" t="n">
        <v>0.00991446123335185</v>
      </c>
      <c r="L11" s="53" t="n">
        <v>0.00802063705251252</v>
      </c>
      <c r="M11" s="53" t="n">
        <v>0.04142384986985</v>
      </c>
      <c r="N11" s="53" t="n">
        <v>0.00953680806514852</v>
      </c>
      <c r="O11" s="53" t="n">
        <v>0.0256887904157585</v>
      </c>
      <c r="P11" s="53" t="n">
        <v>0.00553911455835888</v>
      </c>
      <c r="Q11" s="53" t="n">
        <v>0.0372146411906631</v>
      </c>
      <c r="R11" s="53" t="n">
        <v>0.0247055949695467</v>
      </c>
      <c r="S11" s="53" t="n">
        <v>0.0137067351207945</v>
      </c>
      <c r="T11" s="53" t="n">
        <v>0.0356507838055508</v>
      </c>
      <c r="U11" s="53" t="n">
        <v>0.0440709197904376</v>
      </c>
      <c r="V11" s="53" t="n">
        <v>0.0255256679228384</v>
      </c>
      <c r="W11" s="53" t="n">
        <v>0.041758999953224</v>
      </c>
      <c r="X11" s="53" t="n">
        <v>0.0169737427264574</v>
      </c>
      <c r="Y11" s="53" t="n">
        <v>0.0386565224279302</v>
      </c>
      <c r="Z11" s="53" t="n">
        <v>0.149012584265675</v>
      </c>
      <c r="AA11" s="53" t="n">
        <v>0.0209235000453229</v>
      </c>
      <c r="AB11" s="53" t="n">
        <v>0.106473653183735</v>
      </c>
      <c r="AC11" s="53" t="n">
        <v>0.0467698558110586</v>
      </c>
      <c r="AD11" s="53" t="n">
        <v>0.0252378537511588</v>
      </c>
      <c r="AE11" s="53" t="n">
        <v>0.132424142068175</v>
      </c>
      <c r="AF11" s="53" t="n">
        <v>0.282401607169225</v>
      </c>
      <c r="AG11" s="53" t="n">
        <v>0.289149922981901</v>
      </c>
      <c r="AH11" s="53" t="n">
        <v>0.501823578238801</v>
      </c>
      <c r="AI11" s="53" t="n">
        <v>0.0420892853920037</v>
      </c>
      <c r="AJ11" s="53" t="n">
        <v>0.439670957397132</v>
      </c>
      <c r="AK11" s="53" t="n">
        <v>0.124045184755084</v>
      </c>
      <c r="AL11" s="53" t="n">
        <v>0.0131829101762639</v>
      </c>
      <c r="AM11" s="53" t="n">
        <v>0.383167490813452</v>
      </c>
      <c r="AN11" s="53" t="n">
        <v>0.0799981593602004</v>
      </c>
      <c r="AO11" s="53" t="n">
        <v>0.0130006687644137</v>
      </c>
      <c r="AP11" s="53" t="n">
        <v>0.0405597336581572</v>
      </c>
      <c r="AQ11" s="53" t="n">
        <v>0.0174649553960601</v>
      </c>
      <c r="AR11" s="53" t="n">
        <v>0.0491391816304283</v>
      </c>
      <c r="AS11" s="73" t="n">
        <v>36.9204965904435</v>
      </c>
      <c r="AT11" s="74" t="n">
        <v>0</v>
      </c>
      <c r="AU11" s="75" t="n">
        <v>0</v>
      </c>
      <c r="AV11" s="75" t="n">
        <v>0</v>
      </c>
      <c r="AW11" s="75" t="n">
        <v>2117.45424406669</v>
      </c>
      <c r="AX11" s="75" t="n">
        <v>0</v>
      </c>
      <c r="AY11" s="76" t="n">
        <v>24.2889135153748</v>
      </c>
      <c r="AZ11" s="73" t="n">
        <v>2141.74315758206</v>
      </c>
      <c r="BA11" s="77" t="n">
        <v>2178.6636541725</v>
      </c>
    </row>
    <row r="12" ht="15" customHeight="1">
      <c r="A12" s="25" t="s">
        <v>47</v>
      </c>
      <c r="B12" s="6" t="s">
        <v>11</v>
      </c>
      <c r="C12" s="52" t="n">
        <v>26.2824113130421</v>
      </c>
      <c r="D12" s="53" t="n">
        <v>10.6574336916391</v>
      </c>
      <c r="E12" s="53" t="n">
        <v>0.289127366576322</v>
      </c>
      <c r="F12" s="53" t="n">
        <v>9.46673095817475</v>
      </c>
      <c r="G12" s="53" t="n">
        <v>18.1696458875912</v>
      </c>
      <c r="H12" s="53" t="n">
        <v>0.186432867506881</v>
      </c>
      <c r="I12" s="53" t="n">
        <v>948.435795243037</v>
      </c>
      <c r="J12" s="53" t="n">
        <v>1044.47989371258</v>
      </c>
      <c r="K12" s="53" t="n">
        <v>281.908025236386</v>
      </c>
      <c r="L12" s="53" t="n">
        <v>2.30139899814748</v>
      </c>
      <c r="M12" s="53" t="n">
        <v>14.0958732652313</v>
      </c>
      <c r="N12" s="53" t="n">
        <v>0.501677269833422</v>
      </c>
      <c r="O12" s="53" t="n">
        <v>0.116921678799314</v>
      </c>
      <c r="P12" s="53" t="n">
        <v>0.043116643045341</v>
      </c>
      <c r="Q12" s="53" t="n">
        <v>8.46737229891828</v>
      </c>
      <c r="R12" s="53" t="n">
        <v>0.393074316529905</v>
      </c>
      <c r="S12" s="53" t="n">
        <v>3.47814059964257</v>
      </c>
      <c r="T12" s="53" t="n">
        <v>8.19972241082123</v>
      </c>
      <c r="U12" s="53" t="n">
        <v>88.122975038006</v>
      </c>
      <c r="V12" s="53" t="n">
        <v>6.08473466086573</v>
      </c>
      <c r="W12" s="53" t="n">
        <v>0.503769775128388</v>
      </c>
      <c r="X12" s="53" t="n">
        <v>0.758989849868404</v>
      </c>
      <c r="Y12" s="53" t="n">
        <v>3.01972559219921</v>
      </c>
      <c r="Z12" s="53" t="n">
        <v>102.997618015096</v>
      </c>
      <c r="AA12" s="53" t="n">
        <v>10.652461840368</v>
      </c>
      <c r="AB12" s="53" t="n">
        <v>16.0779609308858</v>
      </c>
      <c r="AC12" s="53" t="n">
        <v>142.617984369083</v>
      </c>
      <c r="AD12" s="53" t="n">
        <v>3.63698906957911</v>
      </c>
      <c r="AE12" s="53" t="n">
        <v>2.78666325996802</v>
      </c>
      <c r="AF12" s="53" t="n">
        <v>42.2748254861523</v>
      </c>
      <c r="AG12" s="53" t="n">
        <v>12.1141462417483</v>
      </c>
      <c r="AH12" s="53" t="n">
        <v>8.87745215406621</v>
      </c>
      <c r="AI12" s="53" t="n">
        <v>2.06849973865202</v>
      </c>
      <c r="AJ12" s="53" t="n">
        <v>1.37525626417264</v>
      </c>
      <c r="AK12" s="53" t="n">
        <v>0.276943175292849</v>
      </c>
      <c r="AL12" s="53" t="n">
        <v>0.82166968777985</v>
      </c>
      <c r="AM12" s="53" t="n">
        <v>9.3905725282378</v>
      </c>
      <c r="AN12" s="53" t="n">
        <v>1.95676194869814</v>
      </c>
      <c r="AO12" s="53" t="n">
        <v>0.669192899050792</v>
      </c>
      <c r="AP12" s="53" t="n">
        <v>0.290141560075234</v>
      </c>
      <c r="AQ12" s="53" t="n">
        <v>0.676427533998954</v>
      </c>
      <c r="AR12" s="53" t="n">
        <v>0.413647210817785</v>
      </c>
      <c r="AS12" s="73" t="n">
        <v>2835.9382025873</v>
      </c>
      <c r="AT12" s="74" t="n">
        <v>0</v>
      </c>
      <c r="AU12" s="75" t="n">
        <v>0</v>
      </c>
      <c r="AV12" s="75" t="n">
        <v>0</v>
      </c>
      <c r="AW12" s="75" t="n">
        <v>364.825116966319</v>
      </c>
      <c r="AX12" s="75" t="n">
        <v>3.31961663946635</v>
      </c>
      <c r="AY12" s="76" t="n">
        <v>152.257126417934</v>
      </c>
      <c r="AZ12" s="73" t="n">
        <v>520.401860023718</v>
      </c>
      <c r="BA12" s="77" t="n">
        <v>3356.34006261102</v>
      </c>
    </row>
    <row r="13" ht="15" customHeight="1">
      <c r="A13" s="25" t="s">
        <v>48</v>
      </c>
      <c r="B13" s="6" t="s">
        <v>12</v>
      </c>
      <c r="C13" s="52" t="n">
        <v>0.486789955288682</v>
      </c>
      <c r="D13" s="53" t="n">
        <v>2.3494548506299</v>
      </c>
      <c r="E13" s="53" t="n">
        <v>0.946304307297448</v>
      </c>
      <c r="F13" s="53" t="n">
        <v>0.505398489171497</v>
      </c>
      <c r="G13" s="53" t="n">
        <v>1.17267880344996</v>
      </c>
      <c r="H13" s="53" t="n">
        <v>0.0457076985170811</v>
      </c>
      <c r="I13" s="53" t="n">
        <v>9.76798705467725</v>
      </c>
      <c r="J13" s="53" t="n">
        <v>118.028213102914</v>
      </c>
      <c r="K13" s="53" t="n">
        <v>5.87539448423898</v>
      </c>
      <c r="L13" s="53" t="n">
        <v>0.109059320606988</v>
      </c>
      <c r="M13" s="53" t="n">
        <v>0.723603737191334</v>
      </c>
      <c r="N13" s="53" t="n">
        <v>0.197000463594318</v>
      </c>
      <c r="O13" s="53" t="n">
        <v>0.10649297452969</v>
      </c>
      <c r="P13" s="53" t="n">
        <v>0.0541465063516538</v>
      </c>
      <c r="Q13" s="53" t="n">
        <v>0.203338826753564</v>
      </c>
      <c r="R13" s="53" t="n">
        <v>0.147514882044255</v>
      </c>
      <c r="S13" s="53" t="n">
        <v>0.0525017258412249</v>
      </c>
      <c r="T13" s="53" t="n">
        <v>0.211130427450962</v>
      </c>
      <c r="U13" s="53" t="n">
        <v>0.818937215618988</v>
      </c>
      <c r="V13" s="53" t="n">
        <v>0.313758337325155</v>
      </c>
      <c r="W13" s="53" t="n">
        <v>1.15636093512365</v>
      </c>
      <c r="X13" s="53" t="n">
        <v>0.250561492096799</v>
      </c>
      <c r="Y13" s="53" t="n">
        <v>0.238891180237509</v>
      </c>
      <c r="Z13" s="53" t="n">
        <v>9.00683639117072</v>
      </c>
      <c r="AA13" s="53" t="n">
        <v>0.279174215529298</v>
      </c>
      <c r="AB13" s="53" t="n">
        <v>0.639537745431542</v>
      </c>
      <c r="AC13" s="53" t="n">
        <v>2.11301803652129</v>
      </c>
      <c r="AD13" s="53" t="n">
        <v>0.514179124654316</v>
      </c>
      <c r="AE13" s="53" t="n">
        <v>0.558180374955422</v>
      </c>
      <c r="AF13" s="53" t="n">
        <v>2.14876604886427</v>
      </c>
      <c r="AG13" s="53" t="n">
        <v>2.14933855525099</v>
      </c>
      <c r="AH13" s="53" t="n">
        <v>3.11882998721718</v>
      </c>
      <c r="AI13" s="53" t="n">
        <v>0.696963125392187</v>
      </c>
      <c r="AJ13" s="53" t="n">
        <v>1.76227924736632</v>
      </c>
      <c r="AK13" s="53" t="n">
        <v>1.26146286868039</v>
      </c>
      <c r="AL13" s="53" t="n">
        <v>0.619023376688986</v>
      </c>
      <c r="AM13" s="53" t="n">
        <v>4.61862774452902</v>
      </c>
      <c r="AN13" s="53" t="n">
        <v>0.278576307407033</v>
      </c>
      <c r="AO13" s="53" t="n">
        <v>0.0605558248603737</v>
      </c>
      <c r="AP13" s="53" t="n">
        <v>0.15689317168383</v>
      </c>
      <c r="AQ13" s="53" t="n">
        <v>0.0872351429553273</v>
      </c>
      <c r="AR13" s="53" t="n">
        <v>0.699637665886022</v>
      </c>
      <c r="AS13" s="73" t="n">
        <v>174.530341725995</v>
      </c>
      <c r="AT13" s="74" t="n">
        <v>0</v>
      </c>
      <c r="AU13" s="75" t="n">
        <v>0</v>
      </c>
      <c r="AV13" s="75" t="n">
        <v>0</v>
      </c>
      <c r="AW13" s="75" t="n">
        <v>1710.82363869507</v>
      </c>
      <c r="AX13" s="75" t="n">
        <v>9.53149835685516</v>
      </c>
      <c r="AY13" s="76" t="n">
        <v>-40.7993379504677</v>
      </c>
      <c r="AZ13" s="73" t="n">
        <v>1679.55579910146</v>
      </c>
      <c r="BA13" s="77" t="n">
        <v>1854.08614082745</v>
      </c>
    </row>
    <row r="14" ht="15" customHeight="1">
      <c r="A14" s="25" t="s">
        <v>49</v>
      </c>
      <c r="B14" s="6" t="s">
        <v>13</v>
      </c>
      <c r="C14" s="52" t="n">
        <v>0.349797591575237</v>
      </c>
      <c r="D14" s="53" t="n">
        <v>1.62645248912897</v>
      </c>
      <c r="E14" s="53" t="n">
        <v>0.505232591214284</v>
      </c>
      <c r="F14" s="53" t="n">
        <v>1.65464508426169</v>
      </c>
      <c r="G14" s="53" t="n">
        <v>3.42834019578036</v>
      </c>
      <c r="H14" s="53" t="n">
        <v>0.045063289917208</v>
      </c>
      <c r="I14" s="53" t="n">
        <v>0.211222706077373</v>
      </c>
      <c r="J14" s="53" t="n">
        <v>0.863071574369441</v>
      </c>
      <c r="K14" s="53" t="n">
        <v>296.425551158279</v>
      </c>
      <c r="L14" s="53" t="n">
        <v>0.382677930677043</v>
      </c>
      <c r="M14" s="53" t="n">
        <v>29.9725902745743</v>
      </c>
      <c r="N14" s="53" t="n">
        <v>0.721217599694441</v>
      </c>
      <c r="O14" s="53" t="n">
        <v>0.270250451876245</v>
      </c>
      <c r="P14" s="53" t="n">
        <v>0.11720246817755</v>
      </c>
      <c r="Q14" s="53" t="n">
        <v>1.10733158957328</v>
      </c>
      <c r="R14" s="53" t="n">
        <v>0.635773925666887</v>
      </c>
      <c r="S14" s="53" t="n">
        <v>0.830030674891752</v>
      </c>
      <c r="T14" s="53" t="n">
        <v>2.38313340852004</v>
      </c>
      <c r="U14" s="53" t="n">
        <v>1.37612135418583</v>
      </c>
      <c r="V14" s="53" t="n">
        <v>0.500654786421537</v>
      </c>
      <c r="W14" s="53" t="n">
        <v>0.804251497763095</v>
      </c>
      <c r="X14" s="53" t="n">
        <v>0.154290097944223</v>
      </c>
      <c r="Y14" s="53" t="n">
        <v>1.14554826511104</v>
      </c>
      <c r="Z14" s="53" t="n">
        <v>17.9314679652681</v>
      </c>
      <c r="AA14" s="53" t="n">
        <v>0.349544695245131</v>
      </c>
      <c r="AB14" s="53" t="n">
        <v>0.724382819209173</v>
      </c>
      <c r="AC14" s="53" t="n">
        <v>0.314845458651198</v>
      </c>
      <c r="AD14" s="53" t="n">
        <v>0.180232875425986</v>
      </c>
      <c r="AE14" s="53" t="n">
        <v>2.27276768795163</v>
      </c>
      <c r="AF14" s="53" t="n">
        <v>2.11885194335531</v>
      </c>
      <c r="AG14" s="53" t="n">
        <v>1.93811123844167</v>
      </c>
      <c r="AH14" s="53" t="n">
        <v>1.32391622254279</v>
      </c>
      <c r="AI14" s="53" t="n">
        <v>0.46008691899188</v>
      </c>
      <c r="AJ14" s="53" t="n">
        <v>2.48839435382786</v>
      </c>
      <c r="AK14" s="53" t="n">
        <v>0.326308229118155</v>
      </c>
      <c r="AL14" s="53" t="n">
        <v>0.0816983844945617</v>
      </c>
      <c r="AM14" s="53" t="n">
        <v>3.99134229337779</v>
      </c>
      <c r="AN14" s="53" t="n">
        <v>0.363646187591174</v>
      </c>
      <c r="AO14" s="53" t="n">
        <v>0.458813260361473</v>
      </c>
      <c r="AP14" s="53" t="n">
        <v>0.0970862394012687</v>
      </c>
      <c r="AQ14" s="53" t="n">
        <v>1.12477746299973</v>
      </c>
      <c r="AR14" s="53" t="n">
        <v>1.37301586301291</v>
      </c>
      <c r="AS14" s="73" t="n">
        <v>383.429741104948</v>
      </c>
      <c r="AT14" s="74" t="n">
        <v>0</v>
      </c>
      <c r="AU14" s="75" t="n">
        <v>0</v>
      </c>
      <c r="AV14" s="75" t="n">
        <v>0</v>
      </c>
      <c r="AW14" s="75" t="n">
        <v>844.47792238496</v>
      </c>
      <c r="AX14" s="75" t="n">
        <v>9.36301239673507</v>
      </c>
      <c r="AY14" s="76" t="n">
        <v>-49.6089524480291</v>
      </c>
      <c r="AZ14" s="73" t="n">
        <v>804.231982333666</v>
      </c>
      <c r="BA14" s="77" t="n">
        <v>1187.66172343861</v>
      </c>
    </row>
    <row r="15" ht="15" customHeight="1">
      <c r="A15" s="25" t="s">
        <v>50</v>
      </c>
      <c r="B15" s="6" t="s">
        <v>14</v>
      </c>
      <c r="C15" s="52" t="n">
        <v>6.500250292056</v>
      </c>
      <c r="D15" s="53" t="n">
        <v>0.816178374238864</v>
      </c>
      <c r="E15" s="53" t="n">
        <v>0.376585247827576</v>
      </c>
      <c r="F15" s="53" t="n">
        <v>0.161502235691167</v>
      </c>
      <c r="G15" s="53" t="n">
        <v>2.13237221392969</v>
      </c>
      <c r="H15" s="53" t="n">
        <v>0.015104849549016</v>
      </c>
      <c r="I15" s="53" t="n">
        <v>0.109262313226934</v>
      </c>
      <c r="J15" s="53" t="n">
        <v>0.366445365377166</v>
      </c>
      <c r="K15" s="53" t="n">
        <v>0.164627643076578</v>
      </c>
      <c r="L15" s="53" t="n">
        <v>45.1479315083999</v>
      </c>
      <c r="M15" s="53" t="n">
        <v>4.17186978752449</v>
      </c>
      <c r="N15" s="53" t="n">
        <v>0.460430209579055</v>
      </c>
      <c r="O15" s="53" t="n">
        <v>0.0477862959932634</v>
      </c>
      <c r="P15" s="53" t="n">
        <v>0.0287046552608123</v>
      </c>
      <c r="Q15" s="53" t="n">
        <v>0.262321216576363</v>
      </c>
      <c r="R15" s="53" t="n">
        <v>0.10066424329437</v>
      </c>
      <c r="S15" s="53" t="n">
        <v>0.131597216942663</v>
      </c>
      <c r="T15" s="53" t="n">
        <v>0.248324007658058</v>
      </c>
      <c r="U15" s="53" t="n">
        <v>1.34886187264008</v>
      </c>
      <c r="V15" s="53" t="n">
        <v>0.306750445395228</v>
      </c>
      <c r="W15" s="53" t="n">
        <v>0.824574072509401</v>
      </c>
      <c r="X15" s="53" t="n">
        <v>1.20127846697522</v>
      </c>
      <c r="Y15" s="53" t="n">
        <v>4.16353043880236</v>
      </c>
      <c r="Z15" s="53" t="n">
        <v>118.543862427473</v>
      </c>
      <c r="AA15" s="53" t="n">
        <v>1.54014172604061</v>
      </c>
      <c r="AB15" s="53" t="n">
        <v>1.61050726286399</v>
      </c>
      <c r="AC15" s="53" t="n">
        <v>0.886268275610787</v>
      </c>
      <c r="AD15" s="53" t="n">
        <v>2.08164836157837</v>
      </c>
      <c r="AE15" s="53" t="n">
        <v>3.82812489394406</v>
      </c>
      <c r="AF15" s="53" t="n">
        <v>69.6688086778992</v>
      </c>
      <c r="AG15" s="53" t="n">
        <v>19.7888907544766</v>
      </c>
      <c r="AH15" s="53" t="n">
        <v>0.927694929073155</v>
      </c>
      <c r="AI15" s="53" t="n">
        <v>0.935400849353762</v>
      </c>
      <c r="AJ15" s="53" t="n">
        <v>4.52306223922449</v>
      </c>
      <c r="AK15" s="53" t="n">
        <v>0.152952208330961</v>
      </c>
      <c r="AL15" s="53" t="n">
        <v>7.1860561461253</v>
      </c>
      <c r="AM15" s="53" t="n">
        <v>10.0976902709907</v>
      </c>
      <c r="AN15" s="53" t="n">
        <v>0.186458812725882</v>
      </c>
      <c r="AO15" s="53" t="n">
        <v>0.197507691336436</v>
      </c>
      <c r="AP15" s="53" t="n">
        <v>0.236489575244148</v>
      </c>
      <c r="AQ15" s="53" t="n">
        <v>0.49851312794795</v>
      </c>
      <c r="AR15" s="53" t="n">
        <v>1.23875627758839</v>
      </c>
      <c r="AS15" s="73" t="n">
        <v>313.215787480352</v>
      </c>
      <c r="AT15" s="74" t="n">
        <v>0</v>
      </c>
      <c r="AU15" s="75" t="n">
        <v>0</v>
      </c>
      <c r="AV15" s="75" t="n">
        <v>0</v>
      </c>
      <c r="AW15" s="75" t="n">
        <v>33.9872707395745</v>
      </c>
      <c r="AX15" s="75" t="n">
        <v>9.32069497252972</v>
      </c>
      <c r="AY15" s="76" t="n">
        <v>-10.0741410237069</v>
      </c>
      <c r="AZ15" s="73" t="n">
        <v>33.2338246883973</v>
      </c>
      <c r="BA15" s="77" t="n">
        <v>346.449612168749</v>
      </c>
    </row>
    <row r="16" ht="15" customHeight="1">
      <c r="A16" s="25" t="s">
        <v>51</v>
      </c>
      <c r="B16" s="6" t="s">
        <v>15</v>
      </c>
      <c r="C16" s="52" t="n">
        <v>3.87673397811982</v>
      </c>
      <c r="D16" s="53" t="n">
        <v>7.0422351564026</v>
      </c>
      <c r="E16" s="53" t="n">
        <v>12.629346209324</v>
      </c>
      <c r="F16" s="53" t="n">
        <v>2.66324768250675</v>
      </c>
      <c r="G16" s="53" t="n">
        <v>112.538427379689</v>
      </c>
      <c r="H16" s="53" t="n">
        <v>56.5744462822106</v>
      </c>
      <c r="I16" s="53" t="n">
        <v>21.5762026161369</v>
      </c>
      <c r="J16" s="53" t="n">
        <v>16.3253840008543</v>
      </c>
      <c r="K16" s="53" t="n">
        <v>9.37836737222283</v>
      </c>
      <c r="L16" s="53" t="n">
        <v>84.8698942459574</v>
      </c>
      <c r="M16" s="53" t="n">
        <v>1308.54519809791</v>
      </c>
      <c r="N16" s="53" t="n">
        <v>200.642961293953</v>
      </c>
      <c r="O16" s="53" t="n">
        <v>13.2865887186825</v>
      </c>
      <c r="P16" s="53" t="n">
        <v>3.50168932967626</v>
      </c>
      <c r="Q16" s="53" t="n">
        <v>5.66123433571741</v>
      </c>
      <c r="R16" s="53" t="n">
        <v>12.0513094970998</v>
      </c>
      <c r="S16" s="53" t="n">
        <v>25.7236631888906</v>
      </c>
      <c r="T16" s="53" t="n">
        <v>4.23786788184689</v>
      </c>
      <c r="U16" s="53" t="n">
        <v>180.074308408676</v>
      </c>
      <c r="V16" s="53" t="n">
        <v>58.4106807342531</v>
      </c>
      <c r="W16" s="53" t="n">
        <v>7.49560781009606</v>
      </c>
      <c r="X16" s="53" t="n">
        <v>1.03109945245823</v>
      </c>
      <c r="Y16" s="53" t="n">
        <v>28.5328932238595</v>
      </c>
      <c r="Z16" s="53" t="n">
        <v>154.389203634535</v>
      </c>
      <c r="AA16" s="53" t="n">
        <v>37.3230135536003</v>
      </c>
      <c r="AB16" s="53" t="n">
        <v>37.9961681335346</v>
      </c>
      <c r="AC16" s="53" t="n">
        <v>26.1365028874134</v>
      </c>
      <c r="AD16" s="53" t="n">
        <v>2.7368480346499</v>
      </c>
      <c r="AE16" s="53" t="n">
        <v>11.9309899211313</v>
      </c>
      <c r="AF16" s="53" t="n">
        <v>36.2118507540836</v>
      </c>
      <c r="AG16" s="53" t="n">
        <v>267.783962190968</v>
      </c>
      <c r="AH16" s="53" t="n">
        <v>17.8673953839656</v>
      </c>
      <c r="AI16" s="53" t="n">
        <v>21.3594554125691</v>
      </c>
      <c r="AJ16" s="53" t="n">
        <v>635.639776472972</v>
      </c>
      <c r="AK16" s="53" t="n">
        <v>141.464275564642</v>
      </c>
      <c r="AL16" s="53" t="n">
        <v>20.293880242008</v>
      </c>
      <c r="AM16" s="53" t="n">
        <v>369.127601110425</v>
      </c>
      <c r="AN16" s="53" t="n">
        <v>88.6317136169371</v>
      </c>
      <c r="AO16" s="53" t="n">
        <v>70.7738187028419</v>
      </c>
      <c r="AP16" s="53" t="n">
        <v>53.1228484548625</v>
      </c>
      <c r="AQ16" s="53" t="n">
        <v>7.14417154111791</v>
      </c>
      <c r="AR16" s="53" t="n">
        <v>48.7660048426969</v>
      </c>
      <c r="AS16" s="73" t="n">
        <v>4225.36886735149</v>
      </c>
      <c r="AT16" s="74" t="n">
        <v>0</v>
      </c>
      <c r="AU16" s="75" t="n">
        <v>0.0148321782241467</v>
      </c>
      <c r="AV16" s="75" t="n">
        <v>0</v>
      </c>
      <c r="AW16" s="75" t="n">
        <v>243.437042393688</v>
      </c>
      <c r="AX16" s="75" t="n">
        <v>44.7930349565934</v>
      </c>
      <c r="AY16" s="76" t="n">
        <v>-1055.0749189178</v>
      </c>
      <c r="AZ16" s="73" t="n">
        <v>-766.830009389298</v>
      </c>
      <c r="BA16" s="77" t="n">
        <v>3458.5388579622</v>
      </c>
    </row>
    <row r="17" ht="15" customHeight="1">
      <c r="A17" s="25" t="s">
        <v>52</v>
      </c>
      <c r="B17" s="6" t="s">
        <v>16</v>
      </c>
      <c r="C17" s="52" t="n">
        <v>0.137860217123394</v>
      </c>
      <c r="D17" s="53" t="n">
        <v>0.946061444594282</v>
      </c>
      <c r="E17" s="53" t="n">
        <v>0.277015528473922</v>
      </c>
      <c r="F17" s="53" t="n">
        <v>0.754180745176097</v>
      </c>
      <c r="G17" s="53" t="n">
        <v>4.25682307708291</v>
      </c>
      <c r="H17" s="53" t="n">
        <v>0.633967044807764</v>
      </c>
      <c r="I17" s="53" t="n">
        <v>1.54538248769524</v>
      </c>
      <c r="J17" s="53" t="n">
        <v>1.63875301695817</v>
      </c>
      <c r="K17" s="53" t="n">
        <v>0.951365985647099</v>
      </c>
      <c r="L17" s="53" t="n">
        <v>1.22758020565788</v>
      </c>
      <c r="M17" s="53" t="n">
        <v>7.28235006790989</v>
      </c>
      <c r="N17" s="53" t="n">
        <v>12.9736315019732</v>
      </c>
      <c r="O17" s="53" t="n">
        <v>0.261854970198476</v>
      </c>
      <c r="P17" s="53" t="n">
        <v>0.0804717268283471</v>
      </c>
      <c r="Q17" s="53" t="n">
        <v>1.02259700801656</v>
      </c>
      <c r="R17" s="53" t="n">
        <v>0.471666549949281</v>
      </c>
      <c r="S17" s="53" t="n">
        <v>0.851804661711511</v>
      </c>
      <c r="T17" s="53" t="n">
        <v>1.58600550094294</v>
      </c>
      <c r="U17" s="53" t="n">
        <v>8.14922921846528</v>
      </c>
      <c r="V17" s="53" t="n">
        <v>1.51758639819249</v>
      </c>
      <c r="W17" s="53" t="n">
        <v>0.412084544621442</v>
      </c>
      <c r="X17" s="53" t="n">
        <v>0.0879554507163275</v>
      </c>
      <c r="Y17" s="53" t="n">
        <v>0.660776870090767</v>
      </c>
      <c r="Z17" s="53" t="n">
        <v>20.4958548410328</v>
      </c>
      <c r="AA17" s="53" t="n">
        <v>1.66216473876063</v>
      </c>
      <c r="AB17" s="53" t="n">
        <v>1.49779377785673</v>
      </c>
      <c r="AC17" s="53" t="n">
        <v>1.31405574353638</v>
      </c>
      <c r="AD17" s="53" t="n">
        <v>0.214352688205521</v>
      </c>
      <c r="AE17" s="53" t="n">
        <v>0.444143915465115</v>
      </c>
      <c r="AF17" s="53" t="n">
        <v>3.06110146257531</v>
      </c>
      <c r="AG17" s="53" t="n">
        <v>26.98315102721</v>
      </c>
      <c r="AH17" s="53" t="n">
        <v>1.10498459835234</v>
      </c>
      <c r="AI17" s="53" t="n">
        <v>1.41037337619852</v>
      </c>
      <c r="AJ17" s="53" t="n">
        <v>33.9284377081656</v>
      </c>
      <c r="AK17" s="53" t="n">
        <v>8.49592437287555</v>
      </c>
      <c r="AL17" s="53" t="n">
        <v>3.37799901714692</v>
      </c>
      <c r="AM17" s="53" t="n">
        <v>38.8057361057101</v>
      </c>
      <c r="AN17" s="53" t="n">
        <v>5.87557268116445</v>
      </c>
      <c r="AO17" s="53" t="n">
        <v>2.2083380025783</v>
      </c>
      <c r="AP17" s="53" t="n">
        <v>0.863348306102851</v>
      </c>
      <c r="AQ17" s="53" t="n">
        <v>3.05238406631162</v>
      </c>
      <c r="AR17" s="53" t="n">
        <v>5.99968691691594</v>
      </c>
      <c r="AS17" s="73" t="n">
        <v>208.522407568998</v>
      </c>
      <c r="AT17" s="74" t="n">
        <v>0</v>
      </c>
      <c r="AU17" s="75" t="n">
        <v>0</v>
      </c>
      <c r="AV17" s="75" t="n">
        <v>0</v>
      </c>
      <c r="AW17" s="75" t="n">
        <v>19.9030604416606</v>
      </c>
      <c r="AX17" s="75" t="n">
        <v>30.1457106340477</v>
      </c>
      <c r="AY17" s="76" t="n">
        <v>-12.336773046622</v>
      </c>
      <c r="AZ17" s="73" t="n">
        <v>37.7119980290862</v>
      </c>
      <c r="BA17" s="77" t="n">
        <v>246.234405598084</v>
      </c>
    </row>
    <row r="18" ht="15" customHeight="1">
      <c r="A18" s="25" t="s">
        <v>53</v>
      </c>
      <c r="B18" s="6" t="s">
        <v>17</v>
      </c>
      <c r="C18" s="52" t="n">
        <v>101.908858994726</v>
      </c>
      <c r="D18" s="53" t="n">
        <v>150.387411999346</v>
      </c>
      <c r="E18" s="53" t="n">
        <v>20.6670514466273</v>
      </c>
      <c r="F18" s="53" t="n">
        <v>15.0108093936224</v>
      </c>
      <c r="G18" s="53" t="n">
        <v>54.7893901263788</v>
      </c>
      <c r="H18" s="53" t="n">
        <v>0.830426288088814</v>
      </c>
      <c r="I18" s="53" t="n">
        <v>15.5706920562151</v>
      </c>
      <c r="J18" s="53" t="n">
        <v>0.891965115687573</v>
      </c>
      <c r="K18" s="53" t="n">
        <v>10.5978019715129</v>
      </c>
      <c r="L18" s="53" t="n">
        <v>1.02134260816914</v>
      </c>
      <c r="M18" s="53" t="n">
        <v>32.8879515227833</v>
      </c>
      <c r="N18" s="53" t="n">
        <v>0.74156117304348</v>
      </c>
      <c r="O18" s="53" t="n">
        <v>4213.20340895265</v>
      </c>
      <c r="P18" s="53" t="n">
        <v>0.353065210643722</v>
      </c>
      <c r="Q18" s="53" t="n">
        <v>3535.07439110926</v>
      </c>
      <c r="R18" s="53" t="n">
        <v>8.44308426806292</v>
      </c>
      <c r="S18" s="53" t="n">
        <v>30.5705140134226</v>
      </c>
      <c r="T18" s="53" t="n">
        <v>82.9043918093446</v>
      </c>
      <c r="U18" s="53" t="n">
        <v>73.9170089131607</v>
      </c>
      <c r="V18" s="53" t="n">
        <v>468.536723920122</v>
      </c>
      <c r="W18" s="53" t="n">
        <v>857.203061435543</v>
      </c>
      <c r="X18" s="53" t="n">
        <v>19.1746192353993</v>
      </c>
      <c r="Y18" s="53" t="n">
        <v>8.51084526595114</v>
      </c>
      <c r="Z18" s="53" t="n">
        <v>27.3381175281222</v>
      </c>
      <c r="AA18" s="53" t="n">
        <v>31.8692571896768</v>
      </c>
      <c r="AB18" s="53" t="n">
        <v>9.27467165245781</v>
      </c>
      <c r="AC18" s="53" t="n">
        <v>18.1291303957352</v>
      </c>
      <c r="AD18" s="53" t="n">
        <v>1.03487868372621</v>
      </c>
      <c r="AE18" s="53" t="n">
        <v>46.2990417530473</v>
      </c>
      <c r="AF18" s="53" t="n">
        <v>99.9206193203454</v>
      </c>
      <c r="AG18" s="53" t="n">
        <v>496.199078294562</v>
      </c>
      <c r="AH18" s="53" t="n">
        <v>1896.4541492696</v>
      </c>
      <c r="AI18" s="53" t="n">
        <v>128.512472378059</v>
      </c>
      <c r="AJ18" s="53" t="n">
        <v>4.35272994801202</v>
      </c>
      <c r="AK18" s="53" t="n">
        <v>1.0596006179418</v>
      </c>
      <c r="AL18" s="53" t="n">
        <v>0.917229649745932</v>
      </c>
      <c r="AM18" s="53" t="n">
        <v>34.2117238933757</v>
      </c>
      <c r="AN18" s="53" t="n">
        <v>75.8307856469337</v>
      </c>
      <c r="AO18" s="53" t="n">
        <v>2.87416525572351</v>
      </c>
      <c r="AP18" s="53" t="n">
        <v>0.540792652018373</v>
      </c>
      <c r="AQ18" s="53" t="n">
        <v>2.30041230639397</v>
      </c>
      <c r="AR18" s="53" t="n">
        <v>2.62105830840407</v>
      </c>
      <c r="AS18" s="73" t="n">
        <v>12582.9362915736</v>
      </c>
      <c r="AT18" s="74" t="n">
        <v>0</v>
      </c>
      <c r="AU18" s="75" t="n">
        <v>0</v>
      </c>
      <c r="AV18" s="75" t="n">
        <v>0</v>
      </c>
      <c r="AW18" s="75" t="n">
        <v>700.885882496757</v>
      </c>
      <c r="AX18" s="75" t="n">
        <v>1.9747007797477</v>
      </c>
      <c r="AY18" s="76" t="n">
        <v>589.79394786314</v>
      </c>
      <c r="AZ18" s="73" t="n">
        <v>1292.65453113965</v>
      </c>
      <c r="BA18" s="77" t="n">
        <v>13875.5908227132</v>
      </c>
    </row>
    <row r="19" ht="15" customHeight="1">
      <c r="A19" s="25" t="s">
        <v>54</v>
      </c>
      <c r="B19" s="6" t="s">
        <v>18</v>
      </c>
      <c r="C19" s="52" t="n">
        <v>0.0314391380585781</v>
      </c>
      <c r="D19" s="53" t="n">
        <v>0.51412300631485</v>
      </c>
      <c r="E19" s="53" t="n">
        <v>0.368274480892767</v>
      </c>
      <c r="F19" s="53" t="n">
        <v>0.153105389637524</v>
      </c>
      <c r="G19" s="53" t="n">
        <v>6.35409296216116</v>
      </c>
      <c r="H19" s="53" t="n">
        <v>0.00425246447564422</v>
      </c>
      <c r="I19" s="53" t="n">
        <v>0.0167598271299494</v>
      </c>
      <c r="J19" s="53" t="n">
        <v>0.027232979144939</v>
      </c>
      <c r="K19" s="53" t="n">
        <v>0.0121878967981636</v>
      </c>
      <c r="L19" s="53" t="n">
        <v>0.0365454205066102</v>
      </c>
      <c r="M19" s="53" t="n">
        <v>0.11238079713964</v>
      </c>
      <c r="N19" s="53" t="n">
        <v>0.0672252801240531</v>
      </c>
      <c r="O19" s="53" t="n">
        <v>0.0167228370156048</v>
      </c>
      <c r="P19" s="53" t="n">
        <v>0.303806979786827</v>
      </c>
      <c r="Q19" s="53" t="n">
        <v>0.055133333114292</v>
      </c>
      <c r="R19" s="53" t="n">
        <v>0.0286194439548907</v>
      </c>
      <c r="S19" s="53" t="n">
        <v>0.320678184678955</v>
      </c>
      <c r="T19" s="53" t="n">
        <v>0.0330686968357713</v>
      </c>
      <c r="U19" s="53" t="n">
        <v>0.0461325783110654</v>
      </c>
      <c r="V19" s="53" t="n">
        <v>0.100450678594732</v>
      </c>
      <c r="W19" s="53" t="n">
        <v>0.480578531450587</v>
      </c>
      <c r="X19" s="53" t="n">
        <v>0.0953998689665613</v>
      </c>
      <c r="Y19" s="53" t="n">
        <v>0.0530851289846398</v>
      </c>
      <c r="Z19" s="53" t="n">
        <v>3.29974119952394</v>
      </c>
      <c r="AA19" s="53" t="n">
        <v>0.0894117023124228</v>
      </c>
      <c r="AB19" s="53" t="n">
        <v>0.185986141803641</v>
      </c>
      <c r="AC19" s="53" t="n">
        <v>0.0603790228401471</v>
      </c>
      <c r="AD19" s="53" t="n">
        <v>0.0824469155893296</v>
      </c>
      <c r="AE19" s="53" t="n">
        <v>4.05959258569104</v>
      </c>
      <c r="AF19" s="53" t="n">
        <v>0.538297734507812</v>
      </c>
      <c r="AG19" s="53" t="n">
        <v>0.351906763245753</v>
      </c>
      <c r="AH19" s="53" t="n">
        <v>0.330998649496269</v>
      </c>
      <c r="AI19" s="53" t="n">
        <v>3.90347339434084</v>
      </c>
      <c r="AJ19" s="53" t="n">
        <v>0.256616611188765</v>
      </c>
      <c r="AK19" s="53" t="n">
        <v>0.0479767726870241</v>
      </c>
      <c r="AL19" s="53" t="n">
        <v>0.00818488157326386</v>
      </c>
      <c r="AM19" s="53" t="n">
        <v>0.310085440835422</v>
      </c>
      <c r="AN19" s="53" t="n">
        <v>0.0764529629593691</v>
      </c>
      <c r="AO19" s="53" t="n">
        <v>0.00486768847169713</v>
      </c>
      <c r="AP19" s="53" t="n">
        <v>0.0140436549161789</v>
      </c>
      <c r="AQ19" s="53" t="n">
        <v>0.00634851983922471</v>
      </c>
      <c r="AR19" s="53" t="n">
        <v>0.0180198292742236</v>
      </c>
      <c r="AS19" s="73" t="n">
        <v>22.8761263751742</v>
      </c>
      <c r="AT19" s="74" t="n">
        <v>0</v>
      </c>
      <c r="AU19" s="75" t="n">
        <v>0</v>
      </c>
      <c r="AV19" s="75" t="n">
        <v>0</v>
      </c>
      <c r="AW19" s="75" t="n">
        <v>5.57862836764445</v>
      </c>
      <c r="AX19" s="75" t="n">
        <v>4.32539548844761</v>
      </c>
      <c r="AY19" s="76" t="n">
        <v>-2.61811744028834</v>
      </c>
      <c r="AZ19" s="73" t="n">
        <v>7.28590641580373</v>
      </c>
      <c r="BA19" s="77" t="n">
        <v>30.1620327909779</v>
      </c>
    </row>
    <row r="20" ht="15" customHeight="1">
      <c r="A20" s="25" t="s">
        <v>55</v>
      </c>
      <c r="B20" s="6" t="s">
        <v>19</v>
      </c>
      <c r="C20" s="52" t="n">
        <v>1701.56822867063</v>
      </c>
      <c r="D20" s="53" t="n">
        <v>797.940094160089</v>
      </c>
      <c r="E20" s="53" t="n">
        <v>88.1245447554485</v>
      </c>
      <c r="F20" s="53" t="n">
        <v>88.7915543310693</v>
      </c>
      <c r="G20" s="53" t="n">
        <v>434.846868670797</v>
      </c>
      <c r="H20" s="53" t="n">
        <v>10.5155660034451</v>
      </c>
      <c r="I20" s="53" t="n">
        <v>1686.66172105789</v>
      </c>
      <c r="J20" s="53" t="n">
        <v>71.1635483351779</v>
      </c>
      <c r="K20" s="53" t="n">
        <v>637.003689027469</v>
      </c>
      <c r="L20" s="53" t="n">
        <v>153.794008973951</v>
      </c>
      <c r="M20" s="53" t="n">
        <v>1144.62009669813</v>
      </c>
      <c r="N20" s="53" t="n">
        <v>19.0683681579641</v>
      </c>
      <c r="O20" s="53" t="n">
        <v>28.0646542848133</v>
      </c>
      <c r="P20" s="53" t="n">
        <v>12.532539825716</v>
      </c>
      <c r="Q20" s="53" t="n">
        <v>10913.452049263</v>
      </c>
      <c r="R20" s="53" t="n">
        <v>584.581120727677</v>
      </c>
      <c r="S20" s="53" t="n">
        <v>1634.81428590219</v>
      </c>
      <c r="T20" s="53" t="n">
        <v>3696.34296302685</v>
      </c>
      <c r="U20" s="53" t="n">
        <v>3728.88522092051</v>
      </c>
      <c r="V20" s="53" t="n">
        <v>624.794070914996</v>
      </c>
      <c r="W20" s="53" t="n">
        <v>311.355291555501</v>
      </c>
      <c r="X20" s="53" t="n">
        <v>277.341771920489</v>
      </c>
      <c r="Y20" s="53" t="n">
        <v>290.030691260862</v>
      </c>
      <c r="Z20" s="53" t="n">
        <v>548.330622704314</v>
      </c>
      <c r="AA20" s="53" t="n">
        <v>715.84584680428</v>
      </c>
      <c r="AB20" s="53" t="n">
        <v>27.4057025881383</v>
      </c>
      <c r="AC20" s="53" t="n">
        <v>378.385149791467</v>
      </c>
      <c r="AD20" s="53" t="n">
        <v>58.8162817993583</v>
      </c>
      <c r="AE20" s="53" t="n">
        <v>195.265285901098</v>
      </c>
      <c r="AF20" s="53" t="n">
        <v>19.4599433285918</v>
      </c>
      <c r="AG20" s="53" t="n">
        <v>120.441616076613</v>
      </c>
      <c r="AH20" s="53" t="n">
        <v>18.1118566503785</v>
      </c>
      <c r="AI20" s="53" t="n">
        <v>5.58375818170566</v>
      </c>
      <c r="AJ20" s="53" t="n">
        <v>6.57304192593523</v>
      </c>
      <c r="AK20" s="53" t="n">
        <v>1.32451799613705</v>
      </c>
      <c r="AL20" s="53" t="n">
        <v>3.34689499965751</v>
      </c>
      <c r="AM20" s="53" t="n">
        <v>103.818924348658</v>
      </c>
      <c r="AN20" s="53" t="n">
        <v>6.68599574318242</v>
      </c>
      <c r="AO20" s="53" t="n">
        <v>22.9096210607456</v>
      </c>
      <c r="AP20" s="53" t="n">
        <v>1.43540629872194</v>
      </c>
      <c r="AQ20" s="53" t="n">
        <v>49.8636702695759</v>
      </c>
      <c r="AR20" s="53" t="n">
        <v>41.6262676358221</v>
      </c>
      <c r="AS20" s="73" t="n">
        <v>31261.523352549</v>
      </c>
      <c r="AT20" s="74" t="n">
        <v>0</v>
      </c>
      <c r="AU20" s="75" t="n">
        <v>1.51772025998092</v>
      </c>
      <c r="AV20" s="75" t="n">
        <v>0</v>
      </c>
      <c r="AW20" s="75" t="n">
        <v>148.969733044021</v>
      </c>
      <c r="AX20" s="75" t="n">
        <v>41.3685711966786</v>
      </c>
      <c r="AY20" s="76" t="n">
        <v>-546.43185804025</v>
      </c>
      <c r="AZ20" s="73" t="n">
        <v>-354.575833539571</v>
      </c>
      <c r="BA20" s="77" t="n">
        <v>30906.9475190094</v>
      </c>
    </row>
    <row r="21" ht="15" customHeight="1">
      <c r="A21" s="25" t="s">
        <v>56</v>
      </c>
      <c r="B21" s="6" t="s">
        <v>5</v>
      </c>
      <c r="C21" s="52" t="n">
        <v>168.695076108483</v>
      </c>
      <c r="D21" s="53" t="n">
        <v>118.91478186864</v>
      </c>
      <c r="E21" s="53" t="n">
        <v>2.14967545046518</v>
      </c>
      <c r="F21" s="53" t="n">
        <v>1.41736776355797</v>
      </c>
      <c r="G21" s="53" t="n">
        <v>51.0544539912658</v>
      </c>
      <c r="H21" s="53" t="n">
        <v>0.232265581368502</v>
      </c>
      <c r="I21" s="53" t="n">
        <v>11.8782250100254</v>
      </c>
      <c r="J21" s="53" t="n">
        <v>1.25222102604311</v>
      </c>
      <c r="K21" s="53" t="n">
        <v>4.22976586260658</v>
      </c>
      <c r="L21" s="53" t="n">
        <v>1.59533571195159</v>
      </c>
      <c r="M21" s="53" t="n">
        <v>5.64259348459764</v>
      </c>
      <c r="N21" s="53" t="n">
        <v>1.22685670222861</v>
      </c>
      <c r="O21" s="53" t="n">
        <v>0.44410106051692</v>
      </c>
      <c r="P21" s="53" t="n">
        <v>0.181129707896385</v>
      </c>
      <c r="Q21" s="53" t="n">
        <v>21.5031651321328</v>
      </c>
      <c r="R21" s="53" t="n">
        <v>1824.21208220988</v>
      </c>
      <c r="S21" s="53" t="n">
        <v>10.7390899486229</v>
      </c>
      <c r="T21" s="53" t="n">
        <v>143.7826034063</v>
      </c>
      <c r="U21" s="53" t="n">
        <v>30.1047873347844</v>
      </c>
      <c r="V21" s="53" t="n">
        <v>4.5422756343327</v>
      </c>
      <c r="W21" s="53" t="n">
        <v>2.92359294376653</v>
      </c>
      <c r="X21" s="53" t="n">
        <v>1.2902992399519</v>
      </c>
      <c r="Y21" s="53" t="n">
        <v>2.8224032554632</v>
      </c>
      <c r="Z21" s="53" t="n">
        <v>21.400950670868</v>
      </c>
      <c r="AA21" s="53" t="n">
        <v>6.36534444200135</v>
      </c>
      <c r="AB21" s="53" t="n">
        <v>2.82165165267772</v>
      </c>
      <c r="AC21" s="53" t="n">
        <v>3.99184142554268</v>
      </c>
      <c r="AD21" s="53" t="n">
        <v>1.03189843221272</v>
      </c>
      <c r="AE21" s="53" t="n">
        <v>2.12118871693195</v>
      </c>
      <c r="AF21" s="53" t="n">
        <v>8.98300834315334</v>
      </c>
      <c r="AG21" s="53" t="n">
        <v>94.4286888672187</v>
      </c>
      <c r="AH21" s="53" t="n">
        <v>6.83371008653375</v>
      </c>
      <c r="AI21" s="53" t="n">
        <v>1.23630381286057</v>
      </c>
      <c r="AJ21" s="53" t="n">
        <v>6.00484028080979</v>
      </c>
      <c r="AK21" s="53" t="n">
        <v>1.53728916405884</v>
      </c>
      <c r="AL21" s="53" t="n">
        <v>0.648509098400364</v>
      </c>
      <c r="AM21" s="53" t="n">
        <v>174.900451503056</v>
      </c>
      <c r="AN21" s="53" t="n">
        <v>105.16796466324</v>
      </c>
      <c r="AO21" s="53" t="n">
        <v>89.9651368382182</v>
      </c>
      <c r="AP21" s="53" t="n">
        <v>51.1312749025674</v>
      </c>
      <c r="AQ21" s="53" t="n">
        <v>594.151907421709</v>
      </c>
      <c r="AR21" s="53" t="n">
        <v>2465.18660211184</v>
      </c>
      <c r="AS21" s="73" t="n">
        <v>6048.74271086878</v>
      </c>
      <c r="AT21" s="74" t="n">
        <v>0</v>
      </c>
      <c r="AU21" s="75" t="n">
        <v>518.134394099162</v>
      </c>
      <c r="AV21" s="75" t="n">
        <v>0</v>
      </c>
      <c r="AW21" s="75" t="n">
        <v>3896.82106886402</v>
      </c>
      <c r="AX21" s="75" t="n">
        <v>24.4049321948452</v>
      </c>
      <c r="AY21" s="76" t="n">
        <v>-6.30548724495255</v>
      </c>
      <c r="AZ21" s="73" t="n">
        <v>4433.05490791308</v>
      </c>
      <c r="BA21" s="77" t="n">
        <v>10481.7976187819</v>
      </c>
    </row>
    <row r="22" ht="15" customHeight="1">
      <c r="A22" s="25" t="s">
        <v>57</v>
      </c>
      <c r="B22" s="6" t="s">
        <v>87</v>
      </c>
      <c r="C22" s="52" t="n">
        <v>70.4732852258111</v>
      </c>
      <c r="D22" s="53" t="n">
        <v>14.5593074684962</v>
      </c>
      <c r="E22" s="53" t="n">
        <v>7.06624349284383</v>
      </c>
      <c r="F22" s="53" t="n">
        <v>7.39716875539768</v>
      </c>
      <c r="G22" s="53" t="n">
        <v>29.9843816908108</v>
      </c>
      <c r="H22" s="53" t="n">
        <v>0.327816971684448</v>
      </c>
      <c r="I22" s="53" t="n">
        <v>7.51285533802188</v>
      </c>
      <c r="J22" s="53" t="n">
        <v>4.21451550589815</v>
      </c>
      <c r="K22" s="53" t="n">
        <v>1.84005729622898</v>
      </c>
      <c r="L22" s="53" t="n">
        <v>3.3387178781516</v>
      </c>
      <c r="M22" s="53" t="n">
        <v>9.29243320103979</v>
      </c>
      <c r="N22" s="53" t="n">
        <v>2.08561896508385</v>
      </c>
      <c r="O22" s="53" t="n">
        <v>3.82550527582816</v>
      </c>
      <c r="P22" s="53" t="n">
        <v>0.386732389939113</v>
      </c>
      <c r="Q22" s="53" t="n">
        <v>68.4616792957033</v>
      </c>
      <c r="R22" s="53" t="n">
        <v>22.9937033321922</v>
      </c>
      <c r="S22" s="53" t="n">
        <v>223.812135936784</v>
      </c>
      <c r="T22" s="53" t="n">
        <v>62.7660984416551</v>
      </c>
      <c r="U22" s="53" t="n">
        <v>8.01036273260128</v>
      </c>
      <c r="V22" s="53" t="n">
        <v>9.17342708775925</v>
      </c>
      <c r="W22" s="53" t="n">
        <v>4.92743667500812</v>
      </c>
      <c r="X22" s="53" t="n">
        <v>4.93232458718413</v>
      </c>
      <c r="Y22" s="53" t="n">
        <v>24.2152983847985</v>
      </c>
      <c r="Z22" s="53" t="n">
        <v>28.6968821990192</v>
      </c>
      <c r="AA22" s="53" t="n">
        <v>1.79152718446152</v>
      </c>
      <c r="AB22" s="53" t="n">
        <v>2.70387380041461</v>
      </c>
      <c r="AC22" s="53" t="n">
        <v>3.73263225434689</v>
      </c>
      <c r="AD22" s="53" t="n">
        <v>0.582128264422417</v>
      </c>
      <c r="AE22" s="53" t="n">
        <v>7.43191775227181</v>
      </c>
      <c r="AF22" s="53" t="n">
        <v>16.7221658167668</v>
      </c>
      <c r="AG22" s="53" t="n">
        <v>117.372154045889</v>
      </c>
      <c r="AH22" s="53" t="n">
        <v>37.2765713137659</v>
      </c>
      <c r="AI22" s="53" t="n">
        <v>12.4911110465556</v>
      </c>
      <c r="AJ22" s="53" t="n">
        <v>24.0286145710431</v>
      </c>
      <c r="AK22" s="53" t="n">
        <v>2.85094419131499</v>
      </c>
      <c r="AL22" s="53" t="n">
        <v>0.323945257581608</v>
      </c>
      <c r="AM22" s="53" t="n">
        <v>246.708663663864</v>
      </c>
      <c r="AN22" s="53" t="n">
        <v>14.0034333011563</v>
      </c>
      <c r="AO22" s="53" t="n">
        <v>22.4007008523136</v>
      </c>
      <c r="AP22" s="53" t="n">
        <v>7.18121659565126</v>
      </c>
      <c r="AQ22" s="53" t="n">
        <v>15.1419028729565</v>
      </c>
      <c r="AR22" s="53" t="n">
        <v>42.2212132583653</v>
      </c>
      <c r="AS22" s="73" t="n">
        <v>1195.25870417108</v>
      </c>
      <c r="AT22" s="74" t="n">
        <v>0</v>
      </c>
      <c r="AU22" s="75" t="n">
        <v>4.41476862728964</v>
      </c>
      <c r="AV22" s="75" t="n">
        <v>0</v>
      </c>
      <c r="AW22" s="75" t="n">
        <v>3856.69010921137</v>
      </c>
      <c r="AX22" s="75" t="n">
        <v>19.767030180163</v>
      </c>
      <c r="AY22" s="76" t="n">
        <v>117.591086090852</v>
      </c>
      <c r="AZ22" s="73" t="n">
        <v>3998.46299410966</v>
      </c>
      <c r="BA22" s="77" t="n">
        <v>5193.72169828074</v>
      </c>
    </row>
    <row r="23" ht="15" customHeight="1">
      <c r="A23" s="25" t="s">
        <v>58</v>
      </c>
      <c r="B23" s="6" t="s">
        <v>20</v>
      </c>
      <c r="C23" s="52" t="n">
        <v>2169.11821546646</v>
      </c>
      <c r="D23" s="53" t="n">
        <v>77.6562065433542</v>
      </c>
      <c r="E23" s="53" t="n">
        <v>35.4227554021057</v>
      </c>
      <c r="F23" s="53" t="n">
        <v>318.362792443309</v>
      </c>
      <c r="G23" s="53" t="n">
        <v>508.494137395249</v>
      </c>
      <c r="H23" s="53" t="n">
        <v>2.96375634866758</v>
      </c>
      <c r="I23" s="53" t="n">
        <v>161.57249200458</v>
      </c>
      <c r="J23" s="53" t="n">
        <v>7.67327952243864</v>
      </c>
      <c r="K23" s="53" t="n">
        <v>70.0405108115839</v>
      </c>
      <c r="L23" s="53" t="n">
        <v>86.9710227386535</v>
      </c>
      <c r="M23" s="53" t="n">
        <v>191.01458529231</v>
      </c>
      <c r="N23" s="53" t="n">
        <v>105.361516100554</v>
      </c>
      <c r="O23" s="53" t="n">
        <v>42.4020413076486</v>
      </c>
      <c r="P23" s="53" t="n">
        <v>13.0114224542367</v>
      </c>
      <c r="Q23" s="53" t="n">
        <v>453.332907675076</v>
      </c>
      <c r="R23" s="53" t="n">
        <v>139.276494454798</v>
      </c>
      <c r="S23" s="53" t="n">
        <v>319.934978991625</v>
      </c>
      <c r="T23" s="53" t="n">
        <v>1879.70181722091</v>
      </c>
      <c r="U23" s="53" t="n">
        <v>543.856929611989</v>
      </c>
      <c r="V23" s="53" t="n">
        <v>125.199541184539</v>
      </c>
      <c r="W23" s="53" t="n">
        <v>96.1106858734196</v>
      </c>
      <c r="X23" s="53" t="n">
        <v>20.2505135819542</v>
      </c>
      <c r="Y23" s="53" t="n">
        <v>74.1373713532849</v>
      </c>
      <c r="Z23" s="53" t="n">
        <v>204.046959337751</v>
      </c>
      <c r="AA23" s="53" t="n">
        <v>79.1500529058565</v>
      </c>
      <c r="AB23" s="53" t="n">
        <v>46.798201161691</v>
      </c>
      <c r="AC23" s="53" t="n">
        <v>53.0006521982779</v>
      </c>
      <c r="AD23" s="53" t="n">
        <v>15.366819713514</v>
      </c>
      <c r="AE23" s="53" t="n">
        <v>36.4078849148502</v>
      </c>
      <c r="AF23" s="53" t="n">
        <v>293.412782649845</v>
      </c>
      <c r="AG23" s="53" t="n">
        <v>237.203796007587</v>
      </c>
      <c r="AH23" s="53" t="n">
        <v>28.3786603678906</v>
      </c>
      <c r="AI23" s="53" t="n">
        <v>3.20819104704122</v>
      </c>
      <c r="AJ23" s="53" t="n">
        <v>19.6799189739658</v>
      </c>
      <c r="AK23" s="53" t="n">
        <v>4.30249053443179</v>
      </c>
      <c r="AL23" s="53" t="n">
        <v>15.3158202411144</v>
      </c>
      <c r="AM23" s="53" t="n">
        <v>168.520926358646</v>
      </c>
      <c r="AN23" s="53" t="n">
        <v>11.2355609716053</v>
      </c>
      <c r="AO23" s="53" t="n">
        <v>45.594806287555</v>
      </c>
      <c r="AP23" s="53" t="n">
        <v>0.912871965189955</v>
      </c>
      <c r="AQ23" s="53" t="n">
        <v>107.615484512423</v>
      </c>
      <c r="AR23" s="53" t="n">
        <v>5.03596615820787</v>
      </c>
      <c r="AS23" s="73" t="n">
        <v>8817.05382008619</v>
      </c>
      <c r="AT23" s="74" t="n">
        <v>0</v>
      </c>
      <c r="AU23" s="75" t="n">
        <v>0.442980122243314</v>
      </c>
      <c r="AV23" s="75" t="n">
        <v>0</v>
      </c>
      <c r="AW23" s="75" t="n">
        <v>107.009542305183</v>
      </c>
      <c r="AX23" s="75" t="n">
        <v>11.2781214640032</v>
      </c>
      <c r="AY23" s="76" t="n">
        <v>-226.468956358662</v>
      </c>
      <c r="AZ23" s="73" t="n">
        <v>-107.738312467231</v>
      </c>
      <c r="BA23" s="77" t="n">
        <v>8709.31550761895</v>
      </c>
    </row>
    <row r="24" ht="15" customHeight="1">
      <c r="A24" s="25" t="s">
        <v>59</v>
      </c>
      <c r="B24" s="6" t="s">
        <v>88</v>
      </c>
      <c r="C24" s="52" t="n">
        <v>17.6988971661482</v>
      </c>
      <c r="D24" s="53" t="n">
        <v>26.5552454822307</v>
      </c>
      <c r="E24" s="53" t="n">
        <v>72.1476665291796</v>
      </c>
      <c r="F24" s="53" t="n">
        <v>21.3541221039486</v>
      </c>
      <c r="G24" s="53" t="n">
        <v>297.856519601907</v>
      </c>
      <c r="H24" s="53" t="n">
        <v>0.684795451365964</v>
      </c>
      <c r="I24" s="53" t="n">
        <v>49.6371944594395</v>
      </c>
      <c r="J24" s="53" t="n">
        <v>26.4491016697213</v>
      </c>
      <c r="K24" s="53" t="n">
        <v>130.988540539798</v>
      </c>
      <c r="L24" s="53" t="n">
        <v>9.61464020320077</v>
      </c>
      <c r="M24" s="53" t="n">
        <v>44.8865475942028</v>
      </c>
      <c r="N24" s="53" t="n">
        <v>72.470636551836</v>
      </c>
      <c r="O24" s="53" t="n">
        <v>5.28152047287063</v>
      </c>
      <c r="P24" s="53" t="n">
        <v>1.06169105392269</v>
      </c>
      <c r="Q24" s="53" t="n">
        <v>49.6890638383244</v>
      </c>
      <c r="R24" s="53" t="n">
        <v>15.3712005402221</v>
      </c>
      <c r="S24" s="53" t="n">
        <v>53.9949459722504</v>
      </c>
      <c r="T24" s="53" t="n">
        <v>43.7040686087926</v>
      </c>
      <c r="U24" s="53" t="n">
        <v>1282.92748954613</v>
      </c>
      <c r="V24" s="53" t="n">
        <v>137.428867906774</v>
      </c>
      <c r="W24" s="53" t="n">
        <v>86.7212667215152</v>
      </c>
      <c r="X24" s="53" t="n">
        <v>9.69612893237563</v>
      </c>
      <c r="Y24" s="53" t="n">
        <v>41.2982949322901</v>
      </c>
      <c r="Z24" s="53" t="n">
        <v>767.01122771461</v>
      </c>
      <c r="AA24" s="53" t="n">
        <v>165.456585479024</v>
      </c>
      <c r="AB24" s="53" t="n">
        <v>1072.32117812497</v>
      </c>
      <c r="AC24" s="53" t="n">
        <v>527.293031989021</v>
      </c>
      <c r="AD24" s="53" t="n">
        <v>100.283399292808</v>
      </c>
      <c r="AE24" s="53" t="n">
        <v>22.5966247222776</v>
      </c>
      <c r="AF24" s="53" t="n">
        <v>329.332044867212</v>
      </c>
      <c r="AG24" s="53" t="n">
        <v>237.169953894078</v>
      </c>
      <c r="AH24" s="53" t="n">
        <v>754.766644493367</v>
      </c>
      <c r="AI24" s="53" t="n">
        <v>14.6329683652697</v>
      </c>
      <c r="AJ24" s="53" t="n">
        <v>10.9730715045275</v>
      </c>
      <c r="AK24" s="53" t="n">
        <v>3.05349242752848</v>
      </c>
      <c r="AL24" s="53" t="n">
        <v>5.01786378414169</v>
      </c>
      <c r="AM24" s="53" t="n">
        <v>88.3776464776076</v>
      </c>
      <c r="AN24" s="53" t="n">
        <v>8.63008292619641</v>
      </c>
      <c r="AO24" s="53" t="n">
        <v>21.6387312372117</v>
      </c>
      <c r="AP24" s="53" t="n">
        <v>1.10350515242009</v>
      </c>
      <c r="AQ24" s="53" t="n">
        <v>40.2324107106932</v>
      </c>
      <c r="AR24" s="53" t="n">
        <v>32.7622489581127</v>
      </c>
      <c r="AS24" s="73" t="n">
        <v>6700.17115799953</v>
      </c>
      <c r="AT24" s="74" t="n">
        <v>0</v>
      </c>
      <c r="AU24" s="75" t="n">
        <v>0</v>
      </c>
      <c r="AV24" s="75" t="n">
        <v>0</v>
      </c>
      <c r="AW24" s="75" t="n">
        <v>558.043948845266</v>
      </c>
      <c r="AX24" s="75" t="n">
        <v>126.253931219447</v>
      </c>
      <c r="AY24" s="76" t="n">
        <v>-97.7552513974041</v>
      </c>
      <c r="AZ24" s="73" t="n">
        <v>586.54262866731</v>
      </c>
      <c r="BA24" s="77" t="n">
        <v>7286.71378666683</v>
      </c>
    </row>
    <row r="25" ht="15" customHeight="1">
      <c r="A25" s="25" t="s">
        <v>60</v>
      </c>
      <c r="B25" s="6" t="s">
        <v>89</v>
      </c>
      <c r="C25" s="52" t="n">
        <v>268.877353662314</v>
      </c>
      <c r="D25" s="53" t="n">
        <v>5.44116636184297</v>
      </c>
      <c r="E25" s="53" t="n">
        <v>1.25697767699841</v>
      </c>
      <c r="F25" s="53" t="n">
        <v>6.97176758202329</v>
      </c>
      <c r="G25" s="53" t="n">
        <v>234.68809946264</v>
      </c>
      <c r="H25" s="53" t="n">
        <v>0.0645663562325587</v>
      </c>
      <c r="I25" s="53" t="n">
        <v>1.497870014706</v>
      </c>
      <c r="J25" s="53" t="n">
        <v>0.267373989668977</v>
      </c>
      <c r="K25" s="53" t="n">
        <v>0.920977107658715</v>
      </c>
      <c r="L25" s="53" t="n">
        <v>1.53281648955462</v>
      </c>
      <c r="M25" s="53" t="n">
        <v>14.8851594365474</v>
      </c>
      <c r="N25" s="53" t="n">
        <v>2.67239236636797</v>
      </c>
      <c r="O25" s="53" t="n">
        <v>3.2723985144576</v>
      </c>
      <c r="P25" s="53" t="n">
        <v>0.227288980577305</v>
      </c>
      <c r="Q25" s="53" t="n">
        <v>71.4606132419612</v>
      </c>
      <c r="R25" s="53" t="n">
        <v>12.3002157011079</v>
      </c>
      <c r="S25" s="53" t="n">
        <v>26.8355117581089</v>
      </c>
      <c r="T25" s="53" t="n">
        <v>25.3436694804833</v>
      </c>
      <c r="U25" s="53" t="n">
        <v>36.6453451617634</v>
      </c>
      <c r="V25" s="53" t="n">
        <v>250.183296238812</v>
      </c>
      <c r="W25" s="53" t="n">
        <v>30.9224369929075</v>
      </c>
      <c r="X25" s="53" t="n">
        <v>2.85960331552888</v>
      </c>
      <c r="Y25" s="53" t="n">
        <v>11.4205543724612</v>
      </c>
      <c r="Z25" s="53" t="n">
        <v>73.9048641723117</v>
      </c>
      <c r="AA25" s="53" t="n">
        <v>26.8524241936555</v>
      </c>
      <c r="AB25" s="53" t="n">
        <v>151.97582837331</v>
      </c>
      <c r="AC25" s="53" t="n">
        <v>11.0928592322465</v>
      </c>
      <c r="AD25" s="53" t="n">
        <v>9.98144520911261</v>
      </c>
      <c r="AE25" s="53" t="n">
        <v>8.33806589549833</v>
      </c>
      <c r="AF25" s="53" t="n">
        <v>920.914629401951</v>
      </c>
      <c r="AG25" s="53" t="n">
        <v>18.0115324690018</v>
      </c>
      <c r="AH25" s="53" t="n">
        <v>3.53183322470863</v>
      </c>
      <c r="AI25" s="53" t="n">
        <v>30.0597730539908</v>
      </c>
      <c r="AJ25" s="53" t="n">
        <v>2.09007627440916</v>
      </c>
      <c r="AK25" s="53" t="n">
        <v>0.339136641811551</v>
      </c>
      <c r="AL25" s="53" t="n">
        <v>26.9069937989094</v>
      </c>
      <c r="AM25" s="53" t="n">
        <v>14.5934998594774</v>
      </c>
      <c r="AN25" s="53" t="n">
        <v>16.3544469407499</v>
      </c>
      <c r="AO25" s="53" t="n">
        <v>9.76125796405631</v>
      </c>
      <c r="AP25" s="53" t="n">
        <v>0.672194319209122</v>
      </c>
      <c r="AQ25" s="53" t="n">
        <v>10.1739374836934</v>
      </c>
      <c r="AR25" s="53" t="n">
        <v>16.3575798687185</v>
      </c>
      <c r="AS25" s="73" t="n">
        <v>2362.45983264155</v>
      </c>
      <c r="AT25" s="74" t="n">
        <v>0</v>
      </c>
      <c r="AU25" s="75" t="n">
        <v>2.25430268501112</v>
      </c>
      <c r="AV25" s="75" t="n">
        <v>0</v>
      </c>
      <c r="AW25" s="75" t="n">
        <v>215.002482903583</v>
      </c>
      <c r="AX25" s="75" t="n">
        <v>10.8490353830817</v>
      </c>
      <c r="AY25" s="76" t="n">
        <v>-80.5577830420317</v>
      </c>
      <c r="AZ25" s="73" t="n">
        <v>147.548037929644</v>
      </c>
      <c r="BA25" s="77" t="n">
        <v>2510.00787057119</v>
      </c>
    </row>
    <row r="26" ht="15" customHeight="1">
      <c r="A26" s="25" t="s">
        <v>61</v>
      </c>
      <c r="B26" s="45" t="s">
        <v>90</v>
      </c>
      <c r="C26" s="52" t="n">
        <v>18.3978605329205</v>
      </c>
      <c r="D26" s="53" t="n">
        <v>105.475791681395</v>
      </c>
      <c r="E26" s="53" t="n">
        <v>5.46011844483196</v>
      </c>
      <c r="F26" s="53" t="n">
        <v>21.5969539513474</v>
      </c>
      <c r="G26" s="53" t="n">
        <v>26.2191174363265</v>
      </c>
      <c r="H26" s="53" t="n">
        <v>0.220075573901719</v>
      </c>
      <c r="I26" s="53" t="n">
        <v>0.913159851532644</v>
      </c>
      <c r="J26" s="53" t="n">
        <v>0.618847784108439</v>
      </c>
      <c r="K26" s="53" t="n">
        <v>0.690309198433174</v>
      </c>
      <c r="L26" s="53" t="n">
        <v>3.05586969534882</v>
      </c>
      <c r="M26" s="53" t="n">
        <v>10.3707440585459</v>
      </c>
      <c r="N26" s="53" t="n">
        <v>1.38989685828697</v>
      </c>
      <c r="O26" s="53" t="n">
        <v>1.12240167770176</v>
      </c>
      <c r="P26" s="53" t="n">
        <v>0.467427350444792</v>
      </c>
      <c r="Q26" s="53" t="n">
        <v>8.8684028782042</v>
      </c>
      <c r="R26" s="53" t="n">
        <v>2.00178381002205</v>
      </c>
      <c r="S26" s="53" t="n">
        <v>2.73630553623582</v>
      </c>
      <c r="T26" s="53" t="n">
        <v>7.28500221275046</v>
      </c>
      <c r="U26" s="53" t="n">
        <v>41.1429116702794</v>
      </c>
      <c r="V26" s="53" t="n">
        <v>24.0089644183557</v>
      </c>
      <c r="W26" s="53" t="n">
        <v>1005.22247778997</v>
      </c>
      <c r="X26" s="53" t="n">
        <v>159.087363238098</v>
      </c>
      <c r="Y26" s="53" t="n">
        <v>884.824316706076</v>
      </c>
      <c r="Z26" s="53" t="n">
        <v>544.434708119178</v>
      </c>
      <c r="AA26" s="53" t="n">
        <v>165.258234567764</v>
      </c>
      <c r="AB26" s="53" t="n">
        <v>321.949230818465</v>
      </c>
      <c r="AC26" s="53" t="n">
        <v>447.287688634009</v>
      </c>
      <c r="AD26" s="53" t="n">
        <v>39.9356482124588</v>
      </c>
      <c r="AE26" s="53" t="n">
        <v>17.4528685967019</v>
      </c>
      <c r="AF26" s="53" t="n">
        <v>661.694531194883</v>
      </c>
      <c r="AG26" s="53" t="n">
        <v>47.9981745592292</v>
      </c>
      <c r="AH26" s="53" t="n">
        <v>9.94733766375374</v>
      </c>
      <c r="AI26" s="53" t="n">
        <v>13.5952849243182</v>
      </c>
      <c r="AJ26" s="53" t="n">
        <v>7.59610103978118</v>
      </c>
      <c r="AK26" s="53" t="n">
        <v>1.45316983542473</v>
      </c>
      <c r="AL26" s="53" t="n">
        <v>2.8126410255775</v>
      </c>
      <c r="AM26" s="53" t="n">
        <v>23.6853499811461</v>
      </c>
      <c r="AN26" s="53" t="n">
        <v>4.43670630503004</v>
      </c>
      <c r="AO26" s="53" t="n">
        <v>2.33160164454015</v>
      </c>
      <c r="AP26" s="53" t="n">
        <v>1.03220525849437</v>
      </c>
      <c r="AQ26" s="53" t="n">
        <v>1.79916618075412</v>
      </c>
      <c r="AR26" s="53" t="n">
        <v>1.15604840627287</v>
      </c>
      <c r="AS26" s="73" t="n">
        <v>4647.0327993229</v>
      </c>
      <c r="AT26" s="74" t="n">
        <v>0</v>
      </c>
      <c r="AU26" s="75" t="n">
        <v>0</v>
      </c>
      <c r="AV26" s="75" t="n">
        <v>0</v>
      </c>
      <c r="AW26" s="75" t="n">
        <v>7.60813446755573</v>
      </c>
      <c r="AX26" s="75" t="n">
        <v>54.7924019609551</v>
      </c>
      <c r="AY26" s="76" t="n">
        <v>-131.558556410663</v>
      </c>
      <c r="AZ26" s="73" t="n">
        <v>-69.1580199821525</v>
      </c>
      <c r="BA26" s="77" t="n">
        <v>4577.87477934074</v>
      </c>
    </row>
    <row r="27" ht="15" customHeight="1">
      <c r="A27" s="25" t="s">
        <v>62</v>
      </c>
      <c r="B27" s="6" t="s">
        <v>91</v>
      </c>
      <c r="C27" s="52" t="n">
        <v>51.9058144619356</v>
      </c>
      <c r="D27" s="53" t="n">
        <v>10.9919465956614</v>
      </c>
      <c r="E27" s="53" t="n">
        <v>3.69077411718237</v>
      </c>
      <c r="F27" s="53" t="n">
        <v>3.36293745899407</v>
      </c>
      <c r="G27" s="53" t="n">
        <v>70.4618441085022</v>
      </c>
      <c r="H27" s="53" t="n">
        <v>0.0688037253173856</v>
      </c>
      <c r="I27" s="53" t="n">
        <v>2.0244585085665</v>
      </c>
      <c r="J27" s="53" t="n">
        <v>0.994496844336642</v>
      </c>
      <c r="K27" s="53" t="n">
        <v>2.01667372419474</v>
      </c>
      <c r="L27" s="53" t="n">
        <v>1.06125509109784</v>
      </c>
      <c r="M27" s="53" t="n">
        <v>36.1453985850134</v>
      </c>
      <c r="N27" s="53" t="n">
        <v>29.736922459757</v>
      </c>
      <c r="O27" s="53" t="n">
        <v>0.270427817153906</v>
      </c>
      <c r="P27" s="53" t="n">
        <v>0.240949805476927</v>
      </c>
      <c r="Q27" s="53" t="n">
        <v>224.005377880436</v>
      </c>
      <c r="R27" s="53" t="n">
        <v>2.33354397299759</v>
      </c>
      <c r="S27" s="53" t="n">
        <v>6.90823685640416</v>
      </c>
      <c r="T27" s="53" t="n">
        <v>66.9057242090035</v>
      </c>
      <c r="U27" s="53" t="n">
        <v>10.6297493990608</v>
      </c>
      <c r="V27" s="53" t="n">
        <v>30.8048298453698</v>
      </c>
      <c r="W27" s="53" t="n">
        <v>351.426881300093</v>
      </c>
      <c r="X27" s="53" t="n">
        <v>1320.37274990159</v>
      </c>
      <c r="Y27" s="53" t="n">
        <v>419.263470129515</v>
      </c>
      <c r="Z27" s="53" t="n">
        <v>1067.98397698768</v>
      </c>
      <c r="AA27" s="53" t="n">
        <v>1496.51334921621</v>
      </c>
      <c r="AB27" s="53" t="n">
        <v>61.9874428220336</v>
      </c>
      <c r="AC27" s="53" t="n">
        <v>607.931447165343</v>
      </c>
      <c r="AD27" s="53" t="n">
        <v>80.3768134237113</v>
      </c>
      <c r="AE27" s="53" t="n">
        <v>32.2277170226489</v>
      </c>
      <c r="AF27" s="53" t="n">
        <v>843.9212235212</v>
      </c>
      <c r="AG27" s="53" t="n">
        <v>19.5073129114671</v>
      </c>
      <c r="AH27" s="53" t="n">
        <v>6.26381709931565</v>
      </c>
      <c r="AI27" s="53" t="n">
        <v>6.54867448214914</v>
      </c>
      <c r="AJ27" s="53" t="n">
        <v>3.44305766121924</v>
      </c>
      <c r="AK27" s="53" t="n">
        <v>0.49962307729989</v>
      </c>
      <c r="AL27" s="53" t="n">
        <v>17.7992260122344</v>
      </c>
      <c r="AM27" s="53" t="n">
        <v>13.5197443945168</v>
      </c>
      <c r="AN27" s="53" t="n">
        <v>2.26278835577897</v>
      </c>
      <c r="AO27" s="53" t="n">
        <v>0.534000565333261</v>
      </c>
      <c r="AP27" s="53" t="n">
        <v>0.703311143843683</v>
      </c>
      <c r="AQ27" s="53" t="n">
        <v>1.25847216076537</v>
      </c>
      <c r="AR27" s="53" t="n">
        <v>3.12165707835326</v>
      </c>
      <c r="AS27" s="73" t="n">
        <v>6912.02692189876</v>
      </c>
      <c r="AT27" s="74" t="n">
        <v>0</v>
      </c>
      <c r="AU27" s="75" t="n">
        <v>0</v>
      </c>
      <c r="AV27" s="75" t="n">
        <v>0</v>
      </c>
      <c r="AW27" s="75" t="n">
        <v>12.2936713656419</v>
      </c>
      <c r="AX27" s="75" t="n">
        <v>59.9332707364427</v>
      </c>
      <c r="AY27" s="76" t="n">
        <v>-398.118624396317</v>
      </c>
      <c r="AZ27" s="73" t="n">
        <v>-325.891682294233</v>
      </c>
      <c r="BA27" s="77" t="n">
        <v>6586.13523960453</v>
      </c>
    </row>
    <row r="28" ht="15" customHeight="1">
      <c r="A28" s="25" t="s">
        <v>63</v>
      </c>
      <c r="B28" s="6" t="s">
        <v>92</v>
      </c>
      <c r="C28" s="52" t="n">
        <v>46.0376666160184</v>
      </c>
      <c r="D28" s="53" t="n">
        <v>60.763908640602</v>
      </c>
      <c r="E28" s="53" t="n">
        <v>41.0806865046389</v>
      </c>
      <c r="F28" s="53" t="n">
        <v>21.4088167165165</v>
      </c>
      <c r="G28" s="53" t="n">
        <v>277.049148142678</v>
      </c>
      <c r="H28" s="53" t="n">
        <v>2.69765508676759</v>
      </c>
      <c r="I28" s="53" t="n">
        <v>8.62961839528807</v>
      </c>
      <c r="J28" s="53" t="n">
        <v>10.5484758539996</v>
      </c>
      <c r="K28" s="53" t="n">
        <v>7.21305109751749</v>
      </c>
      <c r="L28" s="53" t="n">
        <v>81.5753083816567</v>
      </c>
      <c r="M28" s="53" t="n">
        <v>14.7640254339567</v>
      </c>
      <c r="N28" s="53" t="n">
        <v>8.37338197215879</v>
      </c>
      <c r="O28" s="53" t="n">
        <v>11.2462952925417</v>
      </c>
      <c r="P28" s="53" t="n">
        <v>3.97007544490323</v>
      </c>
      <c r="Q28" s="53" t="n">
        <v>30.9449347064266</v>
      </c>
      <c r="R28" s="53" t="n">
        <v>7.8532558782426</v>
      </c>
      <c r="S28" s="53" t="n">
        <v>36.0356779360784</v>
      </c>
      <c r="T28" s="53" t="n">
        <v>30.9733939680633</v>
      </c>
      <c r="U28" s="53" t="n">
        <v>20.3252175240449</v>
      </c>
      <c r="V28" s="53" t="n">
        <v>28.4013151853925</v>
      </c>
      <c r="W28" s="53" t="n">
        <v>96.9055367801025</v>
      </c>
      <c r="X28" s="53" t="n">
        <v>49.6045358302424</v>
      </c>
      <c r="Y28" s="53" t="n">
        <v>450.55681581294</v>
      </c>
      <c r="Z28" s="53" t="n">
        <v>814.817189367814</v>
      </c>
      <c r="AA28" s="53" t="n">
        <v>127.897231303295</v>
      </c>
      <c r="AB28" s="53" t="n">
        <v>263.373996877636</v>
      </c>
      <c r="AC28" s="53" t="n">
        <v>135.29006682439</v>
      </c>
      <c r="AD28" s="53" t="n">
        <v>96.1174460829052</v>
      </c>
      <c r="AE28" s="53" t="n">
        <v>146.586645556163</v>
      </c>
      <c r="AF28" s="53" t="n">
        <v>668.920166209416</v>
      </c>
      <c r="AG28" s="53" t="n">
        <v>99.6923967872803</v>
      </c>
      <c r="AH28" s="53" t="n">
        <v>29.7435441574923</v>
      </c>
      <c r="AI28" s="53" t="n">
        <v>434.852342675516</v>
      </c>
      <c r="AJ28" s="53" t="n">
        <v>10.2968383996565</v>
      </c>
      <c r="AK28" s="53" t="n">
        <v>0.929656698619579</v>
      </c>
      <c r="AL28" s="53" t="n">
        <v>20.4902213839543</v>
      </c>
      <c r="AM28" s="53" t="n">
        <v>31.8384472064646</v>
      </c>
      <c r="AN28" s="53" t="n">
        <v>11.0610056958228</v>
      </c>
      <c r="AO28" s="53" t="n">
        <v>2.9445742675954</v>
      </c>
      <c r="AP28" s="53" t="n">
        <v>0.881358173379281</v>
      </c>
      <c r="AQ28" s="53" t="n">
        <v>4.16713996137648</v>
      </c>
      <c r="AR28" s="53" t="n">
        <v>7.59592396274014</v>
      </c>
      <c r="AS28" s="73" t="n">
        <v>4254.4549887923</v>
      </c>
      <c r="AT28" s="74" t="n">
        <v>0</v>
      </c>
      <c r="AU28" s="75" t="n">
        <v>0</v>
      </c>
      <c r="AV28" s="75" t="n">
        <v>0</v>
      </c>
      <c r="AW28" s="75" t="n">
        <v>281.04942781508</v>
      </c>
      <c r="AX28" s="75" t="n">
        <v>622.564121750878</v>
      </c>
      <c r="AY28" s="76" t="n">
        <v>29.6382344181579</v>
      </c>
      <c r="AZ28" s="73" t="n">
        <v>933.251783984115</v>
      </c>
      <c r="BA28" s="77" t="n">
        <v>5187.70677277641</v>
      </c>
    </row>
    <row r="29" ht="15" customHeight="1">
      <c r="A29" s="25" t="s">
        <v>64</v>
      </c>
      <c r="B29" s="6" t="s">
        <v>93</v>
      </c>
      <c r="C29" s="52" t="n">
        <v>46.2899847984008</v>
      </c>
      <c r="D29" s="53" t="n">
        <v>1110.0612075345</v>
      </c>
      <c r="E29" s="53" t="n">
        <v>1046.82944537578</v>
      </c>
      <c r="F29" s="53" t="n">
        <v>455.003290758982</v>
      </c>
      <c r="G29" s="53" t="n">
        <v>352.811929893801</v>
      </c>
      <c r="H29" s="53" t="n">
        <v>2.80415325509179</v>
      </c>
      <c r="I29" s="53" t="n">
        <v>53.9272222650367</v>
      </c>
      <c r="J29" s="53" t="n">
        <v>296.773112534491</v>
      </c>
      <c r="K29" s="53" t="n">
        <v>88.9013029811161</v>
      </c>
      <c r="L29" s="53" t="n">
        <v>110.467803002108</v>
      </c>
      <c r="M29" s="53" t="n">
        <v>306.502644969004</v>
      </c>
      <c r="N29" s="53" t="n">
        <v>584.980586179086</v>
      </c>
      <c r="O29" s="53" t="n">
        <v>28.4511144808671</v>
      </c>
      <c r="P29" s="53" t="n">
        <v>43.4131784479239</v>
      </c>
      <c r="Q29" s="53" t="n">
        <v>116.498398253233</v>
      </c>
      <c r="R29" s="53" t="n">
        <v>73.3936252339295</v>
      </c>
      <c r="S29" s="53" t="n">
        <v>16.4218974995791</v>
      </c>
      <c r="T29" s="53" t="n">
        <v>88.8840440607413</v>
      </c>
      <c r="U29" s="53" t="n">
        <v>135.614736078134</v>
      </c>
      <c r="V29" s="53" t="n">
        <v>305.553002765312</v>
      </c>
      <c r="W29" s="53" t="n">
        <v>1431.83625837143</v>
      </c>
      <c r="X29" s="53" t="n">
        <v>279.33128448647</v>
      </c>
      <c r="Y29" s="53" t="n">
        <v>143.126056931877</v>
      </c>
      <c r="Z29" s="53" t="n">
        <v>32462.2333366204</v>
      </c>
      <c r="AA29" s="53" t="n">
        <v>658.453823903604</v>
      </c>
      <c r="AB29" s="53" t="n">
        <v>795.9847004085</v>
      </c>
      <c r="AC29" s="53" t="n">
        <v>350.311590839284</v>
      </c>
      <c r="AD29" s="53" t="n">
        <v>329.538242956775</v>
      </c>
      <c r="AE29" s="53" t="n">
        <v>306.176480426181</v>
      </c>
      <c r="AF29" s="53" t="n">
        <v>1242.90767950305</v>
      </c>
      <c r="AG29" s="53" t="n">
        <v>766.240061685851</v>
      </c>
      <c r="AH29" s="53" t="n">
        <v>687.800860612639</v>
      </c>
      <c r="AI29" s="53" t="n">
        <v>30.5714288640362</v>
      </c>
      <c r="AJ29" s="53" t="n">
        <v>1362.95847264022</v>
      </c>
      <c r="AK29" s="53" t="n">
        <v>166.670167741589</v>
      </c>
      <c r="AL29" s="53" t="n">
        <v>25.38241034351</v>
      </c>
      <c r="AM29" s="53" t="n">
        <v>2186.55602731946</v>
      </c>
      <c r="AN29" s="53" t="n">
        <v>318.048070889385</v>
      </c>
      <c r="AO29" s="53" t="n">
        <v>530.133979315767</v>
      </c>
      <c r="AP29" s="53" t="n">
        <v>64.8900459283654</v>
      </c>
      <c r="AQ29" s="53" t="n">
        <v>419.007078317939</v>
      </c>
      <c r="AR29" s="53" t="n">
        <v>825.501326268658</v>
      </c>
      <c r="AS29" s="73" t="n">
        <v>50647.2420647421</v>
      </c>
      <c r="AT29" s="74" t="n">
        <v>0</v>
      </c>
      <c r="AU29" s="75" t="n">
        <v>0</v>
      </c>
      <c r="AV29" s="75" t="n">
        <v>0</v>
      </c>
      <c r="AW29" s="75" t="n">
        <v>4949.64619516627</v>
      </c>
      <c r="AX29" s="75" t="n">
        <v>22776.5926137948</v>
      </c>
      <c r="AY29" s="76" t="n">
        <v>-8201.89544310132</v>
      </c>
      <c r="AZ29" s="73" t="n">
        <v>19524.3433658598</v>
      </c>
      <c r="BA29" s="77" t="n">
        <v>70171.5854306019</v>
      </c>
    </row>
    <row r="30" ht="15" customHeight="1">
      <c r="A30" s="25" t="s">
        <v>65</v>
      </c>
      <c r="B30" s="6" t="s">
        <v>94</v>
      </c>
      <c r="C30" s="52" t="n">
        <v>17.5546728281981</v>
      </c>
      <c r="D30" s="53" t="n">
        <v>36.7841247831023</v>
      </c>
      <c r="E30" s="53" t="n">
        <v>14.420910090824</v>
      </c>
      <c r="F30" s="53" t="n">
        <v>12.6687872223993</v>
      </c>
      <c r="G30" s="53" t="n">
        <v>44.8741643447371</v>
      </c>
      <c r="H30" s="53" t="n">
        <v>1.12375476344573</v>
      </c>
      <c r="I30" s="53" t="n">
        <v>13.1681375874779</v>
      </c>
      <c r="J30" s="53" t="n">
        <v>3.93434159330715</v>
      </c>
      <c r="K30" s="53" t="n">
        <v>3.88937357161379</v>
      </c>
      <c r="L30" s="53" t="n">
        <v>7.5957258227998</v>
      </c>
      <c r="M30" s="53" t="n">
        <v>15.9911596253298</v>
      </c>
      <c r="N30" s="53" t="n">
        <v>8.0720733345502</v>
      </c>
      <c r="O30" s="53" t="n">
        <v>1.25077497856002</v>
      </c>
      <c r="P30" s="53" t="n">
        <v>1.54008647955966</v>
      </c>
      <c r="Q30" s="53" t="n">
        <v>25.88525429151</v>
      </c>
      <c r="R30" s="53" t="n">
        <v>2.86704031464119</v>
      </c>
      <c r="S30" s="53" t="n">
        <v>2.84727287964887</v>
      </c>
      <c r="T30" s="53" t="n">
        <v>6.74815393956377</v>
      </c>
      <c r="U30" s="53" t="n">
        <v>19.8785022469075</v>
      </c>
      <c r="V30" s="53" t="n">
        <v>31.6036279557371</v>
      </c>
      <c r="W30" s="53" t="n">
        <v>25.2340873034159</v>
      </c>
      <c r="X30" s="53" t="n">
        <v>37.4995476420803</v>
      </c>
      <c r="Y30" s="53" t="n">
        <v>16.9667311690911</v>
      </c>
      <c r="Z30" s="53" t="n">
        <v>1674.61515097958</v>
      </c>
      <c r="AA30" s="53" t="n">
        <v>1332.02335934492</v>
      </c>
      <c r="AB30" s="53" t="n">
        <v>238.454208163166</v>
      </c>
      <c r="AC30" s="53" t="n">
        <v>205.643036213562</v>
      </c>
      <c r="AD30" s="53" t="n">
        <v>60.2209611885348</v>
      </c>
      <c r="AE30" s="53" t="n">
        <v>709.285507776461</v>
      </c>
      <c r="AF30" s="53" t="n">
        <v>1223.60102723486</v>
      </c>
      <c r="AG30" s="53" t="n">
        <v>181.244047334382</v>
      </c>
      <c r="AH30" s="53" t="n">
        <v>210.232358211214</v>
      </c>
      <c r="AI30" s="53" t="n">
        <v>13.6906024666847</v>
      </c>
      <c r="AJ30" s="53" t="n">
        <v>149.62644314875</v>
      </c>
      <c r="AK30" s="53" t="n">
        <v>6.74958701236754</v>
      </c>
      <c r="AL30" s="53" t="n">
        <v>49.4927073210266</v>
      </c>
      <c r="AM30" s="53" t="n">
        <v>332.376690970168</v>
      </c>
      <c r="AN30" s="53" t="n">
        <v>12.0861136342421</v>
      </c>
      <c r="AO30" s="53" t="n">
        <v>7.73607036083054</v>
      </c>
      <c r="AP30" s="53" t="n">
        <v>0.746622448702019</v>
      </c>
      <c r="AQ30" s="53" t="n">
        <v>4.744763274251</v>
      </c>
      <c r="AR30" s="53" t="n">
        <v>9.89998064003156</v>
      </c>
      <c r="AS30" s="73" t="n">
        <v>6774.86754249224</v>
      </c>
      <c r="AT30" s="74" t="n">
        <v>0</v>
      </c>
      <c r="AU30" s="75" t="n">
        <v>0</v>
      </c>
      <c r="AV30" s="75" t="n">
        <v>0</v>
      </c>
      <c r="AW30" s="75" t="n">
        <v>1587.59683860139</v>
      </c>
      <c r="AX30" s="75" t="n">
        <v>1635.2578491369</v>
      </c>
      <c r="AY30" s="76" t="n">
        <v>-148.520620332671</v>
      </c>
      <c r="AZ30" s="73" t="n">
        <v>3074.33406740562</v>
      </c>
      <c r="BA30" s="77" t="n">
        <v>9849.20160989787</v>
      </c>
    </row>
    <row r="31" ht="15" customHeight="1">
      <c r="A31" s="25" t="s">
        <v>66</v>
      </c>
      <c r="B31" s="6" t="s">
        <v>95</v>
      </c>
      <c r="C31" s="52" t="n">
        <v>1.47515170243864</v>
      </c>
      <c r="D31" s="53" t="n">
        <v>21.0866644529027</v>
      </c>
      <c r="E31" s="53" t="n">
        <v>7.12097974883379</v>
      </c>
      <c r="F31" s="53" t="n">
        <v>2.85703247019115</v>
      </c>
      <c r="G31" s="53" t="n">
        <v>9.919136367252</v>
      </c>
      <c r="H31" s="53" t="n">
        <v>0.399330209610597</v>
      </c>
      <c r="I31" s="53" t="n">
        <v>0.824664258928971</v>
      </c>
      <c r="J31" s="53" t="n">
        <v>0.825485105386662</v>
      </c>
      <c r="K31" s="53" t="n">
        <v>0.692242019494889</v>
      </c>
      <c r="L31" s="53" t="n">
        <v>0.867618625191385</v>
      </c>
      <c r="M31" s="53" t="n">
        <v>3.10108273257929</v>
      </c>
      <c r="N31" s="53" t="n">
        <v>1.28539699864892</v>
      </c>
      <c r="O31" s="53" t="n">
        <v>0.970156299673719</v>
      </c>
      <c r="P31" s="53" t="n">
        <v>0.419746597004252</v>
      </c>
      <c r="Q31" s="53" t="n">
        <v>2.16725887257626</v>
      </c>
      <c r="R31" s="53" t="n">
        <v>1.24019885969685</v>
      </c>
      <c r="S31" s="53" t="n">
        <v>0.49431807608896</v>
      </c>
      <c r="T31" s="53" t="n">
        <v>2.16541788171638</v>
      </c>
      <c r="U31" s="53" t="n">
        <v>2.28723235795563</v>
      </c>
      <c r="V31" s="53" t="n">
        <v>2.72803006820037</v>
      </c>
      <c r="W31" s="53" t="n">
        <v>8.04814005342564</v>
      </c>
      <c r="X31" s="53" t="n">
        <v>2.14702006647064</v>
      </c>
      <c r="Y31" s="53" t="n">
        <v>2.04463130847775</v>
      </c>
      <c r="Z31" s="53" t="n">
        <v>83.5126907663041</v>
      </c>
      <c r="AA31" s="53" t="n">
        <v>24.3075510588251</v>
      </c>
      <c r="AB31" s="53" t="n">
        <v>2731.77775153937</v>
      </c>
      <c r="AC31" s="53" t="n">
        <v>722.818462103485</v>
      </c>
      <c r="AD31" s="53" t="n">
        <v>26.7642431372334</v>
      </c>
      <c r="AE31" s="53" t="n">
        <v>18.1788227081824</v>
      </c>
      <c r="AF31" s="53" t="n">
        <v>35.6321417295763</v>
      </c>
      <c r="AG31" s="53" t="n">
        <v>667.6585580775</v>
      </c>
      <c r="AH31" s="53" t="n">
        <v>541.113689371612</v>
      </c>
      <c r="AI31" s="53" t="n">
        <v>1.4836322910165</v>
      </c>
      <c r="AJ31" s="53" t="n">
        <v>18.36942141473</v>
      </c>
      <c r="AK31" s="53" t="n">
        <v>3.93445696332909</v>
      </c>
      <c r="AL31" s="53" t="n">
        <v>1.36458204848725</v>
      </c>
      <c r="AM31" s="53" t="n">
        <v>34.7585987227577</v>
      </c>
      <c r="AN31" s="53" t="n">
        <v>59.2368654679768</v>
      </c>
      <c r="AO31" s="53" t="n">
        <v>15.7787831379438</v>
      </c>
      <c r="AP31" s="53" t="n">
        <v>1.23652902203644</v>
      </c>
      <c r="AQ31" s="53" t="n">
        <v>7.24378170996895</v>
      </c>
      <c r="AR31" s="53" t="n">
        <v>1.83071286935592</v>
      </c>
      <c r="AS31" s="73" t="n">
        <v>5072.16820927243</v>
      </c>
      <c r="AT31" s="74" t="n">
        <v>0</v>
      </c>
      <c r="AU31" s="75" t="n">
        <v>0</v>
      </c>
      <c r="AV31" s="75" t="n">
        <v>0</v>
      </c>
      <c r="AW31" s="75" t="n">
        <v>4120.52387329936</v>
      </c>
      <c r="AX31" s="75" t="n">
        <v>1347.64502354625</v>
      </c>
      <c r="AY31" s="76" t="n">
        <v>157.167441114292</v>
      </c>
      <c r="AZ31" s="73" t="n">
        <v>5625.3363379599</v>
      </c>
      <c r="BA31" s="77" t="n">
        <v>10697.5045472323</v>
      </c>
    </row>
    <row r="32" ht="15" customHeight="1">
      <c r="A32" s="25" t="s">
        <v>67</v>
      </c>
      <c r="B32" s="6" t="s">
        <v>4</v>
      </c>
      <c r="C32" s="52" t="n">
        <v>2.56385190978876</v>
      </c>
      <c r="D32" s="53" t="n">
        <v>24.3459431135562</v>
      </c>
      <c r="E32" s="53" t="n">
        <v>19.7521629420796</v>
      </c>
      <c r="F32" s="53" t="n">
        <v>8.16762328458175</v>
      </c>
      <c r="G32" s="53" t="n">
        <v>16.4358797524211</v>
      </c>
      <c r="H32" s="53" t="n">
        <v>0.198811906064091</v>
      </c>
      <c r="I32" s="53" t="n">
        <v>1.27015070146223</v>
      </c>
      <c r="J32" s="53" t="n">
        <v>2.68475709553855</v>
      </c>
      <c r="K32" s="53" t="n">
        <v>3.11488783341089</v>
      </c>
      <c r="L32" s="53" t="n">
        <v>2.82321189174568</v>
      </c>
      <c r="M32" s="53" t="n">
        <v>6.00073312145928</v>
      </c>
      <c r="N32" s="53" t="n">
        <v>6.02071920045549</v>
      </c>
      <c r="O32" s="53" t="n">
        <v>0.876911231973173</v>
      </c>
      <c r="P32" s="53" t="n">
        <v>0.831156976004707</v>
      </c>
      <c r="Q32" s="53" t="n">
        <v>14.0973681972307</v>
      </c>
      <c r="R32" s="53" t="n">
        <v>1.55680408514346</v>
      </c>
      <c r="S32" s="53" t="n">
        <v>1.14934389443367</v>
      </c>
      <c r="T32" s="53" t="n">
        <v>3.0185296860087</v>
      </c>
      <c r="U32" s="53" t="n">
        <v>16.5967557583426</v>
      </c>
      <c r="V32" s="53" t="n">
        <v>7.97063831911816</v>
      </c>
      <c r="W32" s="53" t="n">
        <v>27.7704584442309</v>
      </c>
      <c r="X32" s="53" t="n">
        <v>5.7144871094969</v>
      </c>
      <c r="Y32" s="53" t="n">
        <v>10.6181132427599</v>
      </c>
      <c r="Z32" s="53" t="n">
        <v>297.824329565355</v>
      </c>
      <c r="AA32" s="53" t="n">
        <v>22.3328211191894</v>
      </c>
      <c r="AB32" s="53" t="n">
        <v>4356.44393156132</v>
      </c>
      <c r="AC32" s="53" t="n">
        <v>1285.17272009132</v>
      </c>
      <c r="AD32" s="53" t="n">
        <v>30.3382985580641</v>
      </c>
      <c r="AE32" s="53" t="n">
        <v>13.7946407177711</v>
      </c>
      <c r="AF32" s="53" t="n">
        <v>47.9562237257102</v>
      </c>
      <c r="AG32" s="53" t="n">
        <v>1142.56593502972</v>
      </c>
      <c r="AH32" s="53" t="n">
        <v>949.243980700752</v>
      </c>
      <c r="AI32" s="53" t="n">
        <v>7.01994441467952</v>
      </c>
      <c r="AJ32" s="53" t="n">
        <v>13.6591644497534</v>
      </c>
      <c r="AK32" s="53" t="n">
        <v>1.95928143951912</v>
      </c>
      <c r="AL32" s="53" t="n">
        <v>2.09094219701281</v>
      </c>
      <c r="AM32" s="53" t="n">
        <v>36.7929502004404</v>
      </c>
      <c r="AN32" s="53" t="n">
        <v>95.5927437155963</v>
      </c>
      <c r="AO32" s="53" t="n">
        <v>28.0477277840381</v>
      </c>
      <c r="AP32" s="53" t="n">
        <v>0.752610899136995</v>
      </c>
      <c r="AQ32" s="53" t="n">
        <v>14.1944793012144</v>
      </c>
      <c r="AR32" s="53" t="n">
        <v>5.55316544271298</v>
      </c>
      <c r="AS32" s="73" t="n">
        <v>8534.91519061061</v>
      </c>
      <c r="AT32" s="74" t="n">
        <v>0</v>
      </c>
      <c r="AU32" s="75" t="n">
        <v>0</v>
      </c>
      <c r="AV32" s="75" t="n">
        <v>0</v>
      </c>
      <c r="AW32" s="75" t="n">
        <v>187.703336597331</v>
      </c>
      <c r="AX32" s="75" t="n">
        <v>822.995899996338</v>
      </c>
      <c r="AY32" s="76" t="n">
        <v>391.025095722269</v>
      </c>
      <c r="AZ32" s="73" t="n">
        <v>1401.72433231593</v>
      </c>
      <c r="BA32" s="77" t="n">
        <v>9936.63952292655</v>
      </c>
    </row>
    <row r="33" ht="15" customHeight="1">
      <c r="A33" s="25" t="s">
        <v>68</v>
      </c>
      <c r="B33" s="6" t="s">
        <v>96</v>
      </c>
      <c r="C33" s="52" t="n">
        <v>0.393203290535128</v>
      </c>
      <c r="D33" s="53" t="n">
        <v>6.68135271202689</v>
      </c>
      <c r="E33" s="53" t="n">
        <v>3.17999252058793</v>
      </c>
      <c r="F33" s="53" t="n">
        <v>1.27970244434223</v>
      </c>
      <c r="G33" s="53" t="n">
        <v>2.20622836362873</v>
      </c>
      <c r="H33" s="53" t="n">
        <v>0.0826683767020433</v>
      </c>
      <c r="I33" s="53" t="n">
        <v>0.181809815001877</v>
      </c>
      <c r="J33" s="53" t="n">
        <v>1.30899553855251</v>
      </c>
      <c r="K33" s="53" t="n">
        <v>0.418310811155885</v>
      </c>
      <c r="L33" s="53" t="n">
        <v>0.401279083693581</v>
      </c>
      <c r="M33" s="53" t="n">
        <v>1.04636960343894</v>
      </c>
      <c r="N33" s="53" t="n">
        <v>1.68465238419116</v>
      </c>
      <c r="O33" s="53" t="n">
        <v>0.256176506109414</v>
      </c>
      <c r="P33" s="53" t="n">
        <v>0.148429718204515</v>
      </c>
      <c r="Q33" s="53" t="n">
        <v>0.587699304874558</v>
      </c>
      <c r="R33" s="53" t="n">
        <v>0.369929134382399</v>
      </c>
      <c r="S33" s="53" t="n">
        <v>0.150853107493707</v>
      </c>
      <c r="T33" s="53" t="n">
        <v>0.471158524683574</v>
      </c>
      <c r="U33" s="53" t="n">
        <v>0.562860190071182</v>
      </c>
      <c r="V33" s="53" t="n">
        <v>0.977031448593908</v>
      </c>
      <c r="W33" s="53" t="n">
        <v>3.87670924700625</v>
      </c>
      <c r="X33" s="53" t="n">
        <v>0.82271278491727</v>
      </c>
      <c r="Y33" s="53" t="n">
        <v>1.02686947865153</v>
      </c>
      <c r="Z33" s="53" t="n">
        <v>1382.10870294091</v>
      </c>
      <c r="AA33" s="53" t="n">
        <v>0.990965451375561</v>
      </c>
      <c r="AB33" s="53" t="n">
        <v>2.51612665615923</v>
      </c>
      <c r="AC33" s="53" t="n">
        <v>0.808423914683635</v>
      </c>
      <c r="AD33" s="53" t="n">
        <v>3816.29587225452</v>
      </c>
      <c r="AE33" s="53" t="n">
        <v>1.59059829926469</v>
      </c>
      <c r="AF33" s="53" t="n">
        <v>5.91469384137184</v>
      </c>
      <c r="AG33" s="53" t="n">
        <v>23.0506226733321</v>
      </c>
      <c r="AH33" s="53" t="n">
        <v>198.75076648703</v>
      </c>
      <c r="AI33" s="53" t="n">
        <v>0.787037843519282</v>
      </c>
      <c r="AJ33" s="53" t="n">
        <v>4.11874428813313</v>
      </c>
      <c r="AK33" s="53" t="n">
        <v>1.01936066636587</v>
      </c>
      <c r="AL33" s="53" t="n">
        <v>0.188317608983013</v>
      </c>
      <c r="AM33" s="53" t="n">
        <v>11.4522460567013</v>
      </c>
      <c r="AN33" s="53" t="n">
        <v>1.89261626850695</v>
      </c>
      <c r="AO33" s="53" t="n">
        <v>0.746538130076</v>
      </c>
      <c r="AP33" s="53" t="n">
        <v>0.309506899395642</v>
      </c>
      <c r="AQ33" s="53" t="n">
        <v>1.87897893187903</v>
      </c>
      <c r="AR33" s="53" t="n">
        <v>4.16936911153132</v>
      </c>
      <c r="AS33" s="73" t="n">
        <v>5486.70448271258</v>
      </c>
      <c r="AT33" s="74" t="n">
        <v>0</v>
      </c>
      <c r="AU33" s="75" t="n">
        <v>0</v>
      </c>
      <c r="AV33" s="75" t="n">
        <v>0</v>
      </c>
      <c r="AW33" s="75" t="n">
        <v>250.30412004731</v>
      </c>
      <c r="AX33" s="75" t="n">
        <v>2463.06560644004</v>
      </c>
      <c r="AY33" s="76" t="n">
        <v>-319.551013244294</v>
      </c>
      <c r="AZ33" s="73" t="n">
        <v>2393.81871324305</v>
      </c>
      <c r="BA33" s="77" t="n">
        <v>7880.52319595563</v>
      </c>
    </row>
    <row r="34" ht="15" customHeight="1">
      <c r="A34" s="25" t="s">
        <v>69</v>
      </c>
      <c r="B34" s="6" t="s">
        <v>97</v>
      </c>
      <c r="C34" s="52" t="n">
        <v>0.255358365626655</v>
      </c>
      <c r="D34" s="53" t="n">
        <v>3.44438188537224</v>
      </c>
      <c r="E34" s="53" t="n">
        <v>0.770746058520056</v>
      </c>
      <c r="F34" s="53" t="n">
        <v>0.259118995796576</v>
      </c>
      <c r="G34" s="53" t="n">
        <v>1.55091374391976</v>
      </c>
      <c r="H34" s="53" t="n">
        <v>0.0590705494504867</v>
      </c>
      <c r="I34" s="53" t="n">
        <v>0.0664955279359669</v>
      </c>
      <c r="J34" s="53" t="n">
        <v>0.0677925453919991</v>
      </c>
      <c r="K34" s="53" t="n">
        <v>0.0715832499857097</v>
      </c>
      <c r="L34" s="53" t="n">
        <v>0.195852416996692</v>
      </c>
      <c r="M34" s="53" t="n">
        <v>0.310815921743316</v>
      </c>
      <c r="N34" s="53" t="n">
        <v>0.0633134334134853</v>
      </c>
      <c r="O34" s="53" t="n">
        <v>0.149252551631758</v>
      </c>
      <c r="P34" s="53" t="n">
        <v>0.0370996215137925</v>
      </c>
      <c r="Q34" s="53" t="n">
        <v>0.361868857867733</v>
      </c>
      <c r="R34" s="53" t="n">
        <v>0.146201416584631</v>
      </c>
      <c r="S34" s="53" t="n">
        <v>0.111748176672248</v>
      </c>
      <c r="T34" s="53" t="n">
        <v>0.243184552723126</v>
      </c>
      <c r="U34" s="53" t="n">
        <v>0.247698990736939</v>
      </c>
      <c r="V34" s="53" t="n">
        <v>0.186292703863617</v>
      </c>
      <c r="W34" s="53" t="n">
        <v>0.482088714985761</v>
      </c>
      <c r="X34" s="53" t="n">
        <v>0.19767455759887</v>
      </c>
      <c r="Y34" s="53" t="n">
        <v>0.78075945258697</v>
      </c>
      <c r="Z34" s="53" t="n">
        <v>1.93364028797211</v>
      </c>
      <c r="AA34" s="53" t="n">
        <v>0.336495139417167</v>
      </c>
      <c r="AB34" s="53" t="n">
        <v>0.889246376460465</v>
      </c>
      <c r="AC34" s="53" t="n">
        <v>0.465424317958902</v>
      </c>
      <c r="AD34" s="53" t="n">
        <v>0.235839942333563</v>
      </c>
      <c r="AE34" s="53" t="n">
        <v>3694.92183940432</v>
      </c>
      <c r="AF34" s="53" t="n">
        <v>2.48917042065038</v>
      </c>
      <c r="AG34" s="53" t="n">
        <v>2.28410978600113</v>
      </c>
      <c r="AH34" s="53" t="n">
        <v>3.68224750112579</v>
      </c>
      <c r="AI34" s="53" t="n">
        <v>0.985285720617231</v>
      </c>
      <c r="AJ34" s="53" t="n">
        <v>2.3043500053663</v>
      </c>
      <c r="AK34" s="53" t="n">
        <v>0.793161331574711</v>
      </c>
      <c r="AL34" s="53" t="n">
        <v>0.266621548082627</v>
      </c>
      <c r="AM34" s="53" t="n">
        <v>3.91103943377833</v>
      </c>
      <c r="AN34" s="53" t="n">
        <v>0.528237066347396</v>
      </c>
      <c r="AO34" s="53" t="n">
        <v>0.0895073815835619</v>
      </c>
      <c r="AP34" s="53" t="n">
        <v>0.442842758829225</v>
      </c>
      <c r="AQ34" s="53" t="n">
        <v>0.108293850135691</v>
      </c>
      <c r="AR34" s="53" t="n">
        <v>0.28764742707677</v>
      </c>
      <c r="AS34" s="73" t="n">
        <v>3727.01431199055</v>
      </c>
      <c r="AT34" s="74" t="n">
        <v>0</v>
      </c>
      <c r="AU34" s="75" t="n">
        <v>0</v>
      </c>
      <c r="AV34" s="75" t="n">
        <v>0</v>
      </c>
      <c r="AW34" s="75" t="n">
        <v>2.79557652539526</v>
      </c>
      <c r="AX34" s="75" t="n">
        <v>0.864950934370345</v>
      </c>
      <c r="AY34" s="76" t="n">
        <v>-0.0489566129776351</v>
      </c>
      <c r="AZ34" s="73" t="n">
        <v>3.61157084678797</v>
      </c>
      <c r="BA34" s="77" t="n">
        <v>3730.62588283733</v>
      </c>
    </row>
    <row r="35" ht="15" customHeight="1">
      <c r="A35" s="25" t="s">
        <v>70</v>
      </c>
      <c r="B35" s="6" t="s">
        <v>98</v>
      </c>
      <c r="C35" s="52" t="n">
        <v>0.136884876249299</v>
      </c>
      <c r="D35" s="53" t="n">
        <v>2.27896433237736</v>
      </c>
      <c r="E35" s="53" t="n">
        <v>0.342494611926459</v>
      </c>
      <c r="F35" s="53" t="n">
        <v>0.12532910144709</v>
      </c>
      <c r="G35" s="53" t="n">
        <v>1.06140670185179</v>
      </c>
      <c r="H35" s="53" t="n">
        <v>0.060818672733519</v>
      </c>
      <c r="I35" s="53" t="n">
        <v>0.165585007680869</v>
      </c>
      <c r="J35" s="53" t="n">
        <v>0.163442918883093</v>
      </c>
      <c r="K35" s="53" t="n">
        <v>0.109178326713994</v>
      </c>
      <c r="L35" s="53" t="n">
        <v>0.0513953775893169</v>
      </c>
      <c r="M35" s="53" t="n">
        <v>0.225719357133711</v>
      </c>
      <c r="N35" s="53" t="n">
        <v>0.0538178621351236</v>
      </c>
      <c r="O35" s="53" t="n">
        <v>0.161622489829373</v>
      </c>
      <c r="P35" s="53" t="n">
        <v>0.0621437339199132</v>
      </c>
      <c r="Q35" s="53" t="n">
        <v>0.214948068869683</v>
      </c>
      <c r="R35" s="53" t="n">
        <v>0.149792370492669</v>
      </c>
      <c r="S35" s="53" t="n">
        <v>0.111973333355576</v>
      </c>
      <c r="T35" s="53" t="n">
        <v>0.187412559636934</v>
      </c>
      <c r="U35" s="53" t="n">
        <v>0.301657555337865</v>
      </c>
      <c r="V35" s="53" t="n">
        <v>0.165964919142</v>
      </c>
      <c r="W35" s="53" t="n">
        <v>0.310926270752896</v>
      </c>
      <c r="X35" s="53" t="n">
        <v>0.0705053552754685</v>
      </c>
      <c r="Y35" s="53" t="n">
        <v>0.236235825130477</v>
      </c>
      <c r="Z35" s="53" t="n">
        <v>0.841240286877781</v>
      </c>
      <c r="AA35" s="53" t="n">
        <v>0.127366223510253</v>
      </c>
      <c r="AB35" s="53" t="n">
        <v>0.473030627926402</v>
      </c>
      <c r="AC35" s="53" t="n">
        <v>0.273011862156174</v>
      </c>
      <c r="AD35" s="53" t="n">
        <v>0.143938470571439</v>
      </c>
      <c r="AE35" s="53" t="n">
        <v>0.803735126638682</v>
      </c>
      <c r="AF35" s="53" t="n">
        <v>398.318692854006</v>
      </c>
      <c r="AG35" s="53" t="n">
        <v>9.22220230108895</v>
      </c>
      <c r="AH35" s="53" t="n">
        <v>4.22129335175624</v>
      </c>
      <c r="AI35" s="53" t="n">
        <v>4.00951308620647</v>
      </c>
      <c r="AJ35" s="53" t="n">
        <v>3.28785027368946</v>
      </c>
      <c r="AK35" s="53" t="n">
        <v>0.647909346056677</v>
      </c>
      <c r="AL35" s="53" t="n">
        <v>3.15474924267511</v>
      </c>
      <c r="AM35" s="53" t="n">
        <v>13.3003046862713</v>
      </c>
      <c r="AN35" s="53" t="n">
        <v>141.614030959979</v>
      </c>
      <c r="AO35" s="53" t="n">
        <v>0.0540020421438884</v>
      </c>
      <c r="AP35" s="53" t="n">
        <v>1.03965974766538</v>
      </c>
      <c r="AQ35" s="53" t="n">
        <v>0.0725457493325888</v>
      </c>
      <c r="AR35" s="53" t="n">
        <v>1.11380393440258</v>
      </c>
      <c r="AS35" s="73" t="n">
        <v>589.467099801417</v>
      </c>
      <c r="AT35" s="74" t="n">
        <v>0</v>
      </c>
      <c r="AU35" s="75" t="n">
        <v>0</v>
      </c>
      <c r="AV35" s="75" t="n">
        <v>0</v>
      </c>
      <c r="AW35" s="75" t="n">
        <v>0.944123725685012</v>
      </c>
      <c r="AX35" s="75" t="n">
        <v>0</v>
      </c>
      <c r="AY35" s="76" t="n">
        <v>0</v>
      </c>
      <c r="AZ35" s="73" t="n">
        <v>0.944123725685012</v>
      </c>
      <c r="BA35" s="77" t="n">
        <v>590.411223527103</v>
      </c>
    </row>
    <row r="36" ht="15" customHeight="1">
      <c r="A36" s="25" t="s">
        <v>71</v>
      </c>
      <c r="B36" s="6" t="s">
        <v>38</v>
      </c>
      <c r="C36" s="52" t="n">
        <v>40.6601791232066</v>
      </c>
      <c r="D36" s="53" t="n">
        <v>84.2472958420696</v>
      </c>
      <c r="E36" s="53" t="n">
        <v>47.6296291628388</v>
      </c>
      <c r="F36" s="53" t="n">
        <v>23.5708501875054</v>
      </c>
      <c r="G36" s="53" t="n">
        <v>773.433272012522</v>
      </c>
      <c r="H36" s="53" t="n">
        <v>26.4059638491661</v>
      </c>
      <c r="I36" s="53" t="n">
        <v>80.1773415175516</v>
      </c>
      <c r="J36" s="53" t="n">
        <v>69.1522706823053</v>
      </c>
      <c r="K36" s="53" t="n">
        <v>89.7070475125548</v>
      </c>
      <c r="L36" s="53" t="n">
        <v>29.2289652592434</v>
      </c>
      <c r="M36" s="53" t="n">
        <v>143.540089904946</v>
      </c>
      <c r="N36" s="53" t="n">
        <v>17.5619369546962</v>
      </c>
      <c r="O36" s="53" t="n">
        <v>270.03811950655</v>
      </c>
      <c r="P36" s="53" t="n">
        <v>20.707449178459</v>
      </c>
      <c r="Q36" s="53" t="n">
        <v>283.858006960978</v>
      </c>
      <c r="R36" s="53" t="n">
        <v>224.125824894189</v>
      </c>
      <c r="S36" s="53" t="n">
        <v>16.6329349655273</v>
      </c>
      <c r="T36" s="53" t="n">
        <v>120.184173571357</v>
      </c>
      <c r="U36" s="53" t="n">
        <v>120.319802915213</v>
      </c>
      <c r="V36" s="53" t="n">
        <v>117.474320826513</v>
      </c>
      <c r="W36" s="53" t="n">
        <v>235.475684269825</v>
      </c>
      <c r="X36" s="53" t="n">
        <v>53.4426116741959</v>
      </c>
      <c r="Y36" s="53" t="n">
        <v>106.723691148906</v>
      </c>
      <c r="Z36" s="53" t="n">
        <v>719.783527741375</v>
      </c>
      <c r="AA36" s="53" t="n">
        <v>102.68627298339</v>
      </c>
      <c r="AB36" s="53" t="n">
        <v>52.6743194484186</v>
      </c>
      <c r="AC36" s="53" t="n">
        <v>20.8882549015957</v>
      </c>
      <c r="AD36" s="53" t="n">
        <v>19.7865296835885</v>
      </c>
      <c r="AE36" s="53" t="n">
        <v>29.6488799904068</v>
      </c>
      <c r="AF36" s="53" t="n">
        <v>98.2665251075893</v>
      </c>
      <c r="AG36" s="53" t="n">
        <v>367.320124144856</v>
      </c>
      <c r="AH36" s="53" t="n">
        <v>121.178026692621</v>
      </c>
      <c r="AI36" s="53" t="n">
        <v>58.9052712334768</v>
      </c>
      <c r="AJ36" s="53" t="n">
        <v>451.336120047612</v>
      </c>
      <c r="AK36" s="53" t="n">
        <v>17.5423262969264</v>
      </c>
      <c r="AL36" s="53" t="n">
        <v>5.84856532662281</v>
      </c>
      <c r="AM36" s="53" t="n">
        <v>192.229204834968</v>
      </c>
      <c r="AN36" s="53" t="n">
        <v>24.7867454337621</v>
      </c>
      <c r="AO36" s="53" t="n">
        <v>17.5539403310581</v>
      </c>
      <c r="AP36" s="53" t="n">
        <v>10.4008264535308</v>
      </c>
      <c r="AQ36" s="53" t="n">
        <v>55.0574334346097</v>
      </c>
      <c r="AR36" s="53" t="n">
        <v>209.879090474731</v>
      </c>
      <c r="AS36" s="73" t="n">
        <v>5570.06944648146</v>
      </c>
      <c r="AT36" s="74" t="n">
        <v>0</v>
      </c>
      <c r="AU36" s="75" t="n">
        <v>39.7986892208327</v>
      </c>
      <c r="AV36" s="75" t="n">
        <v>0</v>
      </c>
      <c r="AW36" s="75" t="n">
        <v>647.479526046211</v>
      </c>
      <c r="AX36" s="75" t="n">
        <v>576.416598951733</v>
      </c>
      <c r="AY36" s="76" t="n">
        <v>-198.908500736849</v>
      </c>
      <c r="AZ36" s="73" t="n">
        <v>1064.78631348193</v>
      </c>
      <c r="BA36" s="77" t="n">
        <v>6634.85575996339</v>
      </c>
    </row>
    <row r="37" ht="15" customHeight="1">
      <c r="A37" s="25" t="s">
        <v>72</v>
      </c>
      <c r="B37" s="6" t="s">
        <v>99</v>
      </c>
      <c r="C37" s="52" t="n">
        <v>42.9278407402558</v>
      </c>
      <c r="D37" s="53" t="n">
        <v>859.886945923759</v>
      </c>
      <c r="E37" s="53" t="n">
        <v>332.140538635032</v>
      </c>
      <c r="F37" s="53" t="n">
        <v>114.8351077687</v>
      </c>
      <c r="G37" s="53" t="n">
        <v>426.342268781222</v>
      </c>
      <c r="H37" s="53" t="n">
        <v>6.04527671574209</v>
      </c>
      <c r="I37" s="53" t="n">
        <v>9.52311608729858</v>
      </c>
      <c r="J37" s="53" t="n">
        <v>7.67387746983249</v>
      </c>
      <c r="K37" s="53" t="n">
        <v>11.7327749160129</v>
      </c>
      <c r="L37" s="53" t="n">
        <v>50.9446484398505</v>
      </c>
      <c r="M37" s="53" t="n">
        <v>89.7279480260266</v>
      </c>
      <c r="N37" s="53" t="n">
        <v>7.57222157436611</v>
      </c>
      <c r="O37" s="53" t="n">
        <v>11.4607182732756</v>
      </c>
      <c r="P37" s="53" t="n">
        <v>3.28460376415609</v>
      </c>
      <c r="Q37" s="53" t="n">
        <v>142.99264448017</v>
      </c>
      <c r="R37" s="53" t="n">
        <v>16.9496948462207</v>
      </c>
      <c r="S37" s="53" t="n">
        <v>6.31902325530431</v>
      </c>
      <c r="T37" s="53" t="n">
        <v>33.2978457785039</v>
      </c>
      <c r="U37" s="53" t="n">
        <v>16.4211414241366</v>
      </c>
      <c r="V37" s="53" t="n">
        <v>24.5623398042032</v>
      </c>
      <c r="W37" s="53" t="n">
        <v>131.692391760396</v>
      </c>
      <c r="X37" s="53" t="n">
        <v>5.82991574229998</v>
      </c>
      <c r="Y37" s="53" t="n">
        <v>13.5995588216081</v>
      </c>
      <c r="Z37" s="53" t="n">
        <v>130.454460898639</v>
      </c>
      <c r="AA37" s="53" t="n">
        <v>27.4730905601246</v>
      </c>
      <c r="AB37" s="53" t="n">
        <v>103.061051117548</v>
      </c>
      <c r="AC37" s="53" t="n">
        <v>71.9605248330958</v>
      </c>
      <c r="AD37" s="53" t="n">
        <v>21.565253137817</v>
      </c>
      <c r="AE37" s="53" t="n">
        <v>61.5411758260768</v>
      </c>
      <c r="AF37" s="53" t="n">
        <v>179.812197925228</v>
      </c>
      <c r="AG37" s="53" t="n">
        <v>377.020255364644</v>
      </c>
      <c r="AH37" s="53" t="n">
        <v>1229.96728005638</v>
      </c>
      <c r="AI37" s="53" t="n">
        <v>20.2549811358664</v>
      </c>
      <c r="AJ37" s="53" t="n">
        <v>154.069525888334</v>
      </c>
      <c r="AK37" s="53" t="n">
        <v>205.465151612753</v>
      </c>
      <c r="AL37" s="53" t="n">
        <v>9.62603164848002</v>
      </c>
      <c r="AM37" s="53" t="n">
        <v>1443.36255279298</v>
      </c>
      <c r="AN37" s="53" t="n">
        <v>137.415952466705</v>
      </c>
      <c r="AO37" s="53" t="n">
        <v>27.7117772385856</v>
      </c>
      <c r="AP37" s="53" t="n">
        <v>203.853836419005</v>
      </c>
      <c r="AQ37" s="53" t="n">
        <v>26.1498737567773</v>
      </c>
      <c r="AR37" s="53" t="n">
        <v>8.1264066155291</v>
      </c>
      <c r="AS37" s="73" t="n">
        <v>6804.65382232294</v>
      </c>
      <c r="AT37" s="74" t="n">
        <v>0</v>
      </c>
      <c r="AU37" s="75" t="n">
        <v>0</v>
      </c>
      <c r="AV37" s="75" t="n">
        <v>0</v>
      </c>
      <c r="AW37" s="75" t="n">
        <v>1526.24758039272</v>
      </c>
      <c r="AX37" s="75" t="n">
        <v>4.40093639945361</v>
      </c>
      <c r="AY37" s="76" t="n">
        <v>-0.515620172539598</v>
      </c>
      <c r="AZ37" s="73" t="n">
        <v>1530.13289661964</v>
      </c>
      <c r="BA37" s="77" t="n">
        <v>8334.78671894257</v>
      </c>
    </row>
    <row r="38" ht="15" customHeight="1">
      <c r="A38" s="25" t="s">
        <v>73</v>
      </c>
      <c r="B38" s="6" t="s">
        <v>39</v>
      </c>
      <c r="C38" s="52" t="n">
        <v>1.32288705312695</v>
      </c>
      <c r="D38" s="53" t="n">
        <v>46.4700468636201</v>
      </c>
      <c r="E38" s="53" t="n">
        <v>14.0482786545281</v>
      </c>
      <c r="F38" s="53" t="n">
        <v>5.80181078859855</v>
      </c>
      <c r="G38" s="53" t="n">
        <v>127.636810662643</v>
      </c>
      <c r="H38" s="53" t="n">
        <v>11.148413469607</v>
      </c>
      <c r="I38" s="53" t="n">
        <v>8.98181536134808</v>
      </c>
      <c r="J38" s="53" t="n">
        <v>6.37973767214676</v>
      </c>
      <c r="K38" s="53" t="n">
        <v>9.21442597393582</v>
      </c>
      <c r="L38" s="53" t="n">
        <v>1.79073298037461</v>
      </c>
      <c r="M38" s="53" t="n">
        <v>18.4349643994306</v>
      </c>
      <c r="N38" s="53" t="n">
        <v>3.33437060095518</v>
      </c>
      <c r="O38" s="53" t="n">
        <v>6.81114230130956</v>
      </c>
      <c r="P38" s="53" t="n">
        <v>1.93299988362925</v>
      </c>
      <c r="Q38" s="53" t="n">
        <v>35.9790467170257</v>
      </c>
      <c r="R38" s="53" t="n">
        <v>51.945617594168</v>
      </c>
      <c r="S38" s="53" t="n">
        <v>7.10846399835992</v>
      </c>
      <c r="T38" s="53" t="n">
        <v>40.1132573602958</v>
      </c>
      <c r="U38" s="53" t="n">
        <v>23.655799504507</v>
      </c>
      <c r="V38" s="53" t="n">
        <v>18.6098628422558</v>
      </c>
      <c r="W38" s="53" t="n">
        <v>58.854991519044</v>
      </c>
      <c r="X38" s="53" t="n">
        <v>10.7315613221902</v>
      </c>
      <c r="Y38" s="53" t="n">
        <v>34.5700573525993</v>
      </c>
      <c r="Z38" s="53" t="n">
        <v>133.273931065765</v>
      </c>
      <c r="AA38" s="53" t="n">
        <v>30.547543359831</v>
      </c>
      <c r="AB38" s="53" t="n">
        <v>53.6855666930064</v>
      </c>
      <c r="AC38" s="53" t="n">
        <v>26.1773415145377</v>
      </c>
      <c r="AD38" s="53" t="n">
        <v>9.62215407687029</v>
      </c>
      <c r="AE38" s="53" t="n">
        <v>37.1448999314857</v>
      </c>
      <c r="AF38" s="53" t="n">
        <v>264.913208589072</v>
      </c>
      <c r="AG38" s="53" t="n">
        <v>491.086408629488</v>
      </c>
      <c r="AH38" s="53" t="n">
        <v>103.261524859856</v>
      </c>
      <c r="AI38" s="53" t="n">
        <v>8.325507738827</v>
      </c>
      <c r="AJ38" s="53" t="n">
        <v>182.636361866251</v>
      </c>
      <c r="AK38" s="53" t="n">
        <v>173.550977221118</v>
      </c>
      <c r="AL38" s="53" t="n">
        <v>14.9492495655342</v>
      </c>
      <c r="AM38" s="53" t="n">
        <v>2717.09021020407</v>
      </c>
      <c r="AN38" s="53" t="n">
        <v>149.560533857581</v>
      </c>
      <c r="AO38" s="53" t="n">
        <v>16.2930929789604</v>
      </c>
      <c r="AP38" s="53" t="n">
        <v>79.4806210101765</v>
      </c>
      <c r="AQ38" s="53" t="n">
        <v>35.3490771386474</v>
      </c>
      <c r="AR38" s="53" t="n">
        <v>105.686583212785</v>
      </c>
      <c r="AS38" s="73" t="n">
        <v>5177.51188838956</v>
      </c>
      <c r="AT38" s="74" t="n">
        <v>0</v>
      </c>
      <c r="AU38" s="75" t="n">
        <v>0</v>
      </c>
      <c r="AV38" s="75" t="n">
        <v>0</v>
      </c>
      <c r="AW38" s="75" t="n">
        <v>2469.06571523612</v>
      </c>
      <c r="AX38" s="75" t="n">
        <v>0</v>
      </c>
      <c r="AY38" s="76" t="n">
        <v>0.00338708706749267</v>
      </c>
      <c r="AZ38" s="73" t="n">
        <v>2469.06910232318</v>
      </c>
      <c r="BA38" s="77" t="n">
        <v>7646.58099071275</v>
      </c>
    </row>
    <row r="39" ht="15" customHeight="1">
      <c r="A39" s="25" t="s">
        <v>74</v>
      </c>
      <c r="B39" s="6" t="s">
        <v>40</v>
      </c>
      <c r="C39" s="52" t="n">
        <v>0.780247959437037</v>
      </c>
      <c r="D39" s="53" t="n">
        <v>15.0240484877624</v>
      </c>
      <c r="E39" s="53" t="n">
        <v>6.95558451848119</v>
      </c>
      <c r="F39" s="53" t="n">
        <v>1.37639474528044</v>
      </c>
      <c r="G39" s="53" t="n">
        <v>45.277666193194</v>
      </c>
      <c r="H39" s="53" t="n">
        <v>2.17176917351267</v>
      </c>
      <c r="I39" s="53" t="n">
        <v>2.8910968493048</v>
      </c>
      <c r="J39" s="53" t="n">
        <v>3.51662182681714</v>
      </c>
      <c r="K39" s="53" t="n">
        <v>2.23468945478606</v>
      </c>
      <c r="L39" s="53" t="n">
        <v>0.13286163373318</v>
      </c>
      <c r="M39" s="53" t="n">
        <v>6.79321361616384</v>
      </c>
      <c r="N39" s="53" t="n">
        <v>2.8192918495103</v>
      </c>
      <c r="O39" s="53" t="n">
        <v>2.3273642944828</v>
      </c>
      <c r="P39" s="53" t="n">
        <v>0.0912527562474209</v>
      </c>
      <c r="Q39" s="53" t="n">
        <v>17.4879303224443</v>
      </c>
      <c r="R39" s="53" t="n">
        <v>10.6079687261343</v>
      </c>
      <c r="S39" s="53" t="n">
        <v>1.22660419884614</v>
      </c>
      <c r="T39" s="53" t="n">
        <v>7.3238803217094</v>
      </c>
      <c r="U39" s="53" t="n">
        <v>6.01807401525987</v>
      </c>
      <c r="V39" s="53" t="n">
        <v>4.21100147846944</v>
      </c>
      <c r="W39" s="53" t="n">
        <v>9.092597876599</v>
      </c>
      <c r="X39" s="53" t="n">
        <v>1.20166572693562</v>
      </c>
      <c r="Y39" s="53" t="n">
        <v>6.62820834398457</v>
      </c>
      <c r="Z39" s="53" t="n">
        <v>33.0901855168711</v>
      </c>
      <c r="AA39" s="53" t="n">
        <v>19.1611929529689</v>
      </c>
      <c r="AB39" s="53" t="n">
        <v>33.9690521193695</v>
      </c>
      <c r="AC39" s="53" t="n">
        <v>12.3835511427835</v>
      </c>
      <c r="AD39" s="53" t="n">
        <v>2.51038839829209</v>
      </c>
      <c r="AE39" s="53" t="n">
        <v>80.0534159915398</v>
      </c>
      <c r="AF39" s="53" t="n">
        <v>26.5331535240159</v>
      </c>
      <c r="AG39" s="53" t="n">
        <v>281.480982672974</v>
      </c>
      <c r="AH39" s="53" t="n">
        <v>130.427260488708</v>
      </c>
      <c r="AI39" s="53" t="n">
        <v>11.7886900558578</v>
      </c>
      <c r="AJ39" s="53" t="n">
        <v>1913.46073587926</v>
      </c>
      <c r="AK39" s="53" t="n">
        <v>936.819732506912</v>
      </c>
      <c r="AL39" s="53" t="n">
        <v>12.6837241605374</v>
      </c>
      <c r="AM39" s="53" t="n">
        <v>724.595777312889</v>
      </c>
      <c r="AN39" s="53" t="n">
        <v>380.166156630951</v>
      </c>
      <c r="AO39" s="53" t="n">
        <v>120.982638884915</v>
      </c>
      <c r="AP39" s="53" t="n">
        <v>64.2461433132622</v>
      </c>
      <c r="AQ39" s="53" t="n">
        <v>90.935828269826</v>
      </c>
      <c r="AR39" s="53" t="n">
        <v>8.09932964375151</v>
      </c>
      <c r="AS39" s="73" t="n">
        <v>5039.57797383478</v>
      </c>
      <c r="AT39" s="74" t="n">
        <v>0</v>
      </c>
      <c r="AU39" s="75" t="n">
        <v>0</v>
      </c>
      <c r="AV39" s="75" t="n">
        <v>0</v>
      </c>
      <c r="AW39" s="75" t="n">
        <v>1016.39037879199</v>
      </c>
      <c r="AX39" s="75" t="n">
        <v>1596.07240008812</v>
      </c>
      <c r="AY39" s="76" t="n">
        <v>0</v>
      </c>
      <c r="AZ39" s="73" t="n">
        <v>2612.4627788801</v>
      </c>
      <c r="BA39" s="77" t="n">
        <v>7652.04075271489</v>
      </c>
    </row>
    <row r="40" ht="15" customHeight="1">
      <c r="A40" s="25" t="s">
        <v>75</v>
      </c>
      <c r="B40" s="6" t="s">
        <v>100</v>
      </c>
      <c r="C40" s="52" t="n">
        <v>197.763785252923</v>
      </c>
      <c r="D40" s="53" t="n">
        <v>305.10254428587</v>
      </c>
      <c r="E40" s="53" t="n">
        <v>129.347721146714</v>
      </c>
      <c r="F40" s="53" t="n">
        <v>41.9109906223183</v>
      </c>
      <c r="G40" s="53" t="n">
        <v>537.138540913064</v>
      </c>
      <c r="H40" s="53" t="n">
        <v>31.0859608328598</v>
      </c>
      <c r="I40" s="53" t="n">
        <v>55.9305697687424</v>
      </c>
      <c r="J40" s="53" t="n">
        <v>7.89958393748119</v>
      </c>
      <c r="K40" s="53" t="n">
        <v>46.6228586913091</v>
      </c>
      <c r="L40" s="53" t="n">
        <v>25.9668906607023</v>
      </c>
      <c r="M40" s="53" t="n">
        <v>96.9031107106509</v>
      </c>
      <c r="N40" s="53" t="n">
        <v>17.7334079166594</v>
      </c>
      <c r="O40" s="53" t="n">
        <v>125.301303992512</v>
      </c>
      <c r="P40" s="53" t="n">
        <v>32.0197080815236</v>
      </c>
      <c r="Q40" s="53" t="n">
        <v>192.57976620706</v>
      </c>
      <c r="R40" s="53" t="n">
        <v>42.3430063496644</v>
      </c>
      <c r="S40" s="53" t="n">
        <v>30.7295221892262</v>
      </c>
      <c r="T40" s="53" t="n">
        <v>59.7006037735331</v>
      </c>
      <c r="U40" s="53" t="n">
        <v>62.1690253760412</v>
      </c>
      <c r="V40" s="53" t="n">
        <v>89.3098341740893</v>
      </c>
      <c r="W40" s="53" t="n">
        <v>215.904562940648</v>
      </c>
      <c r="X40" s="53" t="n">
        <v>57.5898877268928</v>
      </c>
      <c r="Y40" s="53" t="n">
        <v>31.9388523808294</v>
      </c>
      <c r="Z40" s="53" t="n">
        <v>236.623114123832</v>
      </c>
      <c r="AA40" s="53" t="n">
        <v>62.4273899628339</v>
      </c>
      <c r="AB40" s="53" t="n">
        <v>43.9591575625444</v>
      </c>
      <c r="AC40" s="53" t="n">
        <v>75.0257060628211</v>
      </c>
      <c r="AD40" s="53" t="n">
        <v>32.905678422808</v>
      </c>
      <c r="AE40" s="53" t="n">
        <v>274.457151432061</v>
      </c>
      <c r="AF40" s="53" t="n">
        <v>393.907716019185</v>
      </c>
      <c r="AG40" s="53" t="n">
        <v>665.894935906991</v>
      </c>
      <c r="AH40" s="53" t="n">
        <v>432.544721276474</v>
      </c>
      <c r="AI40" s="53" t="n">
        <v>89.0300666982831</v>
      </c>
      <c r="AJ40" s="53" t="n">
        <v>368.918831363073</v>
      </c>
      <c r="AK40" s="53" t="n">
        <v>1686.85136426147</v>
      </c>
      <c r="AL40" s="53" t="n">
        <v>558.981808407438</v>
      </c>
      <c r="AM40" s="53" t="n">
        <v>480.27840556327</v>
      </c>
      <c r="AN40" s="53" t="n">
        <v>4444.94398337177</v>
      </c>
      <c r="AO40" s="53" t="n">
        <v>10.0666919463434</v>
      </c>
      <c r="AP40" s="53" t="n">
        <v>14.6118474477123</v>
      </c>
      <c r="AQ40" s="53" t="n">
        <v>10.6615887496286</v>
      </c>
      <c r="AR40" s="53" t="n">
        <v>100.520627727157</v>
      </c>
      <c r="AS40" s="73" t="n">
        <v>12415.602824237</v>
      </c>
      <c r="AT40" s="74" t="n">
        <v>0</v>
      </c>
      <c r="AU40" s="75" t="n">
        <v>0</v>
      </c>
      <c r="AV40" s="75" t="n">
        <v>0</v>
      </c>
      <c r="AW40" s="75" t="n">
        <v>19.5350419988952</v>
      </c>
      <c r="AX40" s="75" t="n">
        <v>0</v>
      </c>
      <c r="AY40" s="76" t="n">
        <v>0</v>
      </c>
      <c r="AZ40" s="73" t="n">
        <v>19.5350419988952</v>
      </c>
      <c r="BA40" s="77" t="n">
        <v>12435.1378662359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2.53090602493038</v>
      </c>
      <c r="E41" s="53" t="n">
        <v>0.485562300540858</v>
      </c>
      <c r="F41" s="53" t="n">
        <v>1.09107173784116</v>
      </c>
      <c r="G41" s="53" t="n">
        <v>16.9699061241203</v>
      </c>
      <c r="H41" s="53" t="n">
        <v>0.743503938029701</v>
      </c>
      <c r="I41" s="53" t="n">
        <v>5.43065041170895</v>
      </c>
      <c r="J41" s="53" t="n">
        <v>5.2294530109045</v>
      </c>
      <c r="K41" s="53" t="n">
        <v>2.81168301970905</v>
      </c>
      <c r="L41" s="53" t="n">
        <v>0.747683841077644</v>
      </c>
      <c r="M41" s="53" t="n">
        <v>2.22688083978104</v>
      </c>
      <c r="N41" s="53" t="n">
        <v>0.58568488499546</v>
      </c>
      <c r="O41" s="53" t="n">
        <v>2.2655190470863</v>
      </c>
      <c r="P41" s="53" t="n">
        <v>1.61390193212624</v>
      </c>
      <c r="Q41" s="53" t="n">
        <v>2.49545907825633</v>
      </c>
      <c r="R41" s="53" t="n">
        <v>1.95326271663409</v>
      </c>
      <c r="S41" s="53" t="n">
        <v>2.26688917499207</v>
      </c>
      <c r="T41" s="53" t="n">
        <v>1.63209735431476</v>
      </c>
      <c r="U41" s="53" t="n">
        <v>4.89839634501693</v>
      </c>
      <c r="V41" s="53" t="n">
        <v>2.47901987526234</v>
      </c>
      <c r="W41" s="53" t="n">
        <v>5.68047231267465</v>
      </c>
      <c r="X41" s="53" t="n">
        <v>0.00530218249538871</v>
      </c>
      <c r="Y41" s="53" t="n">
        <v>3.12792683666801</v>
      </c>
      <c r="Z41" s="53" t="n">
        <v>9.18952661432952</v>
      </c>
      <c r="AA41" s="53" t="n">
        <v>1.67668653955459</v>
      </c>
      <c r="AB41" s="53" t="n">
        <v>1.267626868216</v>
      </c>
      <c r="AC41" s="53" t="n">
        <v>3.24240350854935</v>
      </c>
      <c r="AD41" s="53" t="n">
        <v>1.61126622771547</v>
      </c>
      <c r="AE41" s="53" t="n">
        <v>10.4442398721127</v>
      </c>
      <c r="AF41" s="53" t="n">
        <v>75.5138614284682</v>
      </c>
      <c r="AG41" s="53" t="n">
        <v>330.286636407102</v>
      </c>
      <c r="AH41" s="53" t="n">
        <v>57.2551190753179</v>
      </c>
      <c r="AI41" s="53" t="n">
        <v>157.8817317469</v>
      </c>
      <c r="AJ41" s="53" t="n">
        <v>60.2320297441282</v>
      </c>
      <c r="AK41" s="53" t="n">
        <v>5.4619297637254</v>
      </c>
      <c r="AL41" s="53" t="n">
        <v>127.632927101793</v>
      </c>
      <c r="AM41" s="53" t="n">
        <v>482.080220513076</v>
      </c>
      <c r="AN41" s="53" t="n">
        <v>0.0413662745335841</v>
      </c>
      <c r="AO41" s="53" t="n">
        <v>0</v>
      </c>
      <c r="AP41" s="53" t="n">
        <v>35.8683892396669</v>
      </c>
      <c r="AQ41" s="53" t="n">
        <v>0</v>
      </c>
      <c r="AR41" s="53" t="n">
        <v>37.4537996349485</v>
      </c>
      <c r="AS41" s="73" t="n">
        <v>1464.4109935493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1464.4109935493</v>
      </c>
    </row>
    <row r="42" ht="15" customHeight="1">
      <c r="A42" s="25" t="s">
        <v>77</v>
      </c>
      <c r="B42" s="6" t="s">
        <v>102</v>
      </c>
      <c r="C42" s="52" t="n">
        <v>207.53734421295</v>
      </c>
      <c r="D42" s="53" t="n">
        <v>3366.9693699351</v>
      </c>
      <c r="E42" s="53" t="n">
        <v>513.150267802838</v>
      </c>
      <c r="F42" s="53" t="n">
        <v>155.037616221502</v>
      </c>
      <c r="G42" s="53" t="n">
        <v>991.179127846339</v>
      </c>
      <c r="H42" s="53" t="n">
        <v>64.9215666924629</v>
      </c>
      <c r="I42" s="53" t="n">
        <v>52.1448459194589</v>
      </c>
      <c r="J42" s="53" t="n">
        <v>56.5952361147235</v>
      </c>
      <c r="K42" s="53" t="n">
        <v>62.9457041214079</v>
      </c>
      <c r="L42" s="53" t="n">
        <v>51.7426594331427</v>
      </c>
      <c r="M42" s="53" t="n">
        <v>264.322092428408</v>
      </c>
      <c r="N42" s="53" t="n">
        <v>62.3652835702659</v>
      </c>
      <c r="O42" s="53" t="n">
        <v>163.152889628332</v>
      </c>
      <c r="P42" s="53" t="n">
        <v>35.4236256856995</v>
      </c>
      <c r="Q42" s="53" t="n">
        <v>235.249051709866</v>
      </c>
      <c r="R42" s="53" t="n">
        <v>156.217459759074</v>
      </c>
      <c r="S42" s="53" t="n">
        <v>86.364736405753</v>
      </c>
      <c r="T42" s="53" t="n">
        <v>225.031636083198</v>
      </c>
      <c r="U42" s="53" t="n">
        <v>278.471919183157</v>
      </c>
      <c r="V42" s="53" t="n">
        <v>164.091715284564</v>
      </c>
      <c r="W42" s="53" t="n">
        <v>280.441003043548</v>
      </c>
      <c r="X42" s="53" t="n">
        <v>110.106151195904</v>
      </c>
      <c r="Y42" s="53" t="n">
        <v>244.689341533703</v>
      </c>
      <c r="Z42" s="53" t="n">
        <v>1059.47887483748</v>
      </c>
      <c r="AA42" s="53" t="n">
        <v>134.78045300146</v>
      </c>
      <c r="AB42" s="53" t="n">
        <v>674.710820686969</v>
      </c>
      <c r="AC42" s="53" t="n">
        <v>295.672383598064</v>
      </c>
      <c r="AD42" s="53" t="n">
        <v>161.431774519942</v>
      </c>
      <c r="AE42" s="53" t="n">
        <v>834.739773942076</v>
      </c>
      <c r="AF42" s="53" t="n">
        <v>1789.00023343024</v>
      </c>
      <c r="AG42" s="53" t="n">
        <v>1836.67209675125</v>
      </c>
      <c r="AH42" s="53" t="n">
        <v>3161.15059715972</v>
      </c>
      <c r="AI42" s="53" t="n">
        <v>270.196879070864</v>
      </c>
      <c r="AJ42" s="53" t="n">
        <v>2769.73142428125</v>
      </c>
      <c r="AK42" s="53" t="n">
        <v>779.912472671108</v>
      </c>
      <c r="AL42" s="53" t="n">
        <v>87.4859146200521</v>
      </c>
      <c r="AM42" s="53" t="n">
        <v>2431.58278883587</v>
      </c>
      <c r="AN42" s="53" t="n">
        <v>502.856964983384</v>
      </c>
      <c r="AO42" s="53" t="n">
        <v>81.7207434484538</v>
      </c>
      <c r="AP42" s="53" t="n">
        <v>256.134587644018</v>
      </c>
      <c r="AQ42" s="53" t="n">
        <v>109.76400868533</v>
      </c>
      <c r="AR42" s="53" t="n">
        <v>310.096346851291</v>
      </c>
      <c r="AS42" s="73" t="n">
        <v>25375.2697828303</v>
      </c>
      <c r="AT42" s="74" t="n">
        <v>0</v>
      </c>
      <c r="AU42" s="75" t="n">
        <v>0</v>
      </c>
      <c r="AV42" s="75" t="n">
        <v>0</v>
      </c>
      <c r="AW42" s="75" t="n">
        <v>1433.85752863826</v>
      </c>
      <c r="AX42" s="75" t="n">
        <v>163.032802492757</v>
      </c>
      <c r="AY42" s="76" t="n">
        <v>-79.0785648125395</v>
      </c>
      <c r="AZ42" s="73" t="n">
        <v>1517.81176631847</v>
      </c>
      <c r="BA42" s="77" t="n">
        <v>26893.0815491487</v>
      </c>
    </row>
    <row r="43" ht="15" customHeight="1">
      <c r="A43" s="25" t="s">
        <v>78</v>
      </c>
      <c r="B43" s="6" t="s">
        <v>21</v>
      </c>
      <c r="C43" s="52" t="n">
        <v>31.5531952297979</v>
      </c>
      <c r="D43" s="53" t="n">
        <v>118.966235192821</v>
      </c>
      <c r="E43" s="53" t="n">
        <v>20.534290051738</v>
      </c>
      <c r="F43" s="53" t="n">
        <v>6.78162811753741</v>
      </c>
      <c r="G43" s="53" t="n">
        <v>89.2611929186843</v>
      </c>
      <c r="H43" s="53" t="n">
        <v>2.23064915517214</v>
      </c>
      <c r="I43" s="53" t="n">
        <v>2.52699955074725</v>
      </c>
      <c r="J43" s="53" t="n">
        <v>2.94950201786273</v>
      </c>
      <c r="K43" s="53" t="n">
        <v>2.8751392887283</v>
      </c>
      <c r="L43" s="53" t="n">
        <v>2.38349220694219</v>
      </c>
      <c r="M43" s="53" t="n">
        <v>14.4527330451282</v>
      </c>
      <c r="N43" s="53" t="n">
        <v>2.80295961413743</v>
      </c>
      <c r="O43" s="53" t="n">
        <v>5.28431492070525</v>
      </c>
      <c r="P43" s="53" t="n">
        <v>1.19812273585323</v>
      </c>
      <c r="Q43" s="53" t="n">
        <v>100.631555984508</v>
      </c>
      <c r="R43" s="53" t="n">
        <v>11.9218774586024</v>
      </c>
      <c r="S43" s="53" t="n">
        <v>5.33457498372306</v>
      </c>
      <c r="T43" s="53" t="n">
        <v>15.2652214738766</v>
      </c>
      <c r="U43" s="53" t="n">
        <v>10.0821234536865</v>
      </c>
      <c r="V43" s="53" t="n">
        <v>9.18994329131482</v>
      </c>
      <c r="W43" s="53" t="n">
        <v>11.4292863310446</v>
      </c>
      <c r="X43" s="53" t="n">
        <v>5.11484726837315</v>
      </c>
      <c r="Y43" s="53" t="n">
        <v>8.3703599077217</v>
      </c>
      <c r="Z43" s="53" t="n">
        <v>32.0001927832754</v>
      </c>
      <c r="AA43" s="53" t="n">
        <v>5.16512856340189</v>
      </c>
      <c r="AB43" s="53" t="n">
        <v>22.3548051037837</v>
      </c>
      <c r="AC43" s="53" t="n">
        <v>10.3073285021266</v>
      </c>
      <c r="AD43" s="53" t="n">
        <v>5.17994361254377</v>
      </c>
      <c r="AE43" s="53" t="n">
        <v>59.9686126148539</v>
      </c>
      <c r="AF43" s="53" t="n">
        <v>59.4368742863912</v>
      </c>
      <c r="AG43" s="53" t="n">
        <v>74.7488930689828</v>
      </c>
      <c r="AH43" s="53" t="n">
        <v>117.282094751906</v>
      </c>
      <c r="AI43" s="53" t="n">
        <v>11.5487428182264</v>
      </c>
      <c r="AJ43" s="53" t="n">
        <v>94.2604308520998</v>
      </c>
      <c r="AK43" s="53" t="n">
        <v>31.6463024030742</v>
      </c>
      <c r="AL43" s="53" t="n">
        <v>5.30335525725077</v>
      </c>
      <c r="AM43" s="53" t="n">
        <v>120.093847193803</v>
      </c>
      <c r="AN43" s="53" t="n">
        <v>24.5073401614643</v>
      </c>
      <c r="AO43" s="53" t="n">
        <v>3.5999499904264</v>
      </c>
      <c r="AP43" s="53" t="n">
        <v>12.0393215941995</v>
      </c>
      <c r="AQ43" s="53" t="n">
        <v>6.19377904590512</v>
      </c>
      <c r="AR43" s="53" t="n">
        <v>19.2426751413838</v>
      </c>
      <c r="AS43" s="73" t="n">
        <v>1196.01986194381</v>
      </c>
      <c r="AT43" s="74" t="n">
        <v>0</v>
      </c>
      <c r="AU43" s="75" t="n">
        <v>1.78543812707525</v>
      </c>
      <c r="AV43" s="75" t="n">
        <v>0</v>
      </c>
      <c r="AW43" s="75" t="n">
        <v>139.11082103652</v>
      </c>
      <c r="AX43" s="75" t="n">
        <v>2.60597933085736</v>
      </c>
      <c r="AY43" s="76" t="n">
        <v>4.76847884481775</v>
      </c>
      <c r="AZ43" s="73" t="n">
        <v>148.27071733927</v>
      </c>
      <c r="BA43" s="77" t="n">
        <v>1344.29057928308</v>
      </c>
    </row>
    <row r="44" ht="15" customHeight="1">
      <c r="A44" s="25" t="s">
        <v>79</v>
      </c>
      <c r="B44" s="6" t="s">
        <v>2</v>
      </c>
      <c r="C44" s="52" t="n">
        <v>5.66401499630112</v>
      </c>
      <c r="D44" s="53" t="n">
        <v>91.4666110868359</v>
      </c>
      <c r="E44" s="53" t="n">
        <v>13.6415889098087</v>
      </c>
      <c r="F44" s="53" t="n">
        <v>4.07831237879758</v>
      </c>
      <c r="G44" s="53" t="n">
        <v>26.9243561063911</v>
      </c>
      <c r="H44" s="53" t="n">
        <v>1.76895936291274</v>
      </c>
      <c r="I44" s="53" t="n">
        <v>1.40361849633861</v>
      </c>
      <c r="J44" s="53" t="n">
        <v>1.51491034777723</v>
      </c>
      <c r="K44" s="53" t="n">
        <v>1.70158987635178</v>
      </c>
      <c r="L44" s="53" t="n">
        <v>1.37479420561921</v>
      </c>
      <c r="M44" s="53" t="n">
        <v>7.10113357279219</v>
      </c>
      <c r="N44" s="53" t="n">
        <v>1.63881277620804</v>
      </c>
      <c r="O44" s="53" t="n">
        <v>4.40327433901076</v>
      </c>
      <c r="P44" s="53" t="n">
        <v>0.950487084536171</v>
      </c>
      <c r="Q44" s="53" t="n">
        <v>6.38115487505398</v>
      </c>
      <c r="R44" s="53" t="n">
        <v>4.31174321856914</v>
      </c>
      <c r="S44" s="53" t="n">
        <v>2.35063312254589</v>
      </c>
      <c r="T44" s="53" t="n">
        <v>6.11808766906299</v>
      </c>
      <c r="U44" s="53" t="n">
        <v>7.55615056232338</v>
      </c>
      <c r="V44" s="53" t="n">
        <v>4.3767216583582</v>
      </c>
      <c r="W44" s="53" t="n">
        <v>7.20132233151046</v>
      </c>
      <c r="X44" s="53" t="n">
        <v>2.90893614859691</v>
      </c>
      <c r="Y44" s="53" t="n">
        <v>6.62837969480787</v>
      </c>
      <c r="Z44" s="53" t="n">
        <v>25.5490969931819</v>
      </c>
      <c r="AA44" s="53" t="n">
        <v>3.58899973017043</v>
      </c>
      <c r="AB44" s="53" t="n">
        <v>18.2470004791043</v>
      </c>
      <c r="AC44" s="53" t="n">
        <v>8.01755359453211</v>
      </c>
      <c r="AD44" s="53" t="n">
        <v>4.3258198419793</v>
      </c>
      <c r="AE44" s="53" t="n">
        <v>22.698178822365</v>
      </c>
      <c r="AF44" s="53" t="n">
        <v>48.4649824359262</v>
      </c>
      <c r="AG44" s="53" t="n">
        <v>49.8870776632197</v>
      </c>
      <c r="AH44" s="53" t="n">
        <v>86.1136481935072</v>
      </c>
      <c r="AI44" s="53" t="n">
        <v>7.33464344708506</v>
      </c>
      <c r="AJ44" s="53" t="n">
        <v>75.4063524959662</v>
      </c>
      <c r="AK44" s="53" t="n">
        <v>21.4518150614509</v>
      </c>
      <c r="AL44" s="53" t="n">
        <v>2.35956567190212</v>
      </c>
      <c r="AM44" s="53" t="n">
        <v>67.1358982169488</v>
      </c>
      <c r="AN44" s="53" t="n">
        <v>13.7279887197147</v>
      </c>
      <c r="AO44" s="53" t="n">
        <v>2.23314086048307</v>
      </c>
      <c r="AP44" s="53" t="n">
        <v>6.98665562499049</v>
      </c>
      <c r="AQ44" s="53" t="n">
        <v>3.01970531099818</v>
      </c>
      <c r="AR44" s="53" t="n">
        <v>8.55603170250621</v>
      </c>
      <c r="AS44" s="73" t="n">
        <v>686.569747686542</v>
      </c>
      <c r="AT44" s="74" t="n">
        <v>0</v>
      </c>
      <c r="AU44" s="75" t="n">
        <v>0.0235061496203406</v>
      </c>
      <c r="AV44" s="75" t="n">
        <v>0</v>
      </c>
      <c r="AW44" s="75" t="n">
        <v>46.9958039966072</v>
      </c>
      <c r="AX44" s="75" t="n">
        <v>0.00676684694557394</v>
      </c>
      <c r="AY44" s="76" t="n">
        <v>-0.00123616347046072</v>
      </c>
      <c r="AZ44" s="73" t="n">
        <v>47.0248408297026</v>
      </c>
      <c r="BA44" s="77" t="n">
        <v>733.594588516244</v>
      </c>
    </row>
    <row r="45" ht="15" customHeight="1">
      <c r="A45" s="25" t="s">
        <v>80</v>
      </c>
      <c r="B45" s="6" t="s">
        <v>6</v>
      </c>
      <c r="C45" s="52" t="n">
        <v>0.453198574642025</v>
      </c>
      <c r="D45" s="53" t="n">
        <v>7.34260993826331</v>
      </c>
      <c r="E45" s="53" t="n">
        <v>1.09541793385462</v>
      </c>
      <c r="F45" s="53" t="n">
        <v>0.327932212307796</v>
      </c>
      <c r="G45" s="53" t="n">
        <v>2.20278465620548</v>
      </c>
      <c r="H45" s="53" t="n">
        <v>0.143667031528306</v>
      </c>
      <c r="I45" s="53" t="n">
        <v>0.117743308129782</v>
      </c>
      <c r="J45" s="53" t="n">
        <v>0.126011627444658</v>
      </c>
      <c r="K45" s="53" t="n">
        <v>0.142398123421817</v>
      </c>
      <c r="L45" s="53" t="n">
        <v>0.111949866389705</v>
      </c>
      <c r="M45" s="53" t="n">
        <v>0.57806696418309</v>
      </c>
      <c r="N45" s="53" t="n">
        <v>0.13169076765693</v>
      </c>
      <c r="O45" s="53" t="n">
        <v>0.355835662597956</v>
      </c>
      <c r="P45" s="53" t="n">
        <v>0.0777415801681169</v>
      </c>
      <c r="Q45" s="53" t="n">
        <v>0.516838014341398</v>
      </c>
      <c r="R45" s="53" t="n">
        <v>0.345148235258439</v>
      </c>
      <c r="S45" s="53" t="n">
        <v>0.189461164639881</v>
      </c>
      <c r="T45" s="53" t="n">
        <v>0.496365290158099</v>
      </c>
      <c r="U45" s="53" t="n">
        <v>0.614156609276919</v>
      </c>
      <c r="V45" s="53" t="n">
        <v>0.356628700127664</v>
      </c>
      <c r="W45" s="53" t="n">
        <v>4.93891253464512</v>
      </c>
      <c r="X45" s="53" t="n">
        <v>0.235748882276594</v>
      </c>
      <c r="Y45" s="53" t="n">
        <v>0.5379683446123</v>
      </c>
      <c r="Z45" s="53" t="n">
        <v>2.06832497497667</v>
      </c>
      <c r="AA45" s="53" t="n">
        <v>0.293037106010801</v>
      </c>
      <c r="AB45" s="53" t="n">
        <v>1.46508317941186</v>
      </c>
      <c r="AC45" s="53" t="n">
        <v>0.644274055995603</v>
      </c>
      <c r="AD45" s="53" t="n">
        <v>0.348027128707465</v>
      </c>
      <c r="AE45" s="53" t="n">
        <v>1.82387313700299</v>
      </c>
      <c r="AF45" s="53" t="n">
        <v>3.90338014469987</v>
      </c>
      <c r="AG45" s="53" t="n">
        <v>7.28679265025377</v>
      </c>
      <c r="AH45" s="53" t="n">
        <v>17.4578100202249</v>
      </c>
      <c r="AI45" s="53" t="n">
        <v>0.620055010926963</v>
      </c>
      <c r="AJ45" s="53" t="n">
        <v>6.08718890777125</v>
      </c>
      <c r="AK45" s="53" t="n">
        <v>21.9984783025312</v>
      </c>
      <c r="AL45" s="53" t="n">
        <v>0.214624980705289</v>
      </c>
      <c r="AM45" s="53" t="n">
        <v>101.410670965576</v>
      </c>
      <c r="AN45" s="53" t="n">
        <v>1.10016431073154</v>
      </c>
      <c r="AO45" s="53" t="n">
        <v>0.178790010978252</v>
      </c>
      <c r="AP45" s="53" t="n">
        <v>0.567158769879945</v>
      </c>
      <c r="AQ45" s="53" t="n">
        <v>0.240184533855947</v>
      </c>
      <c r="AR45" s="53" t="n">
        <v>0.68556051272559</v>
      </c>
      <c r="AS45" s="73" t="n">
        <v>189.831754725096</v>
      </c>
      <c r="AT45" s="74" t="n">
        <v>0</v>
      </c>
      <c r="AU45" s="75" t="n">
        <v>0</v>
      </c>
      <c r="AV45" s="75" t="n">
        <v>0</v>
      </c>
      <c r="AW45" s="75" t="n">
        <v>901.862891105678</v>
      </c>
      <c r="AX45" s="75" t="n">
        <v>0</v>
      </c>
      <c r="AY45" s="76" t="n">
        <v>0</v>
      </c>
      <c r="AZ45" s="73" t="n">
        <v>901.862891105678</v>
      </c>
      <c r="BA45" s="77" t="n">
        <v>1091.69464583077</v>
      </c>
    </row>
    <row r="46" ht="15" customHeight="1">
      <c r="A46" s="25" t="s">
        <v>81</v>
      </c>
      <c r="B46" s="6" t="s">
        <v>0</v>
      </c>
      <c r="C46" s="52" t="n">
        <v>0.411561407442477</v>
      </c>
      <c r="D46" s="53" t="n">
        <v>6.39785835613797</v>
      </c>
      <c r="E46" s="53" t="n">
        <v>0.952174838287959</v>
      </c>
      <c r="F46" s="53" t="n">
        <v>0.284597616837823</v>
      </c>
      <c r="G46" s="53" t="n">
        <v>1.88137283114573</v>
      </c>
      <c r="H46" s="53" t="n">
        <v>0.123367697026491</v>
      </c>
      <c r="I46" s="53" t="n">
        <v>0.0976274585881598</v>
      </c>
      <c r="J46" s="53" t="n">
        <v>0.105426094934498</v>
      </c>
      <c r="K46" s="53" t="n">
        <v>0.118568590927897</v>
      </c>
      <c r="L46" s="53" t="n">
        <v>0.0959200516576108</v>
      </c>
      <c r="M46" s="53" t="n">
        <v>0.495394292667616</v>
      </c>
      <c r="N46" s="53" t="n">
        <v>0.114052177684715</v>
      </c>
      <c r="O46" s="53" t="n">
        <v>0.307216258205974</v>
      </c>
      <c r="P46" s="53" t="n">
        <v>0.0662431364362474</v>
      </c>
      <c r="Q46" s="53" t="n">
        <v>0.445309866349474</v>
      </c>
      <c r="R46" s="53" t="n">
        <v>0.521525191497528</v>
      </c>
      <c r="S46" s="53" t="n">
        <v>0.163920986853774</v>
      </c>
      <c r="T46" s="53" t="n">
        <v>0.4402577070386</v>
      </c>
      <c r="U46" s="53" t="n">
        <v>0.527051015426882</v>
      </c>
      <c r="V46" s="53" t="n">
        <v>0.305265450826839</v>
      </c>
      <c r="W46" s="53" t="n">
        <v>0.499402404878633</v>
      </c>
      <c r="X46" s="53" t="n">
        <v>0.202991641248093</v>
      </c>
      <c r="Y46" s="53" t="n">
        <v>0.462299391421673</v>
      </c>
      <c r="Z46" s="53" t="n">
        <v>1.78206477700175</v>
      </c>
      <c r="AA46" s="53" t="n">
        <v>0.250227406135614</v>
      </c>
      <c r="AB46" s="53" t="n">
        <v>1.27333505389813</v>
      </c>
      <c r="AC46" s="53" t="n">
        <v>0.559328012980019</v>
      </c>
      <c r="AD46" s="53" t="n">
        <v>0.301823436179555</v>
      </c>
      <c r="AE46" s="53" t="n">
        <v>1.58368100497892</v>
      </c>
      <c r="AF46" s="53" t="n">
        <v>3.37728494264415</v>
      </c>
      <c r="AG46" s="53" t="n">
        <v>3.46890199938256</v>
      </c>
      <c r="AH46" s="53" t="n">
        <v>6.00138657721637</v>
      </c>
      <c r="AI46" s="53" t="n">
        <v>0.503352340044889</v>
      </c>
      <c r="AJ46" s="53" t="n">
        <v>5.25809367382769</v>
      </c>
      <c r="AK46" s="53" t="n">
        <v>1.48347574534099</v>
      </c>
      <c r="AL46" s="53" t="n">
        <v>0.157656482499574</v>
      </c>
      <c r="AM46" s="53" t="n">
        <v>4.60264723435526</v>
      </c>
      <c r="AN46" s="53" t="n">
        <v>0.969586286829438</v>
      </c>
      <c r="AO46" s="53" t="n">
        <v>0.166522987094933</v>
      </c>
      <c r="AP46" s="53" t="n">
        <v>0.491328357456258</v>
      </c>
      <c r="AQ46" s="53" t="n">
        <v>0.282388621466407</v>
      </c>
      <c r="AR46" s="53" t="n">
        <v>0.893230300557797</v>
      </c>
      <c r="AS46" s="73" t="n">
        <v>48.425719703413</v>
      </c>
      <c r="AT46" s="74" t="n">
        <v>0</v>
      </c>
      <c r="AU46" s="75" t="n">
        <v>0.186189539128045</v>
      </c>
      <c r="AV46" s="75" t="n">
        <v>0</v>
      </c>
      <c r="AW46" s="75" t="n">
        <v>3.3945363838944</v>
      </c>
      <c r="AX46" s="75" t="n">
        <v>0</v>
      </c>
      <c r="AY46" s="76" t="n">
        <v>0.000896359073623434</v>
      </c>
      <c r="AZ46" s="73" t="n">
        <v>3.58162228209607</v>
      </c>
      <c r="BA46" s="77" t="n">
        <v>52.007341985509</v>
      </c>
    </row>
    <row r="47" ht="15" customHeight="1">
      <c r="A47" s="32" t="s">
        <v>82</v>
      </c>
      <c r="B47" s="46" t="s">
        <v>7</v>
      </c>
      <c r="C47" s="54" t="n">
        <v>0.0143117635561776</v>
      </c>
      <c r="D47" s="55" t="n">
        <v>0.279278185076931</v>
      </c>
      <c r="E47" s="55" t="n">
        <v>0.0636549008876502</v>
      </c>
      <c r="F47" s="55" t="n">
        <v>0.0493054807993225</v>
      </c>
      <c r="G47" s="55" t="n">
        <v>3.04481053629565</v>
      </c>
      <c r="H47" s="55" t="n">
        <v>0.12142177063012</v>
      </c>
      <c r="I47" s="55" t="n">
        <v>0.343977825861015</v>
      </c>
      <c r="J47" s="55" t="n">
        <v>0.298408509367754</v>
      </c>
      <c r="K47" s="55" t="n">
        <v>0.395690950304764</v>
      </c>
      <c r="L47" s="55" t="n">
        <v>0.110107949450698</v>
      </c>
      <c r="M47" s="55" t="n">
        <v>0.568762070445841</v>
      </c>
      <c r="N47" s="55" t="n">
        <v>0.0372672372299784</v>
      </c>
      <c r="O47" s="55" t="n">
        <v>0.171175365057052</v>
      </c>
      <c r="P47" s="55" t="n">
        <v>0.0994224032135342</v>
      </c>
      <c r="Q47" s="55" t="n">
        <v>0.341998009798149</v>
      </c>
      <c r="R47" s="55" t="n">
        <v>0.36186780216227</v>
      </c>
      <c r="S47" s="55" t="n">
        <v>0.0593834081458832</v>
      </c>
      <c r="T47" s="55" t="n">
        <v>0.414651178932727</v>
      </c>
      <c r="U47" s="55" t="n">
        <v>0.536092711252099</v>
      </c>
      <c r="V47" s="55" t="n">
        <v>0.373252286999718</v>
      </c>
      <c r="W47" s="55" t="n">
        <v>0.693611076979829</v>
      </c>
      <c r="X47" s="55" t="n">
        <v>0.162563617179772</v>
      </c>
      <c r="Y47" s="55" t="n">
        <v>0.42664641638232</v>
      </c>
      <c r="Z47" s="55" t="n">
        <v>1.29523076754438</v>
      </c>
      <c r="AA47" s="55" t="n">
        <v>0.354970849702474</v>
      </c>
      <c r="AB47" s="55" t="n">
        <v>0.0948980270856983</v>
      </c>
      <c r="AC47" s="55" t="n">
        <v>0.0768644948705945</v>
      </c>
      <c r="AD47" s="55" t="n">
        <v>0.066583737378527</v>
      </c>
      <c r="AE47" s="55" t="n">
        <v>0.18988760162853</v>
      </c>
      <c r="AF47" s="55" t="n">
        <v>1.07828760826047</v>
      </c>
      <c r="AG47" s="55" t="n">
        <v>5.48664278517872</v>
      </c>
      <c r="AH47" s="55" t="n">
        <v>0.943622459645776</v>
      </c>
      <c r="AI47" s="55" t="n">
        <v>2.01937059544751</v>
      </c>
      <c r="AJ47" s="55" t="n">
        <v>2.62336022478503</v>
      </c>
      <c r="AK47" s="55" t="n">
        <v>0.134399130217644</v>
      </c>
      <c r="AL47" s="55" t="n">
        <v>1.6234245613204</v>
      </c>
      <c r="AM47" s="55" t="n">
        <v>6.5346572421307</v>
      </c>
      <c r="AN47" s="55" t="n">
        <v>0.034742588280583</v>
      </c>
      <c r="AO47" s="55" t="n">
        <v>0.00564609093342428</v>
      </c>
      <c r="AP47" s="55" t="n">
        <v>0.472233118656851</v>
      </c>
      <c r="AQ47" s="55" t="n">
        <v>0.00758489644657923</v>
      </c>
      <c r="AR47" s="55" t="n">
        <v>0.496053587431616</v>
      </c>
      <c r="AS47" s="78" t="n">
        <v>32.5061218229548</v>
      </c>
      <c r="AT47" s="74" t="n">
        <v>0</v>
      </c>
      <c r="AU47" s="75" t="n">
        <v>4.6183278892534</v>
      </c>
      <c r="AV47" s="75" t="n">
        <v>0</v>
      </c>
      <c r="AW47" s="75" t="n">
        <v>7.63133340924474</v>
      </c>
      <c r="AX47" s="75" t="n">
        <v>0</v>
      </c>
      <c r="AY47" s="76" t="n">
        <v>0</v>
      </c>
      <c r="AZ47" s="73" t="n">
        <v>12.2496612984981</v>
      </c>
      <c r="BA47" s="77" t="n">
        <v>44.7557831214529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6424.45344019604</v>
      </c>
      <c r="D49" s="40" t="n">
        <v>7582.98829262077</v>
      </c>
      <c r="E49" s="40" t="n">
        <v>2560.33163107512</v>
      </c>
      <c r="F49" s="40" t="n">
        <v>1625.24291516327</v>
      </c>
      <c r="G49" s="40" t="n">
        <v>10807.157635206</v>
      </c>
      <c r="H49" s="40" t="n">
        <v>282.746302380398</v>
      </c>
      <c r="I49" s="40" t="n">
        <v>3392.66621261896</v>
      </c>
      <c r="J49" s="40" t="n">
        <v>1798.03713855891</v>
      </c>
      <c r="K49" s="40" t="n">
        <v>1826.92399863069</v>
      </c>
      <c r="L49" s="40" t="n">
        <v>806.963748678198</v>
      </c>
      <c r="M49" s="40" t="n">
        <v>4165.59394851676</v>
      </c>
      <c r="N49" s="40" t="n">
        <v>1182.49313601132</v>
      </c>
      <c r="O49" s="40" t="n">
        <v>28430.6494959218</v>
      </c>
      <c r="P49" s="40" t="n">
        <v>212.928146606078</v>
      </c>
      <c r="Q49" s="40" t="n">
        <v>18552.1938903063</v>
      </c>
      <c r="R49" s="40" t="n">
        <v>3287.13544029073</v>
      </c>
      <c r="S49" s="40" t="n">
        <v>2725.72826257591</v>
      </c>
      <c r="T49" s="40" t="n">
        <v>6907.17109988317</v>
      </c>
      <c r="U49" s="40" t="n">
        <v>7092.22153699716</v>
      </c>
      <c r="V49" s="40" t="n">
        <v>2765.40939538705</v>
      </c>
      <c r="W49" s="40" t="n">
        <v>11229.5577366272</v>
      </c>
      <c r="X49" s="40" t="n">
        <v>4542.33473764065</v>
      </c>
      <c r="Y49" s="40" t="n">
        <v>3019.32906492827</v>
      </c>
      <c r="Z49" s="40" t="n">
        <v>42905.0772068299</v>
      </c>
      <c r="AA49" s="40" t="n">
        <v>5324.0305070253</v>
      </c>
      <c r="AB49" s="40" t="n">
        <v>11197.2910425549</v>
      </c>
      <c r="AC49" s="40" t="n">
        <v>5589.5312482748</v>
      </c>
      <c r="AD49" s="40" t="n">
        <v>4939.45381255339</v>
      </c>
      <c r="AE49" s="40" t="n">
        <v>10024.4857990515</v>
      </c>
      <c r="AF49" s="40" t="n">
        <v>10018.4732903203</v>
      </c>
      <c r="AG49" s="40" t="n">
        <v>9405.30715882695</v>
      </c>
      <c r="AH49" s="40" t="n">
        <v>10920.2696112956</v>
      </c>
      <c r="AI49" s="40" t="n">
        <v>4214.15223366294</v>
      </c>
      <c r="AJ49" s="40" t="n">
        <v>8428.34337851104</v>
      </c>
      <c r="AK49" s="40" t="n">
        <v>4236.94175399712</v>
      </c>
      <c r="AL49" s="40" t="n">
        <v>1038.94751621246</v>
      </c>
      <c r="AM49" s="40" t="n">
        <v>12803.4404764934</v>
      </c>
      <c r="AN49" s="40" t="n">
        <v>6780.7997724457</v>
      </c>
      <c r="AO49" s="40" t="n">
        <v>1173.13866233123</v>
      </c>
      <c r="AP49" s="40" t="n">
        <v>887.079410360659</v>
      </c>
      <c r="AQ49" s="40" t="n">
        <v>1638.66727123294</v>
      </c>
      <c r="AR49" s="40" t="n">
        <v>4372.15941368138</v>
      </c>
      <c r="AS49" s="59" t="n">
        <v>287117.846772482</v>
      </c>
      <c r="AT49" s="60" t="n">
        <v>0</v>
      </c>
      <c r="AU49" s="61" t="n">
        <v>574.36970848904</v>
      </c>
      <c r="AV49" s="61" t="n">
        <v>0</v>
      </c>
      <c r="AW49" s="61" t="n">
        <v>40114.3171979735</v>
      </c>
      <c r="AX49" s="61" t="n">
        <v>32629.7917907114</v>
      </c>
      <c r="AY49" s="62" t="n">
        <v>-8772.18616029735</v>
      </c>
      <c r="AZ49" s="59" t="n">
        <v>64546.2925368766</v>
      </c>
      <c r="BA49" s="63" t="n">
        <v>351664.139309359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0.0543147682701074</v>
      </c>
      <c r="D6" s="96" t="n">
        <v>0.000364811067777178</v>
      </c>
      <c r="E6" s="96" t="n">
        <v>0.000314350651421636</v>
      </c>
      <c r="F6" s="96" t="n">
        <v>0.00049830728010259</v>
      </c>
      <c r="G6" s="96" t="n">
        <v>0.309519066850555</v>
      </c>
      <c r="H6" s="96" t="n">
        <v>0.487415219295646</v>
      </c>
      <c r="I6" s="96" t="n">
        <v>0.130093395412113</v>
      </c>
      <c r="J6" s="96" t="n">
        <v>0.00571597698039426</v>
      </c>
      <c r="K6" s="96" t="n">
        <v>0.00121965803750564</v>
      </c>
      <c r="L6" s="96" t="n">
        <v>0.114934550836988</v>
      </c>
      <c r="M6" s="96" t="n">
        <v>0.0380454348560391</v>
      </c>
      <c r="N6" s="96" t="n">
        <v>0.0000477830448095062</v>
      </c>
      <c r="O6" s="96" t="n">
        <v>0.0000121672022723849</v>
      </c>
      <c r="P6" s="96" t="n">
        <v>0.358884524047886</v>
      </c>
      <c r="Q6" s="96" t="n">
        <v>0.00517110513758758</v>
      </c>
      <c r="R6" s="96" t="n">
        <v>0.00076912713068564</v>
      </c>
      <c r="S6" s="96" t="n">
        <v>0.0021753109256682</v>
      </c>
      <c r="T6" s="96" t="n">
        <v>0.00453887868791489</v>
      </c>
      <c r="U6" s="96" t="n">
        <v>0.010513971534381</v>
      </c>
      <c r="V6" s="96" t="n">
        <v>0.00204291551711391</v>
      </c>
      <c r="W6" s="96" t="n">
        <v>0.00493137377680103</v>
      </c>
      <c r="X6" s="96" t="n">
        <v>0.000460879462962306</v>
      </c>
      <c r="Y6" s="96" t="n">
        <v>0.000192139590376485</v>
      </c>
      <c r="Z6" s="96" t="n">
        <v>0.0000687591272075046</v>
      </c>
      <c r="AA6" s="96" t="n">
        <v>0.0000475050363504733</v>
      </c>
      <c r="AB6" s="96" t="n">
        <v>0.0000190796570153206</v>
      </c>
      <c r="AC6" s="96" t="n">
        <v>0.00000963020189609937</v>
      </c>
      <c r="AD6" s="96" t="n">
        <v>0.0000422968622448281</v>
      </c>
      <c r="AE6" s="96" t="n">
        <v>0.000265481492376129</v>
      </c>
      <c r="AF6" s="96" t="n">
        <v>0.00183646087326994</v>
      </c>
      <c r="AG6" s="96" t="n">
        <v>0.00873677068522092</v>
      </c>
      <c r="AH6" s="96" t="n">
        <v>0.0000354138988569071</v>
      </c>
      <c r="AI6" s="96" t="n">
        <v>0.0290761763032514</v>
      </c>
      <c r="AJ6" s="96" t="n">
        <v>0.000144058478994318</v>
      </c>
      <c r="AK6" s="96" t="n">
        <v>0.000025421385953757</v>
      </c>
      <c r="AL6" s="97" t="n">
        <v>0.0000400159508312964</v>
      </c>
      <c r="AM6" s="96" t="n">
        <v>0.000443877762384826</v>
      </c>
      <c r="AN6" s="96" t="n">
        <v>0.00282476968279527</v>
      </c>
      <c r="AO6" s="96" t="n">
        <v>0.00396219976651968</v>
      </c>
      <c r="AP6" s="96" t="n">
        <v>0.000864723700791469</v>
      </c>
      <c r="AQ6" s="96" t="n">
        <v>0.00190356571095593</v>
      </c>
      <c r="AR6" s="90" t="n">
        <v>0.00195876633783293</v>
      </c>
    </row>
    <row r="7" ht="15" customHeight="1">
      <c r="A7" s="25" t="s">
        <v>42</v>
      </c>
      <c r="B7" s="6" t="s">
        <v>8</v>
      </c>
      <c r="C7" s="98" t="n">
        <v>0.000466579898595639</v>
      </c>
      <c r="D7" s="83" t="n">
        <v>0.0607687804852765</v>
      </c>
      <c r="E7" s="83" t="n">
        <v>0.00341952379378532</v>
      </c>
      <c r="F7" s="83" t="n">
        <v>0.00153635996734287</v>
      </c>
      <c r="G7" s="83" t="n">
        <v>0.000968215858053449</v>
      </c>
      <c r="H7" s="83" t="n">
        <v>0.0000834926320622149</v>
      </c>
      <c r="I7" s="83" t="n">
        <v>0.00181737301679499</v>
      </c>
      <c r="J7" s="83" t="n">
        <v>0.0000598374176121436</v>
      </c>
      <c r="K7" s="83" t="n">
        <v>0.000110100914641448</v>
      </c>
      <c r="L7" s="83" t="n">
        <v>0.000832414979986629</v>
      </c>
      <c r="M7" s="83" t="n">
        <v>0.0043992990124244</v>
      </c>
      <c r="N7" s="83" t="n">
        <v>0.0000733858350792719</v>
      </c>
      <c r="O7" s="83" t="n">
        <v>0.26921268246773</v>
      </c>
      <c r="P7" s="83" t="n">
        <v>0.000361336522863053</v>
      </c>
      <c r="Q7" s="83" t="n">
        <v>0.00600704080338718</v>
      </c>
      <c r="R7" s="83" t="n">
        <v>0.000455255256318259</v>
      </c>
      <c r="S7" s="83" t="n">
        <v>0.000656979899739513</v>
      </c>
      <c r="T7" s="83" t="n">
        <v>0.00108514633418144</v>
      </c>
      <c r="U7" s="83" t="n">
        <v>0.000801658685876641</v>
      </c>
      <c r="V7" s="83" t="n">
        <v>0.00321326787536159</v>
      </c>
      <c r="W7" s="83" t="n">
        <v>0.00207370796696314</v>
      </c>
      <c r="X7" s="83" t="n">
        <v>0.00389304331921845</v>
      </c>
      <c r="Y7" s="83" t="n">
        <v>0.00154254526015519</v>
      </c>
      <c r="Z7" s="83" t="n">
        <v>0.000160105836272765</v>
      </c>
      <c r="AA7" s="83" t="n">
        <v>0.000435877511630549</v>
      </c>
      <c r="AB7" s="83" t="n">
        <v>0.000455156555128791</v>
      </c>
      <c r="AC7" s="83" t="n">
        <v>0.00113398244445799</v>
      </c>
      <c r="AD7" s="83" t="n">
        <v>0.00010167808482779</v>
      </c>
      <c r="AE7" s="83" t="n">
        <v>0.0149098112932781</v>
      </c>
      <c r="AF7" s="83" t="n">
        <v>0.00162629700093709</v>
      </c>
      <c r="AG7" s="83" t="n">
        <v>0.000320707195761592</v>
      </c>
      <c r="AH7" s="83" t="n">
        <v>0.00254445127915833</v>
      </c>
      <c r="AI7" s="83" t="n">
        <v>0.000217601891937098</v>
      </c>
      <c r="AJ7" s="83" t="n">
        <v>0.00029869683666939</v>
      </c>
      <c r="AK7" s="83" t="n">
        <v>0.0000893179107285624</v>
      </c>
      <c r="AL7" s="84" t="n">
        <v>0.0000591340843882808</v>
      </c>
      <c r="AM7" s="83" t="n">
        <v>0.000372126646384911</v>
      </c>
      <c r="AN7" s="83" t="n">
        <v>0.000284866427854203</v>
      </c>
      <c r="AO7" s="83" t="n">
        <v>0.0000961725130404954</v>
      </c>
      <c r="AP7" s="83" t="n">
        <v>0.000297420846731983</v>
      </c>
      <c r="AQ7" s="83" t="n">
        <v>0.000366479661319375</v>
      </c>
      <c r="AR7" s="91" t="n">
        <v>0.0000497881493244935</v>
      </c>
    </row>
    <row r="8" ht="15" customHeight="1">
      <c r="A8" s="25" t="s">
        <v>43</v>
      </c>
      <c r="B8" s="6" t="s">
        <v>9</v>
      </c>
      <c r="C8" s="98" t="n">
        <v>0.00000246929407322697</v>
      </c>
      <c r="D8" s="83" t="n">
        <v>0.000051353115844382</v>
      </c>
      <c r="E8" s="83" t="n">
        <v>0.0136987069989173</v>
      </c>
      <c r="F8" s="83" t="n">
        <v>0.00092626716935478</v>
      </c>
      <c r="G8" s="83" t="n">
        <v>0.0000380944522759854</v>
      </c>
      <c r="H8" s="83" t="n">
        <v>0.0000866930239992761</v>
      </c>
      <c r="I8" s="83" t="n">
        <v>0.0000125970334462271</v>
      </c>
      <c r="J8" s="83" t="n">
        <v>0.0000116304811949013</v>
      </c>
      <c r="K8" s="83" t="n">
        <v>0.0000268392285510535</v>
      </c>
      <c r="L8" s="83" t="n">
        <v>0.000010489387602882</v>
      </c>
      <c r="M8" s="83" t="n">
        <v>0.0000348640123577129</v>
      </c>
      <c r="N8" s="83" t="n">
        <v>0.0000109296617408754</v>
      </c>
      <c r="O8" s="83" t="n">
        <v>0.00000965158331535277</v>
      </c>
      <c r="P8" s="83" t="n">
        <v>0.0000244859492912755</v>
      </c>
      <c r="Q8" s="83" t="n">
        <v>0.000023105506791879</v>
      </c>
      <c r="R8" s="83" t="n">
        <v>0.0000917603239959629</v>
      </c>
      <c r="S8" s="83" t="n">
        <v>0.0000655135521091146</v>
      </c>
      <c r="T8" s="83" t="n">
        <v>0.0000602428455345165</v>
      </c>
      <c r="U8" s="83" t="n">
        <v>0.000025321372925174</v>
      </c>
      <c r="V8" s="83" t="n">
        <v>0.00118992111273151</v>
      </c>
      <c r="W8" s="83" t="n">
        <v>0.0763820434882302</v>
      </c>
      <c r="X8" s="83" t="n">
        <v>0.00122108099858751</v>
      </c>
      <c r="Y8" s="83" t="n">
        <v>0.0000169570752734113</v>
      </c>
      <c r="Z8" s="83" t="n">
        <v>0.0000282299814246815</v>
      </c>
      <c r="AA8" s="83" t="n">
        <v>0.0000485573934665705</v>
      </c>
      <c r="AB8" s="83" t="n">
        <v>0.0000459021217715538</v>
      </c>
      <c r="AC8" s="83" t="n">
        <v>0.0000216392084405571</v>
      </c>
      <c r="AD8" s="83" t="n">
        <v>0.0000127358432531187</v>
      </c>
      <c r="AE8" s="83" t="n">
        <v>0.0000290232948771938</v>
      </c>
      <c r="AF8" s="83" t="n">
        <v>0.0000273699823639951</v>
      </c>
      <c r="AG8" s="83" t="n">
        <v>0.0000577271278475995</v>
      </c>
      <c r="AH8" s="83" t="n">
        <v>0.0000402750043418398</v>
      </c>
      <c r="AI8" s="83" t="n">
        <v>0.0000199210614104105</v>
      </c>
      <c r="AJ8" s="83" t="n">
        <v>0.0000818365734389676</v>
      </c>
      <c r="AK8" s="83" t="n">
        <v>0.0000594609260399756</v>
      </c>
      <c r="AL8" s="84" t="n">
        <v>0.00000614254243413591</v>
      </c>
      <c r="AM8" s="83" t="n">
        <v>0.0000773630902808576</v>
      </c>
      <c r="AN8" s="83" t="n">
        <v>0.0000419921008364809</v>
      </c>
      <c r="AO8" s="83" t="n">
        <v>0.0000379780797275627</v>
      </c>
      <c r="AP8" s="83" t="n">
        <v>0.0000889421714862458</v>
      </c>
      <c r="AQ8" s="83" t="n">
        <v>0.000069249396465207</v>
      </c>
      <c r="AR8" s="91" t="n">
        <v>0.0000268380939905059</v>
      </c>
    </row>
    <row r="9" ht="15" customHeight="1">
      <c r="A9" s="25" t="s">
        <v>44</v>
      </c>
      <c r="B9" s="6" t="s">
        <v>85</v>
      </c>
      <c r="C9" s="98" t="n">
        <v>0.00258908057655062</v>
      </c>
      <c r="D9" s="83" t="n">
        <v>0.0022033039242284</v>
      </c>
      <c r="E9" s="83" t="n">
        <v>0.000223081273380831</v>
      </c>
      <c r="F9" s="83" t="n">
        <v>0.027114494221974</v>
      </c>
      <c r="G9" s="83" t="n">
        <v>0.000665193956656145</v>
      </c>
      <c r="H9" s="83" t="n">
        <v>0.000010072905576018</v>
      </c>
      <c r="I9" s="83" t="n">
        <v>0.000151081806701996</v>
      </c>
      <c r="J9" s="83" t="n">
        <v>0.0000123567707151522</v>
      </c>
      <c r="K9" s="83" t="n">
        <v>0.000143005128155795</v>
      </c>
      <c r="L9" s="83" t="n">
        <v>0.0000311502015837522</v>
      </c>
      <c r="M9" s="83" t="n">
        <v>0.000681402562093776</v>
      </c>
      <c r="N9" s="83" t="n">
        <v>0.0000935795894269478</v>
      </c>
      <c r="O9" s="83" t="n">
        <v>0.0000322465622342979</v>
      </c>
      <c r="P9" s="83" t="n">
        <v>0.00454964580836565</v>
      </c>
      <c r="Q9" s="83" t="n">
        <v>0.0120366789023002</v>
      </c>
      <c r="R9" s="83" t="n">
        <v>0.0000788679068479683</v>
      </c>
      <c r="S9" s="83" t="n">
        <v>0.000666828066545512</v>
      </c>
      <c r="T9" s="83" t="n">
        <v>0.00190990360468064</v>
      </c>
      <c r="U9" s="83" t="n">
        <v>0.00030373091624078</v>
      </c>
      <c r="V9" s="83" t="n">
        <v>0.0514012198609997</v>
      </c>
      <c r="W9" s="83" t="n">
        <v>0.0164623610287097</v>
      </c>
      <c r="X9" s="83" t="n">
        <v>0.09085101849811</v>
      </c>
      <c r="Y9" s="83" t="n">
        <v>0.000176766624712796</v>
      </c>
      <c r="Z9" s="83" t="n">
        <v>0.000203542862207091</v>
      </c>
      <c r="AA9" s="83" t="n">
        <v>0.00101471943094246</v>
      </c>
      <c r="AB9" s="83" t="n">
        <v>0.000171487350062236</v>
      </c>
      <c r="AC9" s="83" t="n">
        <v>0.000691837432134619</v>
      </c>
      <c r="AD9" s="83" t="n">
        <v>0.000180604733466351</v>
      </c>
      <c r="AE9" s="83" t="n">
        <v>0.00449941068940522</v>
      </c>
      <c r="AF9" s="83" t="n">
        <v>0.00966442768565638</v>
      </c>
      <c r="AG9" s="83" t="n">
        <v>0.000103694433507823</v>
      </c>
      <c r="AH9" s="83" t="n">
        <v>0.000030408984114914</v>
      </c>
      <c r="AI9" s="83" t="n">
        <v>0.000250370308892937</v>
      </c>
      <c r="AJ9" s="83" t="n">
        <v>0.000018964552776359</v>
      </c>
      <c r="AK9" s="83" t="n">
        <v>0.0000123275648106537</v>
      </c>
      <c r="AL9" s="84" t="n">
        <v>0.000386164079126356</v>
      </c>
      <c r="AM9" s="83" t="n">
        <v>0.0000507072942011294</v>
      </c>
      <c r="AN9" s="83" t="n">
        <v>0.0000808390648159553</v>
      </c>
      <c r="AO9" s="83" t="n">
        <v>0.000197888290576439</v>
      </c>
      <c r="AP9" s="83" t="n">
        <v>0.0000584152882076037</v>
      </c>
      <c r="AQ9" s="83" t="n">
        <v>0.00015612021562716</v>
      </c>
      <c r="AR9" s="91" t="n">
        <v>0.000194722465071862</v>
      </c>
    </row>
    <row r="10" ht="15" customHeight="1">
      <c r="A10" s="25" t="s">
        <v>45</v>
      </c>
      <c r="B10" s="6" t="s">
        <v>86</v>
      </c>
      <c r="C10" s="98" t="n">
        <v>0.032693223082388</v>
      </c>
      <c r="D10" s="83" t="n">
        <v>0.00206627414374517</v>
      </c>
      <c r="E10" s="83" t="n">
        <v>0.00119143019239565</v>
      </c>
      <c r="F10" s="83" t="n">
        <v>0.00673970734873324</v>
      </c>
      <c r="G10" s="83" t="n">
        <v>0.140879790290862</v>
      </c>
      <c r="H10" s="83" t="n">
        <v>0.000596894642463056</v>
      </c>
      <c r="I10" s="83" t="n">
        <v>0.00131617263828468</v>
      </c>
      <c r="J10" s="83" t="n">
        <v>0.000830983026806615</v>
      </c>
      <c r="K10" s="83" t="n">
        <v>0.0673553418924662</v>
      </c>
      <c r="L10" s="83" t="n">
        <v>0.00152751455971554</v>
      </c>
      <c r="M10" s="83" t="n">
        <v>0.00992958215108409</v>
      </c>
      <c r="N10" s="83" t="n">
        <v>0.00130579141515667</v>
      </c>
      <c r="O10" s="83" t="n">
        <v>0.0128050299522395</v>
      </c>
      <c r="P10" s="83" t="n">
        <v>0.101671469781582</v>
      </c>
      <c r="Q10" s="83" t="n">
        <v>0.00576838367190945</v>
      </c>
      <c r="R10" s="83" t="n">
        <v>0.00801438222542614</v>
      </c>
      <c r="S10" s="83" t="n">
        <v>0.0670017708244777</v>
      </c>
      <c r="T10" s="83" t="n">
        <v>0.0311745734684943</v>
      </c>
      <c r="U10" s="83" t="n">
        <v>0.00193310787670614</v>
      </c>
      <c r="V10" s="83" t="n">
        <v>0.00169079341911335</v>
      </c>
      <c r="W10" s="83" t="n">
        <v>0.0015357755342348</v>
      </c>
      <c r="X10" s="83" t="n">
        <v>0.00185629333436669</v>
      </c>
      <c r="Y10" s="83" t="n">
        <v>0.00173382413727332</v>
      </c>
      <c r="Z10" s="83" t="n">
        <v>0.00144867489121744</v>
      </c>
      <c r="AA10" s="83" t="n">
        <v>0.00140976064677758</v>
      </c>
      <c r="AB10" s="83" t="n">
        <v>0.00102032524483023</v>
      </c>
      <c r="AC10" s="83" t="n">
        <v>0.00106780331997543</v>
      </c>
      <c r="AD10" s="83" t="n">
        <v>0.00105015959856104</v>
      </c>
      <c r="AE10" s="83" t="n">
        <v>0.00128652480800893</v>
      </c>
      <c r="AF10" s="83" t="n">
        <v>0.00128036319504364</v>
      </c>
      <c r="AG10" s="83" t="n">
        <v>0.00457126383083554</v>
      </c>
      <c r="AH10" s="83" t="n">
        <v>0.00141324865726401</v>
      </c>
      <c r="AI10" s="83" t="n">
        <v>0.236099099371122</v>
      </c>
      <c r="AJ10" s="83" t="n">
        <v>0.00052847045931677</v>
      </c>
      <c r="AK10" s="83" t="n">
        <v>0.000748181530232618</v>
      </c>
      <c r="AL10" s="84" t="n">
        <v>0.00010537003240923</v>
      </c>
      <c r="AM10" s="83" t="n">
        <v>0.00224854051695812</v>
      </c>
      <c r="AN10" s="83" t="n">
        <v>0.00639591807148712</v>
      </c>
      <c r="AO10" s="83" t="n">
        <v>0.0169633978002172</v>
      </c>
      <c r="AP10" s="83" t="n">
        <v>0.00503476629689998</v>
      </c>
      <c r="AQ10" s="83" t="n">
        <v>0.0174229212366144</v>
      </c>
      <c r="AR10" s="91" t="n">
        <v>0.00940839929189426</v>
      </c>
    </row>
    <row r="11" ht="15" customHeight="1">
      <c r="A11" s="25" t="s">
        <v>46</v>
      </c>
      <c r="B11" s="6" t="s">
        <v>10</v>
      </c>
      <c r="C11" s="98" t="n">
        <v>0.000000452280411442455</v>
      </c>
      <c r="D11" s="83" t="n">
        <v>0.00000882441917229363</v>
      </c>
      <c r="E11" s="83" t="n">
        <v>0.00000475484290897906</v>
      </c>
      <c r="F11" s="83" t="n">
        <v>0.00000908223478579915</v>
      </c>
      <c r="G11" s="83" t="n">
        <v>0.0000070605250352993</v>
      </c>
      <c r="H11" s="83" t="n">
        <v>0.0463824321947647</v>
      </c>
      <c r="I11" s="83" t="n">
        <v>0.00000233010230014118</v>
      </c>
      <c r="J11" s="83" t="n">
        <v>0.00000215568728686428</v>
      </c>
      <c r="K11" s="83" t="n">
        <v>0.00000497459931426696</v>
      </c>
      <c r="L11" s="83" t="n">
        <v>0.0000019441877875558</v>
      </c>
      <c r="M11" s="83" t="n">
        <v>0.00000645960448916229</v>
      </c>
      <c r="N11" s="83" t="n">
        <v>0.00000201922828237716</v>
      </c>
      <c r="O11" s="83" t="n">
        <v>0.00000178848320846921</v>
      </c>
      <c r="P11" s="83" t="n">
        <v>0.00000453199878450258</v>
      </c>
      <c r="Q11" s="83" t="n">
        <v>0.00000427868947488357</v>
      </c>
      <c r="R11" s="83" t="n">
        <v>0.0000170075993040908</v>
      </c>
      <c r="S11" s="83" t="n">
        <v>0.0000121428106913454</v>
      </c>
      <c r="T11" s="83" t="n">
        <v>0.0000111656056922925</v>
      </c>
      <c r="U11" s="83" t="n">
        <v>0.00000469326769770082</v>
      </c>
      <c r="V11" s="83" t="n">
        <v>0.00000682202065333398</v>
      </c>
      <c r="W11" s="83" t="n">
        <v>0.00000323532732828028</v>
      </c>
      <c r="X11" s="83" t="n">
        <v>0.00000398645700790561</v>
      </c>
      <c r="Y11" s="83" t="n">
        <v>0.00000313930876839217</v>
      </c>
      <c r="Z11" s="83" t="n">
        <v>0.00000522798700217547</v>
      </c>
      <c r="AA11" s="83" t="n">
        <v>0.00000899844787665077</v>
      </c>
      <c r="AB11" s="83" t="n">
        <v>0.00000849513136193605</v>
      </c>
      <c r="AC11" s="83" t="n">
        <v>0.0000037614020557958</v>
      </c>
      <c r="AD11" s="83" t="n">
        <v>0.00000232408862037149</v>
      </c>
      <c r="AE11" s="83" t="n">
        <v>0.00000522526560172019</v>
      </c>
      <c r="AF11" s="83" t="n">
        <v>0.00000414816249540361</v>
      </c>
      <c r="AG11" s="83" t="n">
        <v>0.0000106878276045316</v>
      </c>
      <c r="AH11" s="83" t="n">
        <v>0.00000743193740154656</v>
      </c>
      <c r="AI11" s="83" t="n">
        <v>0.00000366529808772595</v>
      </c>
      <c r="AJ11" s="83" t="n">
        <v>0.0000150339373860914</v>
      </c>
      <c r="AK11" s="83" t="n">
        <v>0.0000110008764883576</v>
      </c>
      <c r="AL11" s="84" t="n">
        <v>0.00000110815862610723</v>
      </c>
      <c r="AM11" s="83" t="n">
        <v>0.0000112992231334353</v>
      </c>
      <c r="AN11" s="83" t="n">
        <v>0.00000763592503153021</v>
      </c>
      <c r="AO11" s="83" t="n">
        <v>0.00000700373346613375</v>
      </c>
      <c r="AP11" s="83" t="n">
        <v>0.0000164427876961238</v>
      </c>
      <c r="AQ11" s="83" t="n">
        <v>0.0000126303201419546</v>
      </c>
      <c r="AR11" s="91" t="n">
        <v>0.00000497438902565484</v>
      </c>
    </row>
    <row r="12" ht="15" customHeight="1">
      <c r="A12" s="25" t="s">
        <v>47</v>
      </c>
      <c r="B12" s="6" t="s">
        <v>11</v>
      </c>
      <c r="C12" s="98" t="n">
        <v>0.00173047166154736</v>
      </c>
      <c r="D12" s="83" t="n">
        <v>0.000671373879264356</v>
      </c>
      <c r="E12" s="83" t="n">
        <v>0.000033682946764025</v>
      </c>
      <c r="F12" s="83" t="n">
        <v>0.00875849342440784</v>
      </c>
      <c r="G12" s="83" t="n">
        <v>0.000774524901576558</v>
      </c>
      <c r="H12" s="83" t="n">
        <v>0.0000895033217304064</v>
      </c>
      <c r="I12" s="83" t="n">
        <v>0.204519178776174</v>
      </c>
      <c r="J12" s="83" t="n">
        <v>0.251154121350605</v>
      </c>
      <c r="K12" s="83" t="n">
        <v>0.0779455635948009</v>
      </c>
      <c r="L12" s="83" t="n">
        <v>0.000407759065626001</v>
      </c>
      <c r="M12" s="83" t="n">
        <v>0.00199127486186548</v>
      </c>
      <c r="N12" s="83" t="n">
        <v>0.000227935299941018</v>
      </c>
      <c r="O12" s="83" t="n">
        <v>0.00000768620783855655</v>
      </c>
      <c r="P12" s="83" t="n">
        <v>0.0000529147443595875</v>
      </c>
      <c r="Q12" s="83" t="n">
        <v>0.000284182972915266</v>
      </c>
      <c r="R12" s="83" t="n">
        <v>0.00211527595725135</v>
      </c>
      <c r="S12" s="83" t="n">
        <v>0.000676231100345076</v>
      </c>
      <c r="T12" s="83" t="n">
        <v>0.00118002136737137</v>
      </c>
      <c r="U12" s="83" t="n">
        <v>0.00820322355805729</v>
      </c>
      <c r="V12" s="83" t="n">
        <v>0.00075408403058806</v>
      </c>
      <c r="W12" s="83" t="n">
        <v>0.0000526010521933116</v>
      </c>
      <c r="X12" s="83" t="n">
        <v>0.000119269109027872</v>
      </c>
      <c r="Y12" s="83" t="n">
        <v>0.000613556255339937</v>
      </c>
      <c r="Z12" s="83" t="n">
        <v>0.00437354240456697</v>
      </c>
      <c r="AA12" s="83" t="n">
        <v>0.000931589398987965</v>
      </c>
      <c r="AB12" s="83" t="n">
        <v>0.000696845578780825</v>
      </c>
      <c r="AC12" s="83" t="n">
        <v>0.0168406765697182</v>
      </c>
      <c r="AD12" s="83" t="n">
        <v>0.00182306367684459</v>
      </c>
      <c r="AE12" s="83" t="n">
        <v>0.000153667849220163</v>
      </c>
      <c r="AF12" s="83" t="n">
        <v>0.00130642655604373</v>
      </c>
      <c r="AG12" s="83" t="n">
        <v>0.000356020522169014</v>
      </c>
      <c r="AH12" s="83" t="n">
        <v>0.000258883693382608</v>
      </c>
      <c r="AI12" s="83" t="n">
        <v>0.00271748111207321</v>
      </c>
      <c r="AJ12" s="83" t="n">
        <v>0.000110586642140938</v>
      </c>
      <c r="AK12" s="83" t="n">
        <v>0.0000756683298722162</v>
      </c>
      <c r="AL12" s="84" t="n">
        <v>0.000021153042417041</v>
      </c>
      <c r="AM12" s="83" t="n">
        <v>0.000874344995608467</v>
      </c>
      <c r="AN12" s="83" t="n">
        <v>0.000121896616223041</v>
      </c>
      <c r="AO12" s="83" t="n">
        <v>0.000343960294759243</v>
      </c>
      <c r="AP12" s="83" t="n">
        <v>0.000248368167534092</v>
      </c>
      <c r="AQ12" s="83" t="n">
        <v>0.000285141125268456</v>
      </c>
      <c r="AR12" s="91" t="n">
        <v>0.000173420353956615</v>
      </c>
    </row>
    <row r="13" ht="15" customHeight="1">
      <c r="A13" s="25" t="s">
        <v>48</v>
      </c>
      <c r="B13" s="6" t="s">
        <v>12</v>
      </c>
      <c r="C13" s="98" t="n">
        <v>0.0000844169455922388</v>
      </c>
      <c r="D13" s="83" t="n">
        <v>0.000613170301554667</v>
      </c>
      <c r="E13" s="83" t="n">
        <v>0.0000667449844893738</v>
      </c>
      <c r="F13" s="83" t="n">
        <v>0.000377573562369683</v>
      </c>
      <c r="G13" s="83" t="n">
        <v>0.0000858434681179333</v>
      </c>
      <c r="H13" s="83" t="n">
        <v>0.0000686955475709805</v>
      </c>
      <c r="I13" s="83" t="n">
        <v>0.00223153667990262</v>
      </c>
      <c r="J13" s="83" t="n">
        <v>0.0426713381802349</v>
      </c>
      <c r="K13" s="83" t="n">
        <v>0.00232132836206776</v>
      </c>
      <c r="L13" s="83" t="n">
        <v>0.0000451515915855514</v>
      </c>
      <c r="M13" s="83" t="n">
        <v>0.0000984960546212298</v>
      </c>
      <c r="N13" s="83" t="n">
        <v>0.0000575514355687408</v>
      </c>
      <c r="O13" s="83" t="n">
        <v>0.00000778627755811531</v>
      </c>
      <c r="P13" s="83" t="n">
        <v>0.0000324669192330602</v>
      </c>
      <c r="Q13" s="83" t="n">
        <v>0.000033018316276604</v>
      </c>
      <c r="R13" s="83" t="n">
        <v>0.0000891887365187174</v>
      </c>
      <c r="S13" s="83" t="n">
        <v>0.0000691420655571644</v>
      </c>
      <c r="T13" s="83" t="n">
        <v>0.000157538025705465</v>
      </c>
      <c r="U13" s="83" t="n">
        <v>0.000121127256473318</v>
      </c>
      <c r="V13" s="83" t="n">
        <v>0.000339500776191255</v>
      </c>
      <c r="W13" s="83" t="n">
        <v>0.000118654234332514</v>
      </c>
      <c r="X13" s="83" t="n">
        <v>0.0000727656775391798</v>
      </c>
      <c r="Y13" s="83" t="n">
        <v>0.000623667737476915</v>
      </c>
      <c r="Z13" s="83" t="n">
        <v>0.000151129115591024</v>
      </c>
      <c r="AA13" s="83" t="n">
        <v>0.000092860869971424</v>
      </c>
      <c r="AB13" s="83" t="n">
        <v>0.0000590708077107141</v>
      </c>
      <c r="AC13" s="83" t="n">
        <v>0.000275310916408047</v>
      </c>
      <c r="AD13" s="83" t="n">
        <v>0.0000731189000506589</v>
      </c>
      <c r="AE13" s="83" t="n">
        <v>0.000919063340462809</v>
      </c>
      <c r="AF13" s="83" t="n">
        <v>0.000143645585228184</v>
      </c>
      <c r="AG13" s="83" t="n">
        <v>0.000472355860323146</v>
      </c>
      <c r="AH13" s="83" t="n">
        <v>0.00143314386901846</v>
      </c>
      <c r="AI13" s="83" t="n">
        <v>0.0017470757621743</v>
      </c>
      <c r="AJ13" s="83" t="n">
        <v>0.000599129822664872</v>
      </c>
      <c r="AK13" s="83" t="n">
        <v>0.00140023975289662</v>
      </c>
      <c r="AL13" s="84" t="n">
        <v>0.0000807172340244176</v>
      </c>
      <c r="AM13" s="83" t="n">
        <v>0.00253425316698927</v>
      </c>
      <c r="AN13" s="83" t="n">
        <v>0.00123397701425859</v>
      </c>
      <c r="AO13" s="83" t="n">
        <v>0.00409698667819069</v>
      </c>
      <c r="AP13" s="83" t="n">
        <v>0.0000870899838575618</v>
      </c>
      <c r="AQ13" s="83" t="n">
        <v>0.00049075273130241</v>
      </c>
      <c r="AR13" s="91" t="n">
        <v>0.000275222309878385</v>
      </c>
    </row>
    <row r="14" ht="15" customHeight="1">
      <c r="A14" s="25" t="s">
        <v>49</v>
      </c>
      <c r="B14" s="6" t="s">
        <v>13</v>
      </c>
      <c r="C14" s="98" t="n">
        <v>0.0000376322248597323</v>
      </c>
      <c r="D14" s="83" t="n">
        <v>0.0000641521803345992</v>
      </c>
      <c r="E14" s="83" t="n">
        <v>0.0000602529031655949</v>
      </c>
      <c r="F14" s="83" t="n">
        <v>0.000376833112382316</v>
      </c>
      <c r="G14" s="83" t="n">
        <v>0.000112082791231814</v>
      </c>
      <c r="H14" s="83" t="n">
        <v>0.0000570542574667531</v>
      </c>
      <c r="I14" s="83" t="n">
        <v>0.0000449099062230735</v>
      </c>
      <c r="J14" s="83" t="n">
        <v>0.000249551548655712</v>
      </c>
      <c r="K14" s="83" t="n">
        <v>0.190130405183292</v>
      </c>
      <c r="L14" s="83" t="n">
        <v>0.0000952277451724869</v>
      </c>
      <c r="M14" s="83" t="n">
        <v>0.000665556798453062</v>
      </c>
      <c r="N14" s="83" t="n">
        <v>0.000124095924726038</v>
      </c>
      <c r="O14" s="83" t="n">
        <v>0.00000919902728191594</v>
      </c>
      <c r="P14" s="83" t="n">
        <v>0.0000550329834381905</v>
      </c>
      <c r="Q14" s="83" t="n">
        <v>0.0000549487702979762</v>
      </c>
      <c r="R14" s="83" t="n">
        <v>0.000115697192562257</v>
      </c>
      <c r="S14" s="83" t="n">
        <v>0.000226420049534728</v>
      </c>
      <c r="T14" s="83" t="n">
        <v>0.000288178957155713</v>
      </c>
      <c r="U14" s="83" t="n">
        <v>0.000137880280140977</v>
      </c>
      <c r="V14" s="83" t="n">
        <v>0.0000943661139093662</v>
      </c>
      <c r="W14" s="83" t="n">
        <v>0.0000650851033358891</v>
      </c>
      <c r="X14" s="83" t="n">
        <v>0.0000623454235861925</v>
      </c>
      <c r="Y14" s="83" t="n">
        <v>0.000335973226403257</v>
      </c>
      <c r="Z14" s="83" t="n">
        <v>0.000169104226084548</v>
      </c>
      <c r="AA14" s="83" t="n">
        <v>0.0000973372627405411</v>
      </c>
      <c r="AB14" s="83" t="n">
        <v>0.0000973340545087477</v>
      </c>
      <c r="AC14" s="83" t="n">
        <v>0.000166682642341706</v>
      </c>
      <c r="AD14" s="83" t="n">
        <v>0.0000639264727834122</v>
      </c>
      <c r="AE14" s="83" t="n">
        <v>0.000331186480682643</v>
      </c>
      <c r="AF14" s="83" t="n">
        <v>0.000136307756619405</v>
      </c>
      <c r="AG14" s="83" t="n">
        <v>0.0000476525111713252</v>
      </c>
      <c r="AH14" s="83" t="n">
        <v>0.0000431028266105329</v>
      </c>
      <c r="AI14" s="83" t="n">
        <v>0.000105773592520153</v>
      </c>
      <c r="AJ14" s="83" t="n">
        <v>0.000132861545696844</v>
      </c>
      <c r="AK14" s="83" t="n">
        <v>0.0000326149172835162</v>
      </c>
      <c r="AL14" s="84" t="n">
        <v>0.00000636714386666236</v>
      </c>
      <c r="AM14" s="83" t="n">
        <v>0.000102403839590843</v>
      </c>
      <c r="AN14" s="83" t="n">
        <v>0.0000698099249135176</v>
      </c>
      <c r="AO14" s="83" t="n">
        <v>0.0000749041969491118</v>
      </c>
      <c r="AP14" s="83" t="n">
        <v>0.0000433533809947758</v>
      </c>
      <c r="AQ14" s="83" t="n">
        <v>0.000102415805952761</v>
      </c>
      <c r="AR14" s="91" t="n">
        <v>0.000104376466772199</v>
      </c>
    </row>
    <row r="15" ht="15" customHeight="1">
      <c r="A15" s="25" t="s">
        <v>50</v>
      </c>
      <c r="B15" s="6" t="s">
        <v>14</v>
      </c>
      <c r="C15" s="98" t="n">
        <v>0.00159024307339574</v>
      </c>
      <c r="D15" s="83" t="n">
        <v>0.0000252920596566196</v>
      </c>
      <c r="E15" s="83" t="n">
        <v>0.000027327885333977</v>
      </c>
      <c r="F15" s="83" t="n">
        <v>0.000295207294805131</v>
      </c>
      <c r="G15" s="83" t="n">
        <v>0.000837665697803167</v>
      </c>
      <c r="H15" s="83" t="n">
        <v>0.0000259462071339042</v>
      </c>
      <c r="I15" s="83" t="n">
        <v>0.000532611785707245</v>
      </c>
      <c r="J15" s="83" t="n">
        <v>0.0000788883994107717</v>
      </c>
      <c r="K15" s="83" t="n">
        <v>0.0000447784821078277</v>
      </c>
      <c r="L15" s="83" t="n">
        <v>0.122878979254097</v>
      </c>
      <c r="M15" s="83" t="n">
        <v>0.00683253922927056</v>
      </c>
      <c r="N15" s="83" t="n">
        <v>0.0000852916865513919</v>
      </c>
      <c r="O15" s="83" t="n">
        <v>0.00000403059174232692</v>
      </c>
      <c r="P15" s="83" t="n">
        <v>0.000028631112956859</v>
      </c>
      <c r="Q15" s="83" t="n">
        <v>0.000146240251442574</v>
      </c>
      <c r="R15" s="83" t="n">
        <v>0.0000442155646918728</v>
      </c>
      <c r="S15" s="83" t="n">
        <v>0.0000916362757947004</v>
      </c>
      <c r="T15" s="83" t="n">
        <v>0.000765515580397992</v>
      </c>
      <c r="U15" s="83" t="n">
        <v>0.000166459211514573</v>
      </c>
      <c r="V15" s="83" t="n">
        <v>0.000541488367962038</v>
      </c>
      <c r="W15" s="83" t="n">
        <v>0.000185653978134539</v>
      </c>
      <c r="X15" s="83" t="n">
        <v>0.000122816992381426</v>
      </c>
      <c r="Y15" s="83" t="n">
        <v>0.00198046135815197</v>
      </c>
      <c r="Z15" s="83" t="n">
        <v>0.0185736921975252</v>
      </c>
      <c r="AA15" s="83" t="n">
        <v>0.000142278736466477</v>
      </c>
      <c r="AB15" s="83" t="n">
        <v>0.00154148969833966</v>
      </c>
      <c r="AC15" s="83" t="n">
        <v>0.000870561368948495</v>
      </c>
      <c r="AD15" s="83" t="n">
        <v>0.00311816449967606</v>
      </c>
      <c r="AE15" s="83" t="n">
        <v>0.00144306801318152</v>
      </c>
      <c r="AF15" s="83" t="n">
        <v>0.00936502984090844</v>
      </c>
      <c r="AG15" s="83" t="n">
        <v>0.00228549840667299</v>
      </c>
      <c r="AH15" s="83" t="n">
        <v>0.000217929533584044</v>
      </c>
      <c r="AI15" s="83" t="n">
        <v>0.000119912954687659</v>
      </c>
      <c r="AJ15" s="83" t="n">
        <v>0.000598814754276179</v>
      </c>
      <c r="AK15" s="83" t="n">
        <v>0.0000524235789557319</v>
      </c>
      <c r="AL15" s="84" t="n">
        <v>0.000631235717118809</v>
      </c>
      <c r="AM15" s="83" t="n">
        <v>0.000441213443239612</v>
      </c>
      <c r="AN15" s="83" t="n">
        <v>0.000120503777847599</v>
      </c>
      <c r="AO15" s="83" t="n">
        <v>0.000180757869304134</v>
      </c>
      <c r="AP15" s="83" t="n">
        <v>0.000214764725570285</v>
      </c>
      <c r="AQ15" s="83" t="n">
        <v>0.0000723092901190281</v>
      </c>
      <c r="AR15" s="91" t="n">
        <v>0.000103940394930958</v>
      </c>
    </row>
    <row r="16" ht="15" customHeight="1">
      <c r="A16" s="25" t="s">
        <v>51</v>
      </c>
      <c r="B16" s="6" t="s">
        <v>15</v>
      </c>
      <c r="C16" s="98" t="n">
        <v>0.00136919001454969</v>
      </c>
      <c r="D16" s="83" t="n">
        <v>0.000360604252060055</v>
      </c>
      <c r="E16" s="83" t="n">
        <v>0.00157427615542135</v>
      </c>
      <c r="F16" s="83" t="n">
        <v>0.00125124687552773</v>
      </c>
      <c r="G16" s="83" t="n">
        <v>0.0110818596480407</v>
      </c>
      <c r="H16" s="83" t="n">
        <v>0.0712221974141429</v>
      </c>
      <c r="I16" s="83" t="n">
        <v>0.0133594284377222</v>
      </c>
      <c r="J16" s="83" t="n">
        <v>0.0102975573587202</v>
      </c>
      <c r="K16" s="83" t="n">
        <v>0.0181581536722833</v>
      </c>
      <c r="L16" s="83" t="n">
        <v>0.0191122726802123</v>
      </c>
      <c r="M16" s="83" t="n">
        <v>0.139556603728386</v>
      </c>
      <c r="N16" s="83" t="n">
        <v>0.0518184927639429</v>
      </c>
      <c r="O16" s="83" t="n">
        <v>0.000357409567422757</v>
      </c>
      <c r="P16" s="83" t="n">
        <v>0.00132683314340305</v>
      </c>
      <c r="Q16" s="83" t="n">
        <v>0.000701689562786899</v>
      </c>
      <c r="R16" s="83" t="n">
        <v>0.0144901090969238</v>
      </c>
      <c r="S16" s="83" t="n">
        <v>0.0431276242548667</v>
      </c>
      <c r="T16" s="83" t="n">
        <v>0.00312401307616034</v>
      </c>
      <c r="U16" s="83" t="n">
        <v>0.0173179503117559</v>
      </c>
      <c r="V16" s="83" t="n">
        <v>0.022776951616566</v>
      </c>
      <c r="W16" s="83" t="n">
        <v>0.000563644901949408</v>
      </c>
      <c r="X16" s="83" t="n">
        <v>0.000530982151865022</v>
      </c>
      <c r="Y16" s="83" t="n">
        <v>0.00989262405956295</v>
      </c>
      <c r="Z16" s="83" t="n">
        <v>0.00854331501663319</v>
      </c>
      <c r="AA16" s="83" t="n">
        <v>0.00629930523279399</v>
      </c>
      <c r="AB16" s="83" t="n">
        <v>0.00194108199776852</v>
      </c>
      <c r="AC16" s="83" t="n">
        <v>0.00840192445373285</v>
      </c>
      <c r="AD16" s="83" t="n">
        <v>0.00126401944762721</v>
      </c>
      <c r="AE16" s="83" t="n">
        <v>0.00056541277895671</v>
      </c>
      <c r="AF16" s="83" t="n">
        <v>0.00095741724674018</v>
      </c>
      <c r="AG16" s="83" t="n">
        <v>0.00586782336964238</v>
      </c>
      <c r="AH16" s="83" t="n">
        <v>0.0013677473890948</v>
      </c>
      <c r="AI16" s="83" t="n">
        <v>0.00647605987305578</v>
      </c>
      <c r="AJ16" s="83" t="n">
        <v>0.00415694366914094</v>
      </c>
      <c r="AK16" s="83" t="n">
        <v>0.00215335734373408</v>
      </c>
      <c r="AL16" s="84" t="n">
        <v>0.000433776700761095</v>
      </c>
      <c r="AM16" s="83" t="n">
        <v>0.00531138442331293</v>
      </c>
      <c r="AN16" s="83" t="n">
        <v>0.00137366722155804</v>
      </c>
      <c r="AO16" s="83" t="n">
        <v>0.00384228696378517</v>
      </c>
      <c r="AP16" s="83" t="n">
        <v>0.00413728163646915</v>
      </c>
      <c r="AQ16" s="83" t="n">
        <v>0.00114050562133594</v>
      </c>
      <c r="AR16" s="91" t="n">
        <v>0.00445293064139899</v>
      </c>
    </row>
    <row r="17" ht="15" customHeight="1">
      <c r="A17" s="25" t="s">
        <v>52</v>
      </c>
      <c r="B17" s="6" t="s">
        <v>16</v>
      </c>
      <c r="C17" s="98" t="n">
        <v>0.0000400140367296505</v>
      </c>
      <c r="D17" s="83" t="n">
        <v>0.0000703216435878625</v>
      </c>
      <c r="E17" s="83" t="n">
        <v>0.000329862709455129</v>
      </c>
      <c r="F17" s="83" t="n">
        <v>0.000367048197866704</v>
      </c>
      <c r="G17" s="83" t="n">
        <v>0.00110982849445257</v>
      </c>
      <c r="H17" s="83" t="n">
        <v>0.00078896197584792</v>
      </c>
      <c r="I17" s="83" t="n">
        <v>0.000590180574346681</v>
      </c>
      <c r="J17" s="83" t="n">
        <v>0.000571319788398608</v>
      </c>
      <c r="K17" s="83" t="n">
        <v>0.000545448849400105</v>
      </c>
      <c r="L17" s="83" t="n">
        <v>0.000893278090545167</v>
      </c>
      <c r="M17" s="83" t="n">
        <v>0.00348616861971665</v>
      </c>
      <c r="N17" s="83" t="n">
        <v>0.0799382537570572</v>
      </c>
      <c r="O17" s="83" t="n">
        <v>0.0000230120909377931</v>
      </c>
      <c r="P17" s="83" t="n">
        <v>0.000288225239393351</v>
      </c>
      <c r="Q17" s="83" t="n">
        <v>0.0000699789574930614</v>
      </c>
      <c r="R17" s="83" t="n">
        <v>0.000402320664889356</v>
      </c>
      <c r="S17" s="83" t="n">
        <v>0.000661223824688447</v>
      </c>
      <c r="T17" s="83" t="n">
        <v>0.000478883819760549</v>
      </c>
      <c r="U17" s="83" t="n">
        <v>0.000942390374608333</v>
      </c>
      <c r="V17" s="83" t="n">
        <v>0.000539116433926178</v>
      </c>
      <c r="W17" s="83" t="n">
        <v>0.000217575241221877</v>
      </c>
      <c r="X17" s="83" t="n">
        <v>0.000077063290179082</v>
      </c>
      <c r="Y17" s="83" t="n">
        <v>0.000381943255588824</v>
      </c>
      <c r="Z17" s="83" t="n">
        <v>0.00110093866563918</v>
      </c>
      <c r="AA17" s="83" t="n">
        <v>0.000439149286228129</v>
      </c>
      <c r="AB17" s="83" t="n">
        <v>0.00026184693552212</v>
      </c>
      <c r="AC17" s="83" t="n">
        <v>0.000455164078304744</v>
      </c>
      <c r="AD17" s="83" t="n">
        <v>0.000153996102451783</v>
      </c>
      <c r="AE17" s="83" t="n">
        <v>0.000165279380771115</v>
      </c>
      <c r="AF17" s="83" t="n">
        <v>0.000161097495623451</v>
      </c>
      <c r="AG17" s="83" t="n">
        <v>0.00902835794022819</v>
      </c>
      <c r="AH17" s="83" t="n">
        <v>0.000521881031052992</v>
      </c>
      <c r="AI17" s="83" t="n">
        <v>0.000574899163689498</v>
      </c>
      <c r="AJ17" s="83" t="n">
        <v>0.0180127627799401</v>
      </c>
      <c r="AK17" s="83" t="n">
        <v>0.00415569090825081</v>
      </c>
      <c r="AL17" s="84" t="n">
        <v>0.000732678162884984</v>
      </c>
      <c r="AM17" s="83" t="n">
        <v>0.0104131271175861</v>
      </c>
      <c r="AN17" s="83" t="n">
        <v>0.00198337267534256</v>
      </c>
      <c r="AO17" s="83" t="n">
        <v>0.000863429620429336</v>
      </c>
      <c r="AP17" s="83" t="n">
        <v>0.000564035791032289</v>
      </c>
      <c r="AQ17" s="83" t="n">
        <v>0.00070576464626608</v>
      </c>
      <c r="AR17" s="91" t="n">
        <v>0.000529391396754143</v>
      </c>
    </row>
    <row r="18" ht="15" customHeight="1">
      <c r="A18" s="25" t="s">
        <v>53</v>
      </c>
      <c r="B18" s="6" t="s">
        <v>17</v>
      </c>
      <c r="C18" s="98" t="n">
        <v>0.0362415515368322</v>
      </c>
      <c r="D18" s="83" t="n">
        <v>0.0101334062674375</v>
      </c>
      <c r="E18" s="83" t="n">
        <v>0.0490531239217399</v>
      </c>
      <c r="F18" s="83" t="n">
        <v>0.0865969966220144</v>
      </c>
      <c r="G18" s="83" t="n">
        <v>0.0155809697543398</v>
      </c>
      <c r="H18" s="83" t="n">
        <v>0.00255908061576899</v>
      </c>
      <c r="I18" s="83" t="n">
        <v>0.00626715765322793</v>
      </c>
      <c r="J18" s="83" t="n">
        <v>0.00222325240449803</v>
      </c>
      <c r="K18" s="83" t="n">
        <v>0.00654815145061915</v>
      </c>
      <c r="L18" s="83" t="n">
        <v>0.00757761292828755</v>
      </c>
      <c r="M18" s="83" t="n">
        <v>0.0193656539122534</v>
      </c>
      <c r="N18" s="83" t="n">
        <v>0.00152696717126971</v>
      </c>
      <c r="O18" s="83" t="n">
        <v>0.271396910677026</v>
      </c>
      <c r="P18" s="83" t="n">
        <v>0.0235778702061182</v>
      </c>
      <c r="Q18" s="83" t="n">
        <v>0.0734178088992026</v>
      </c>
      <c r="R18" s="83" t="n">
        <v>0.00337298658695127</v>
      </c>
      <c r="S18" s="83" t="n">
        <v>0.0160434531934851</v>
      </c>
      <c r="T18" s="83" t="n">
        <v>0.0212907822516473</v>
      </c>
      <c r="U18" s="83" t="n">
        <v>0.020207960660146</v>
      </c>
      <c r="V18" s="83" t="n">
        <v>0.0436278190260936</v>
      </c>
      <c r="W18" s="83" t="n">
        <v>0.0182628796805721</v>
      </c>
      <c r="X18" s="83" t="n">
        <v>0.0354492427473143</v>
      </c>
      <c r="Y18" s="83" t="n">
        <v>0.00411750527729218</v>
      </c>
      <c r="Z18" s="83" t="n">
        <v>0.00414255515550729</v>
      </c>
      <c r="AA18" s="83" t="n">
        <v>0.0131894398094265</v>
      </c>
      <c r="AB18" s="83" t="n">
        <v>0.00673387704317924</v>
      </c>
      <c r="AC18" s="83" t="n">
        <v>0.00532951349935463</v>
      </c>
      <c r="AD18" s="83" t="n">
        <v>0.00241593995628408</v>
      </c>
      <c r="AE18" s="83" t="n">
        <v>0.0204235928416315</v>
      </c>
      <c r="AF18" s="83" t="n">
        <v>0.0167762026172073</v>
      </c>
      <c r="AG18" s="83" t="n">
        <v>0.015539430013059</v>
      </c>
      <c r="AH18" s="83" t="n">
        <v>0.184121962316035</v>
      </c>
      <c r="AI18" s="83" t="n">
        <v>0.00812381657898591</v>
      </c>
      <c r="AJ18" s="83" t="n">
        <v>0.00118044592433355</v>
      </c>
      <c r="AK18" s="83" t="n">
        <v>0.00120177577091345</v>
      </c>
      <c r="AL18" s="84" t="n">
        <v>0.000207172790682694</v>
      </c>
      <c r="AM18" s="83" t="n">
        <v>0.00436672974239535</v>
      </c>
      <c r="AN18" s="83" t="n">
        <v>0.00419547647833971</v>
      </c>
      <c r="AO18" s="83" t="n">
        <v>0.0019528227917431</v>
      </c>
      <c r="AP18" s="83" t="n">
        <v>0.00159002097482392</v>
      </c>
      <c r="AQ18" s="83" t="n">
        <v>0.00105081015102782</v>
      </c>
      <c r="AR18" s="91" t="n">
        <v>0.0019821621262501</v>
      </c>
    </row>
    <row r="19" ht="15" customHeight="1">
      <c r="A19" s="25" t="s">
        <v>54</v>
      </c>
      <c r="B19" s="6" t="s">
        <v>18</v>
      </c>
      <c r="C19" s="98" t="n">
        <v>0.000367191744591872</v>
      </c>
      <c r="D19" s="83" t="n">
        <v>0.00143717480904507</v>
      </c>
      <c r="E19" s="83" t="n">
        <v>0.0000520789055937996</v>
      </c>
      <c r="F19" s="83" t="n">
        <v>0.000176870945111152</v>
      </c>
      <c r="G19" s="83" t="n">
        <v>0.00340434863112869</v>
      </c>
      <c r="H19" s="83" t="n">
        <v>0.0000120892723931724</v>
      </c>
      <c r="I19" s="83" t="n">
        <v>0.0000410467249542192</v>
      </c>
      <c r="J19" s="83" t="n">
        <v>0.00000820085694446845</v>
      </c>
      <c r="K19" s="83" t="n">
        <v>0.0000127015739540067</v>
      </c>
      <c r="L19" s="83" t="n">
        <v>0.0000434366056952198</v>
      </c>
      <c r="M19" s="83" t="n">
        <v>0.0000628460460364145</v>
      </c>
      <c r="N19" s="83" t="n">
        <v>0.0000222475468162247</v>
      </c>
      <c r="O19" s="83" t="n">
        <v>0.013144215473414</v>
      </c>
      <c r="P19" s="83" t="n">
        <v>0.00920836756664612</v>
      </c>
      <c r="Q19" s="83" t="n">
        <v>0.000998673890219029</v>
      </c>
      <c r="R19" s="83" t="n">
        <v>0.00623825896748585</v>
      </c>
      <c r="S19" s="83" t="n">
        <v>0.0182089864447109</v>
      </c>
      <c r="T19" s="83" t="n">
        <v>0.00449662193783846</v>
      </c>
      <c r="U19" s="83" t="n">
        <v>0.0000318897950386245</v>
      </c>
      <c r="V19" s="83" t="n">
        <v>0.0000817542912825802</v>
      </c>
      <c r="W19" s="83" t="n">
        <v>0.0000925146287786071</v>
      </c>
      <c r="X19" s="83" t="n">
        <v>0.000117069007457708</v>
      </c>
      <c r="Y19" s="83" t="n">
        <v>0.000153408043317028</v>
      </c>
      <c r="Z19" s="83" t="n">
        <v>0.0000322214844027743</v>
      </c>
      <c r="AA19" s="83" t="n">
        <v>0.0000457135190924023</v>
      </c>
      <c r="AB19" s="83" t="n">
        <v>0.0000520110251952684</v>
      </c>
      <c r="AC19" s="83" t="n">
        <v>0.0000319870336425133</v>
      </c>
      <c r="AD19" s="83" t="n">
        <v>0.0000114515684752756</v>
      </c>
      <c r="AE19" s="83" t="n">
        <v>0.000263449358762253</v>
      </c>
      <c r="AF19" s="83" t="n">
        <v>0.000330051625619516</v>
      </c>
      <c r="AG19" s="83" t="n">
        <v>0.0001889074116847</v>
      </c>
      <c r="AH19" s="83" t="n">
        <v>0.000697698067906782</v>
      </c>
      <c r="AI19" s="83" t="n">
        <v>0.00107434446276698</v>
      </c>
      <c r="AJ19" s="83" t="n">
        <v>0.0000218557541312441</v>
      </c>
      <c r="AK19" s="83" t="n">
        <v>0.00000948679243215872</v>
      </c>
      <c r="AL19" s="84" t="n">
        <v>0.00000281923773723639</v>
      </c>
      <c r="AM19" s="83" t="n">
        <v>0.000166956710993359</v>
      </c>
      <c r="AN19" s="83" t="n">
        <v>0.000721267342753421</v>
      </c>
      <c r="AO19" s="83" t="n">
        <v>0.000337329368195205</v>
      </c>
      <c r="AP19" s="83" t="n">
        <v>0.0000533482957766266</v>
      </c>
      <c r="AQ19" s="83" t="n">
        <v>0.000254556421132549</v>
      </c>
      <c r="AR19" s="91" t="n">
        <v>0.000168315997449587</v>
      </c>
    </row>
    <row r="20" ht="15" customHeight="1">
      <c r="A20" s="25" t="s">
        <v>55</v>
      </c>
      <c r="B20" s="6" t="s">
        <v>19</v>
      </c>
      <c r="C20" s="98" t="n">
        <v>0.0766497426950512</v>
      </c>
      <c r="D20" s="83" t="n">
        <v>0.0176491124084924</v>
      </c>
      <c r="E20" s="83" t="n">
        <v>0.00460567623737546</v>
      </c>
      <c r="F20" s="83" t="n">
        <v>0.0133600225330729</v>
      </c>
      <c r="G20" s="83" t="n">
        <v>0.00338702555111292</v>
      </c>
      <c r="H20" s="83" t="n">
        <v>0.00250680670396359</v>
      </c>
      <c r="I20" s="83" t="n">
        <v>0.0987169217458977</v>
      </c>
      <c r="J20" s="83" t="n">
        <v>0.00353236183673703</v>
      </c>
      <c r="K20" s="83" t="n">
        <v>0.04893004364567</v>
      </c>
      <c r="L20" s="83" t="n">
        <v>0.0210024711525507</v>
      </c>
      <c r="M20" s="83" t="n">
        <v>0.0593805824192634</v>
      </c>
      <c r="N20" s="83" t="n">
        <v>0.00371150640998387</v>
      </c>
      <c r="O20" s="83" t="n">
        <v>0.00170297362417954</v>
      </c>
      <c r="P20" s="83" t="n">
        <v>0.0235657453650258</v>
      </c>
      <c r="Q20" s="83" t="n">
        <v>0.237526175288058</v>
      </c>
      <c r="R20" s="83" t="n">
        <v>0.0259164733454223</v>
      </c>
      <c r="S20" s="83" t="n">
        <v>0.123815781953628</v>
      </c>
      <c r="T20" s="83" t="n">
        <v>0.211316984018057</v>
      </c>
      <c r="U20" s="83" t="n">
        <v>0.17156852155364</v>
      </c>
      <c r="V20" s="83" t="n">
        <v>0.0425037606577479</v>
      </c>
      <c r="W20" s="83" t="n">
        <v>0.0114939994684937</v>
      </c>
      <c r="X20" s="83" t="n">
        <v>0.025300770671558</v>
      </c>
      <c r="Y20" s="83" t="n">
        <v>0.0154093446605853</v>
      </c>
      <c r="Z20" s="83" t="n">
        <v>0.00825305955579825</v>
      </c>
      <c r="AA20" s="83" t="n">
        <v>0.0479376120089547</v>
      </c>
      <c r="AB20" s="83" t="n">
        <v>0.00100700155862768</v>
      </c>
      <c r="AC20" s="83" t="n">
        <v>0.0171120611192172</v>
      </c>
      <c r="AD20" s="83" t="n">
        <v>0.00851613531458075</v>
      </c>
      <c r="AE20" s="83" t="n">
        <v>0.00464293720079329</v>
      </c>
      <c r="AF20" s="83" t="n">
        <v>0.000724006805989321</v>
      </c>
      <c r="AG20" s="83" t="n">
        <v>0.00138794312978358</v>
      </c>
      <c r="AH20" s="83" t="n">
        <v>0.00138243038656261</v>
      </c>
      <c r="AI20" s="83" t="n">
        <v>0.000680634746632526</v>
      </c>
      <c r="AJ20" s="83" t="n">
        <v>0.000384264364422556</v>
      </c>
      <c r="AK20" s="83" t="n">
        <v>0.000258532735951736</v>
      </c>
      <c r="AL20" s="84" t="n">
        <v>0.000101556990205564</v>
      </c>
      <c r="AM20" s="83" t="n">
        <v>0.00109641606328466</v>
      </c>
      <c r="AN20" s="83" t="n">
        <v>0.000196194194532645</v>
      </c>
      <c r="AO20" s="83" t="n">
        <v>0.000629043779136204</v>
      </c>
      <c r="AP20" s="83" t="n">
        <v>0.00098379025676378</v>
      </c>
      <c r="AQ20" s="83" t="n">
        <v>0.00303991736982075</v>
      </c>
      <c r="AR20" s="91" t="n">
        <v>0.00704812356688236</v>
      </c>
    </row>
    <row r="21" ht="15" customHeight="1">
      <c r="A21" s="25" t="s">
        <v>56</v>
      </c>
      <c r="B21" s="6" t="s">
        <v>5</v>
      </c>
      <c r="C21" s="98" t="n">
        <v>0.011189132463572</v>
      </c>
      <c r="D21" s="83" t="n">
        <v>0.000603537021331707</v>
      </c>
      <c r="E21" s="83" t="n">
        <v>0.000156492259128306</v>
      </c>
      <c r="F21" s="83" t="n">
        <v>0.000345557546680289</v>
      </c>
      <c r="G21" s="83" t="n">
        <v>0.000367802347542903</v>
      </c>
      <c r="H21" s="83" t="n">
        <v>0.000238710221233532</v>
      </c>
      <c r="I21" s="83" t="n">
        <v>0.000826874855899912</v>
      </c>
      <c r="J21" s="83" t="n">
        <v>0.0001917799831246</v>
      </c>
      <c r="K21" s="83" t="n">
        <v>0.000461395289136881</v>
      </c>
      <c r="L21" s="83" t="n">
        <v>0.00027814845868583</v>
      </c>
      <c r="M21" s="83" t="n">
        <v>0.00040209185908585</v>
      </c>
      <c r="N21" s="83" t="n">
        <v>0.000122946932652375</v>
      </c>
      <c r="O21" s="83" t="n">
        <v>0.0000268894885866487</v>
      </c>
      <c r="P21" s="83" t="n">
        <v>0.000187196121036594</v>
      </c>
      <c r="Q21" s="83" t="n">
        <v>0.000820551502723127</v>
      </c>
      <c r="R21" s="83" t="n">
        <v>0.0208502021783049</v>
      </c>
      <c r="S21" s="83" t="n">
        <v>0.0012181111821883</v>
      </c>
      <c r="T21" s="83" t="n">
        <v>0.0023678572605041</v>
      </c>
      <c r="U21" s="83" t="n">
        <v>0.00147924649912247</v>
      </c>
      <c r="V21" s="83" t="n">
        <v>0.000523107424532388</v>
      </c>
      <c r="W21" s="83" t="n">
        <v>0.000145383947823495</v>
      </c>
      <c r="X21" s="83" t="n">
        <v>0.000206551509560154</v>
      </c>
      <c r="Y21" s="83" t="n">
        <v>0.00020588541619539</v>
      </c>
      <c r="Z21" s="83" t="n">
        <v>0.000258984726389905</v>
      </c>
      <c r="AA21" s="83" t="n">
        <v>0.000572122997478259</v>
      </c>
      <c r="AB21" s="83" t="n">
        <v>0.000213231546565933</v>
      </c>
      <c r="AC21" s="83" t="n">
        <v>0.000266992144841737</v>
      </c>
      <c r="AD21" s="83" t="n">
        <v>0.000133937730493586</v>
      </c>
      <c r="AE21" s="83" t="n">
        <v>0.000107917765822664</v>
      </c>
      <c r="AF21" s="83" t="n">
        <v>0.000420022613665464</v>
      </c>
      <c r="AG21" s="83" t="n">
        <v>0.000316616309629491</v>
      </c>
      <c r="AH21" s="83" t="n">
        <v>0.000148282625867212</v>
      </c>
      <c r="AI21" s="83" t="n">
        <v>0.000186173523062251</v>
      </c>
      <c r="AJ21" s="83" t="n">
        <v>0.000222276337978753</v>
      </c>
      <c r="AK21" s="83" t="n">
        <v>0.000151685457470735</v>
      </c>
      <c r="AL21" s="84" t="n">
        <v>0.0000325513807314464</v>
      </c>
      <c r="AM21" s="83" t="n">
        <v>0.000804651588586575</v>
      </c>
      <c r="AN21" s="83" t="n">
        <v>0.000548469773792876</v>
      </c>
      <c r="AO21" s="83" t="n">
        <v>0.00210549010062993</v>
      </c>
      <c r="AP21" s="83" t="n">
        <v>0.00127136424569912</v>
      </c>
      <c r="AQ21" s="83" t="n">
        <v>0.0187140305402081</v>
      </c>
      <c r="AR21" s="91" t="n">
        <v>0.0248820088099462</v>
      </c>
    </row>
    <row r="22" ht="15" customHeight="1">
      <c r="A22" s="25" t="s">
        <v>57</v>
      </c>
      <c r="B22" s="6" t="s">
        <v>87</v>
      </c>
      <c r="C22" s="98" t="n">
        <v>0.0015977572973525</v>
      </c>
      <c r="D22" s="83" t="n">
        <v>0.000690188399413007</v>
      </c>
      <c r="E22" s="83" t="n">
        <v>0.00127880806759351</v>
      </c>
      <c r="F22" s="83" t="n">
        <v>0.00236952635450426</v>
      </c>
      <c r="G22" s="83" t="n">
        <v>0.000835887890737486</v>
      </c>
      <c r="H22" s="83" t="n">
        <v>0.000436982838511219</v>
      </c>
      <c r="I22" s="83" t="n">
        <v>0.00123612986183252</v>
      </c>
      <c r="J22" s="83" t="n">
        <v>0.000954164126569847</v>
      </c>
      <c r="K22" s="83" t="n">
        <v>0.000424097175113276</v>
      </c>
      <c r="L22" s="83" t="n">
        <v>0.00111542224003858</v>
      </c>
      <c r="M22" s="83" t="n">
        <v>0.00121299860354818</v>
      </c>
      <c r="N22" s="83" t="n">
        <v>0.000557391938451976</v>
      </c>
      <c r="O22" s="83" t="n">
        <v>0.000251520378548537</v>
      </c>
      <c r="P22" s="83" t="n">
        <v>0.00052230798695476</v>
      </c>
      <c r="Q22" s="83" t="n">
        <v>0.0016737885322322</v>
      </c>
      <c r="R22" s="83" t="n">
        <v>0.00101283770758754</v>
      </c>
      <c r="S22" s="83" t="n">
        <v>0.0308438634442315</v>
      </c>
      <c r="T22" s="83" t="n">
        <v>0.00418071048774247</v>
      </c>
      <c r="U22" s="83" t="n">
        <v>0.000811429596622321</v>
      </c>
      <c r="V22" s="83" t="n">
        <v>0.00372765027993377</v>
      </c>
      <c r="W22" s="83" t="n">
        <v>0.000583343714684837</v>
      </c>
      <c r="X22" s="83" t="n">
        <v>0.00158319624844572</v>
      </c>
      <c r="Y22" s="83" t="n">
        <v>0.00395125807788012</v>
      </c>
      <c r="Z22" s="83" t="n">
        <v>0.000819441659799821</v>
      </c>
      <c r="AA22" s="83" t="n">
        <v>0.000581897963526189</v>
      </c>
      <c r="AB22" s="83" t="n">
        <v>0.000466287595556587</v>
      </c>
      <c r="AC22" s="83" t="n">
        <v>0.000593821943180635</v>
      </c>
      <c r="AD22" s="83" t="n">
        <v>0.000288177971454442</v>
      </c>
      <c r="AE22" s="83" t="n">
        <v>0.000389889152686398</v>
      </c>
      <c r="AF22" s="83" t="n">
        <v>0.000836312930348692</v>
      </c>
      <c r="AG22" s="83" t="n">
        <v>0.00228163259238484</v>
      </c>
      <c r="AH22" s="83" t="n">
        <v>0.00110659988828186</v>
      </c>
      <c r="AI22" s="83" t="n">
        <v>0.00094661982932197</v>
      </c>
      <c r="AJ22" s="83" t="n">
        <v>0.000773850321228946</v>
      </c>
      <c r="AK22" s="83" t="n">
        <v>0.000191950927753866</v>
      </c>
      <c r="AL22" s="84" t="n">
        <v>0.0000423308423924208</v>
      </c>
      <c r="AM22" s="83" t="n">
        <v>0.00410753206234111</v>
      </c>
      <c r="AN22" s="83" t="n">
        <v>0.000463461715467414</v>
      </c>
      <c r="AO22" s="83" t="n">
        <v>0.00190353681076295</v>
      </c>
      <c r="AP22" s="83" t="n">
        <v>0.00188992928395532</v>
      </c>
      <c r="AQ22" s="83" t="n">
        <v>0.00136421669070921</v>
      </c>
      <c r="AR22" s="91" t="n">
        <v>0.00409184158077741</v>
      </c>
    </row>
    <row r="23" ht="15" customHeight="1">
      <c r="A23" s="25" t="s">
        <v>58</v>
      </c>
      <c r="B23" s="6" t="s">
        <v>20</v>
      </c>
      <c r="C23" s="98" t="n">
        <v>0.0386731961456751</v>
      </c>
      <c r="D23" s="83" t="n">
        <v>0.00212993587234179</v>
      </c>
      <c r="E23" s="83" t="n">
        <v>0.00381479960599655</v>
      </c>
      <c r="F23" s="83" t="n">
        <v>0.0667176334770801</v>
      </c>
      <c r="G23" s="83" t="n">
        <v>0.00542737008968212</v>
      </c>
      <c r="H23" s="83" t="n">
        <v>0.00102535259230359</v>
      </c>
      <c r="I23" s="83" t="n">
        <v>0.0119074506576285</v>
      </c>
      <c r="J23" s="83" t="n">
        <v>0.00135081066490524</v>
      </c>
      <c r="K23" s="83" t="n">
        <v>0.00884392614236746</v>
      </c>
      <c r="L23" s="83" t="n">
        <v>0.0209494102303489</v>
      </c>
      <c r="M23" s="83" t="n">
        <v>0.0253287782138429</v>
      </c>
      <c r="N23" s="83" t="n">
        <v>0.0485251774306099</v>
      </c>
      <c r="O23" s="83" t="n">
        <v>0.000851135273213902</v>
      </c>
      <c r="P23" s="83" t="n">
        <v>0.00413422154957285</v>
      </c>
      <c r="Q23" s="83" t="n">
        <v>0.0137624224983531</v>
      </c>
      <c r="R23" s="83" t="n">
        <v>0.0123615629458626</v>
      </c>
      <c r="S23" s="83" t="n">
        <v>0.0393356057820608</v>
      </c>
      <c r="T23" s="83" t="n">
        <v>0.0721624843445149</v>
      </c>
      <c r="U23" s="83" t="n">
        <v>0.0383668620186435</v>
      </c>
      <c r="V23" s="83" t="n">
        <v>0.0190215358852588</v>
      </c>
      <c r="W23" s="83" t="n">
        <v>0.00345240380860805</v>
      </c>
      <c r="X23" s="83" t="n">
        <v>0.00196857600879739</v>
      </c>
      <c r="Y23" s="83" t="n">
        <v>0.00743720074361547</v>
      </c>
      <c r="Z23" s="83" t="n">
        <v>0.00615439641581533</v>
      </c>
      <c r="AA23" s="83" t="n">
        <v>0.00602944323265703</v>
      </c>
      <c r="AB23" s="83" t="n">
        <v>0.00429238761434357</v>
      </c>
      <c r="AC23" s="83" t="n">
        <v>0.00470575137738995</v>
      </c>
      <c r="AD23" s="83" t="n">
        <v>0.00341708430706409</v>
      </c>
      <c r="AE23" s="83" t="n">
        <v>0.00150656287158418</v>
      </c>
      <c r="AF23" s="83" t="n">
        <v>0.0136827975461511</v>
      </c>
      <c r="AG23" s="83" t="n">
        <v>0.00342260719828701</v>
      </c>
      <c r="AH23" s="83" t="n">
        <v>0.00113029567098994</v>
      </c>
      <c r="AI23" s="83" t="n">
        <v>0.000390887467787593</v>
      </c>
      <c r="AJ23" s="83" t="n">
        <v>0.00147219523150209</v>
      </c>
      <c r="AK23" s="83" t="n">
        <v>0.000239617015809612</v>
      </c>
      <c r="AL23" s="84" t="n">
        <v>0.00186638889550022</v>
      </c>
      <c r="AM23" s="83" t="n">
        <v>0.00202697120982454</v>
      </c>
      <c r="AN23" s="83" t="n">
        <v>0.000566456048713818</v>
      </c>
      <c r="AO23" s="83" t="n">
        <v>0.00194521453490385</v>
      </c>
      <c r="AP23" s="83" t="n">
        <v>0.000539800939570636</v>
      </c>
      <c r="AQ23" s="83" t="n">
        <v>0.00584391250450019</v>
      </c>
      <c r="AR23" s="91" t="n">
        <v>0.000389906856903824</v>
      </c>
    </row>
    <row r="24" ht="15" customHeight="1">
      <c r="A24" s="25" t="s">
        <v>59</v>
      </c>
      <c r="B24" s="6" t="s">
        <v>88</v>
      </c>
      <c r="C24" s="98" t="n">
        <v>0.00179967843223014</v>
      </c>
      <c r="D24" s="83" t="n">
        <v>0.00116657840927477</v>
      </c>
      <c r="E24" s="83" t="n">
        <v>0.00841324135964733</v>
      </c>
      <c r="F24" s="83" t="n">
        <v>0.00902684519172459</v>
      </c>
      <c r="G24" s="83" t="n">
        <v>0.0218974724964135</v>
      </c>
      <c r="H24" s="83" t="n">
        <v>0.00065986352859696</v>
      </c>
      <c r="I24" s="83" t="n">
        <v>0.00643887564034918</v>
      </c>
      <c r="J24" s="83" t="n">
        <v>0.00671985627126087</v>
      </c>
      <c r="K24" s="83" t="n">
        <v>0.0221243737323902</v>
      </c>
      <c r="L24" s="83" t="n">
        <v>0.0071726717498851</v>
      </c>
      <c r="M24" s="83" t="n">
        <v>0.0103636148511163</v>
      </c>
      <c r="N24" s="83" t="n">
        <v>0.0409916241124895</v>
      </c>
      <c r="O24" s="83" t="n">
        <v>0.000269730761742432</v>
      </c>
      <c r="P24" s="83" t="n">
        <v>0.00129744467409922</v>
      </c>
      <c r="Q24" s="83" t="n">
        <v>0.00867045067419736</v>
      </c>
      <c r="R24" s="83" t="n">
        <v>0.00735248101602923</v>
      </c>
      <c r="S24" s="83" t="n">
        <v>0.0459680973133844</v>
      </c>
      <c r="T24" s="83" t="n">
        <v>0.0110476846813881</v>
      </c>
      <c r="U24" s="83" t="n">
        <v>0.129480087731138</v>
      </c>
      <c r="V24" s="83" t="n">
        <v>0.0281667256544653</v>
      </c>
      <c r="W24" s="83" t="n">
        <v>0.00450206451322153</v>
      </c>
      <c r="X24" s="83" t="n">
        <v>0.00101979122690551</v>
      </c>
      <c r="Y24" s="83" t="n">
        <v>0.00669803416296502</v>
      </c>
      <c r="Z24" s="83" t="n">
        <v>0.0189934666909733</v>
      </c>
      <c r="AA24" s="83" t="n">
        <v>0.0307451094214258</v>
      </c>
      <c r="AB24" s="83" t="n">
        <v>0.0478630605319397</v>
      </c>
      <c r="AC24" s="83" t="n">
        <v>0.0396991091016307</v>
      </c>
      <c r="AD24" s="83" t="n">
        <v>0.0143728409888471</v>
      </c>
      <c r="AE24" s="83" t="n">
        <v>0.00181461354200443</v>
      </c>
      <c r="AF24" s="83" t="n">
        <v>0.0192858959094951</v>
      </c>
      <c r="AG24" s="83" t="n">
        <v>0.00679132939747177</v>
      </c>
      <c r="AH24" s="83" t="n">
        <v>0.0145683550969955</v>
      </c>
      <c r="AI24" s="83" t="n">
        <v>0.00222439061034024</v>
      </c>
      <c r="AJ24" s="83" t="n">
        <v>0.00032736912736684</v>
      </c>
      <c r="AK24" s="83" t="n">
        <v>0.000247479225624938</v>
      </c>
      <c r="AL24" s="84" t="n">
        <v>0.000223094255962756</v>
      </c>
      <c r="AM24" s="83" t="n">
        <v>0.00182489521126669</v>
      </c>
      <c r="AN24" s="83" t="n">
        <v>0.000367769091406681</v>
      </c>
      <c r="AO24" s="83" t="n">
        <v>0.00149592939573294</v>
      </c>
      <c r="AP24" s="83" t="n">
        <v>0.000638441078400732</v>
      </c>
      <c r="AQ24" s="83" t="n">
        <v>0.00436705540284459</v>
      </c>
      <c r="AR24" s="91" t="n">
        <v>0.00246851550782303</v>
      </c>
    </row>
    <row r="25" ht="15" customHeight="1">
      <c r="A25" s="25" t="s">
        <v>60</v>
      </c>
      <c r="B25" s="6" t="s">
        <v>89</v>
      </c>
      <c r="C25" s="98" t="n">
        <v>0.00919871568685166</v>
      </c>
      <c r="D25" s="83" t="n">
        <v>0.000972684668409633</v>
      </c>
      <c r="E25" s="83" t="n">
        <v>0.000184130302305234</v>
      </c>
      <c r="F25" s="83" t="n">
        <v>0.00314526065381307</v>
      </c>
      <c r="G25" s="83" t="n">
        <v>0.00441114986057202</v>
      </c>
      <c r="H25" s="83" t="n">
        <v>0.0000637432809645712</v>
      </c>
      <c r="I25" s="83" t="n">
        <v>0.000196467904501904</v>
      </c>
      <c r="J25" s="83" t="n">
        <v>0.000104811199834583</v>
      </c>
      <c r="K25" s="83" t="n">
        <v>0.000202435772168324</v>
      </c>
      <c r="L25" s="83" t="n">
        <v>0.000485745973094806</v>
      </c>
      <c r="M25" s="83" t="n">
        <v>0.00229188398085421</v>
      </c>
      <c r="N25" s="83" t="n">
        <v>0.00141147914387986</v>
      </c>
      <c r="O25" s="83" t="n">
        <v>0.000193076812815944</v>
      </c>
      <c r="P25" s="83" t="n">
        <v>0.000202878625450513</v>
      </c>
      <c r="Q25" s="83" t="n">
        <v>0.00243135921751063</v>
      </c>
      <c r="R25" s="83" t="n">
        <v>0.000910495882869662</v>
      </c>
      <c r="S25" s="83" t="n">
        <v>0.00714592916904636</v>
      </c>
      <c r="T25" s="83" t="n">
        <v>0.00315630850387327</v>
      </c>
      <c r="U25" s="83" t="n">
        <v>0.00385577794849083</v>
      </c>
      <c r="V25" s="83" t="n">
        <v>0.100686930537308</v>
      </c>
      <c r="W25" s="83" t="n">
        <v>0.00222373025663833</v>
      </c>
      <c r="X25" s="83" t="n">
        <v>0.000421193350938639</v>
      </c>
      <c r="Y25" s="83" t="n">
        <v>0.00116386998926944</v>
      </c>
      <c r="Z25" s="83" t="n">
        <v>0.00226422120607293</v>
      </c>
      <c r="AA25" s="83" t="n">
        <v>0.00361508696810049</v>
      </c>
      <c r="AB25" s="83" t="n">
        <v>0.00905013456960896</v>
      </c>
      <c r="AC25" s="83" t="n">
        <v>0.00102090262970211</v>
      </c>
      <c r="AD25" s="83" t="n">
        <v>0.00195494738721239</v>
      </c>
      <c r="AE25" s="83" t="n">
        <v>0.00638346831706198</v>
      </c>
      <c r="AF25" s="83" t="n">
        <v>0.0861602329714062</v>
      </c>
      <c r="AG25" s="83" t="n">
        <v>0.000550634421323102</v>
      </c>
      <c r="AH25" s="83" t="n">
        <v>0.000241318357377431</v>
      </c>
      <c r="AI25" s="83" t="n">
        <v>0.00331958684330922</v>
      </c>
      <c r="AJ25" s="83" t="n">
        <v>0.000167966190140322</v>
      </c>
      <c r="AK25" s="83" t="n">
        <v>0.000102440844720682</v>
      </c>
      <c r="AL25" s="84" t="n">
        <v>0.00358183817635048</v>
      </c>
      <c r="AM25" s="83" t="n">
        <v>0.000462208081708942</v>
      </c>
      <c r="AN25" s="83" t="n">
        <v>0.000638935783070963</v>
      </c>
      <c r="AO25" s="83" t="n">
        <v>0.000905177380689471</v>
      </c>
      <c r="AP25" s="83" t="n">
        <v>0.000411549287860495</v>
      </c>
      <c r="AQ25" s="83" t="n">
        <v>0.00119058129517796</v>
      </c>
      <c r="AR25" s="91" t="n">
        <v>0.000524569045461298</v>
      </c>
    </row>
    <row r="26" ht="15" customHeight="1">
      <c r="A26" s="25" t="s">
        <v>61</v>
      </c>
      <c r="B26" s="45" t="s">
        <v>90</v>
      </c>
      <c r="C26" s="98" t="n">
        <v>0.00118063151671185</v>
      </c>
      <c r="D26" s="83" t="n">
        <v>0.0144323253264419</v>
      </c>
      <c r="E26" s="83" t="n">
        <v>0.000629190364883896</v>
      </c>
      <c r="F26" s="83" t="n">
        <v>0.00932968029917767</v>
      </c>
      <c r="G26" s="83" t="n">
        <v>0.0010651965591442</v>
      </c>
      <c r="H26" s="83" t="n">
        <v>0.000275245632570819</v>
      </c>
      <c r="I26" s="83" t="n">
        <v>0.000201747290690579</v>
      </c>
      <c r="J26" s="83" t="n">
        <v>0.00019822367477553</v>
      </c>
      <c r="K26" s="83" t="n">
        <v>0.000196477881459045</v>
      </c>
      <c r="L26" s="83" t="n">
        <v>0.000467418947202074</v>
      </c>
      <c r="M26" s="83" t="n">
        <v>0.00280541372331466</v>
      </c>
      <c r="N26" s="83" t="n">
        <v>0.000335086825096833</v>
      </c>
      <c r="O26" s="83" t="n">
        <v>0.000059526253372395</v>
      </c>
      <c r="P26" s="83" t="n">
        <v>0.000228072346509933</v>
      </c>
      <c r="Q26" s="83" t="n">
        <v>0.000280408747429365</v>
      </c>
      <c r="R26" s="83" t="n">
        <v>0.000475116959613956</v>
      </c>
      <c r="S26" s="83" t="n">
        <v>0.00109073769321881</v>
      </c>
      <c r="T26" s="83" t="n">
        <v>0.000976478701512875</v>
      </c>
      <c r="U26" s="83" t="n">
        <v>0.0102862259473299</v>
      </c>
      <c r="V26" s="83" t="n">
        <v>0.00977954680598015</v>
      </c>
      <c r="W26" s="83" t="n">
        <v>0.10535077406396</v>
      </c>
      <c r="X26" s="83" t="n">
        <v>0.0196484503098322</v>
      </c>
      <c r="Y26" s="83" t="n">
        <v>0.222513628071072</v>
      </c>
      <c r="Z26" s="83" t="n">
        <v>0.0383360836327524</v>
      </c>
      <c r="AA26" s="83" t="n">
        <v>0.0623572750757269</v>
      </c>
      <c r="AB26" s="83" t="n">
        <v>0.0505236621957563</v>
      </c>
      <c r="AC26" s="83" t="n">
        <v>0.10894031354711</v>
      </c>
      <c r="AD26" s="83" t="n">
        <v>0.0208417819475619</v>
      </c>
      <c r="AE26" s="83" t="n">
        <v>0.00146022962439691</v>
      </c>
      <c r="AF26" s="83" t="n">
        <v>0.0385249702661124</v>
      </c>
      <c r="AG26" s="83" t="n">
        <v>0.00196533030737059</v>
      </c>
      <c r="AH26" s="83" t="n">
        <v>0.000350658950349331</v>
      </c>
      <c r="AI26" s="83" t="n">
        <v>0.000501458064985167</v>
      </c>
      <c r="AJ26" s="83" t="n">
        <v>0.000386056584580245</v>
      </c>
      <c r="AK26" s="83" t="n">
        <v>0.000248106110759033</v>
      </c>
      <c r="AL26" s="84" t="n">
        <v>0.0000755939053665384</v>
      </c>
      <c r="AM26" s="83" t="n">
        <v>0.000743134510100842</v>
      </c>
      <c r="AN26" s="83" t="n">
        <v>0.000461941201192033</v>
      </c>
      <c r="AO26" s="83" t="n">
        <v>0.000442391535717427</v>
      </c>
      <c r="AP26" s="83" t="n">
        <v>0.000784487485552936</v>
      </c>
      <c r="AQ26" s="83" t="n">
        <v>0.000335590958563318</v>
      </c>
      <c r="AR26" s="91" t="n">
        <v>0.000212995703571045</v>
      </c>
    </row>
    <row r="27" ht="15" customHeight="1">
      <c r="A27" s="25" t="s">
        <v>62</v>
      </c>
      <c r="B27" s="6" t="s">
        <v>91</v>
      </c>
      <c r="C27" s="98" t="n">
        <v>0.00236170890857572</v>
      </c>
      <c r="D27" s="83" t="n">
        <v>0.000388924599859099</v>
      </c>
      <c r="E27" s="83" t="n">
        <v>0.000312254188504248</v>
      </c>
      <c r="F27" s="83" t="n">
        <v>0.00240687353369762</v>
      </c>
      <c r="G27" s="83" t="n">
        <v>0.0013563783613401</v>
      </c>
      <c r="H27" s="83" t="n">
        <v>0.0000929086049771194</v>
      </c>
      <c r="I27" s="83" t="n">
        <v>0.000220662214796547</v>
      </c>
      <c r="J27" s="83" t="n">
        <v>0.000197584247239819</v>
      </c>
      <c r="K27" s="83" t="n">
        <v>0.000242296680873788</v>
      </c>
      <c r="L27" s="83" t="n">
        <v>0.00016793838051799</v>
      </c>
      <c r="M27" s="83" t="n">
        <v>0.00376764115159751</v>
      </c>
      <c r="N27" s="83" t="n">
        <v>0.00980424466155641</v>
      </c>
      <c r="O27" s="83" t="n">
        <v>0.0000223907284126354</v>
      </c>
      <c r="P27" s="83" t="n">
        <v>0.000137393056138354</v>
      </c>
      <c r="Q27" s="83" t="n">
        <v>0.00290925035174193</v>
      </c>
      <c r="R27" s="83" t="n">
        <v>0.000325122222612022</v>
      </c>
      <c r="S27" s="83" t="n">
        <v>0.00105517456565579</v>
      </c>
      <c r="T27" s="83" t="n">
        <v>0.00430569928009667</v>
      </c>
      <c r="U27" s="83" t="n">
        <v>0.000951426161877075</v>
      </c>
      <c r="V27" s="83" t="n">
        <v>0.00177810440450131</v>
      </c>
      <c r="W27" s="83" t="n">
        <v>0.00929932404418618</v>
      </c>
      <c r="X27" s="83" t="n">
        <v>0.123968981715258</v>
      </c>
      <c r="Y27" s="83" t="n">
        <v>0.0123733654099225</v>
      </c>
      <c r="Z27" s="83" t="n">
        <v>0.0109618163251767</v>
      </c>
      <c r="AA27" s="83" t="n">
        <v>0.0641210400242859</v>
      </c>
      <c r="AB27" s="83" t="n">
        <v>0.00354399414020665</v>
      </c>
      <c r="AC27" s="83" t="n">
        <v>0.0448438075799133</v>
      </c>
      <c r="AD27" s="83" t="n">
        <v>0.0127816951833626</v>
      </c>
      <c r="AE27" s="83" t="n">
        <v>0.000773216784938289</v>
      </c>
      <c r="AF27" s="83" t="n">
        <v>0.00485131677263474</v>
      </c>
      <c r="AG27" s="83" t="n">
        <v>0.000879982495601975</v>
      </c>
      <c r="AH27" s="83" t="n">
        <v>0.00020022508418805</v>
      </c>
      <c r="AI27" s="83" t="n">
        <v>0.000377787988806979</v>
      </c>
      <c r="AJ27" s="83" t="n">
        <v>0.000214225752061702</v>
      </c>
      <c r="AK27" s="83" t="n">
        <v>0.000156801135117757</v>
      </c>
      <c r="AL27" s="84" t="n">
        <v>0.000121924901767848</v>
      </c>
      <c r="AM27" s="83" t="n">
        <v>0.000309057987730929</v>
      </c>
      <c r="AN27" s="83" t="n">
        <v>0.00011105921024929</v>
      </c>
      <c r="AO27" s="83" t="n">
        <v>0.000100161629475276</v>
      </c>
      <c r="AP27" s="83" t="n">
        <v>0.000633170130463217</v>
      </c>
      <c r="AQ27" s="83" t="n">
        <v>0.000185101802953338</v>
      </c>
      <c r="AR27" s="91" t="n">
        <v>0.000448526223071842</v>
      </c>
    </row>
    <row r="28" ht="15" customHeight="1">
      <c r="A28" s="25" t="s">
        <v>63</v>
      </c>
      <c r="B28" s="6" t="s">
        <v>92</v>
      </c>
      <c r="C28" s="98" t="n">
        <v>0.00232557692479591</v>
      </c>
      <c r="D28" s="83" t="n">
        <v>0.00975149201627454</v>
      </c>
      <c r="E28" s="83" t="n">
        <v>0.0141280003696239</v>
      </c>
      <c r="F28" s="83" t="n">
        <v>0.0122537151465254</v>
      </c>
      <c r="G28" s="83" t="n">
        <v>0.014998980324549</v>
      </c>
      <c r="H28" s="83" t="n">
        <v>0.00250088304892072</v>
      </c>
      <c r="I28" s="83" t="n">
        <v>0.00205703724033636</v>
      </c>
      <c r="J28" s="83" t="n">
        <v>0.00227344726655188</v>
      </c>
      <c r="K28" s="83" t="n">
        <v>0.00221639340400626</v>
      </c>
      <c r="L28" s="83" t="n">
        <v>0.0108973179076087</v>
      </c>
      <c r="M28" s="83" t="n">
        <v>0.00236094260055703</v>
      </c>
      <c r="N28" s="83" t="n">
        <v>0.00214972170909807</v>
      </c>
      <c r="O28" s="83" t="n">
        <v>0.00095586586953367</v>
      </c>
      <c r="P28" s="83" t="n">
        <v>0.0020737531588201</v>
      </c>
      <c r="Q28" s="83" t="n">
        <v>0.00322577606341126</v>
      </c>
      <c r="R28" s="83" t="n">
        <v>0.00270202914630615</v>
      </c>
      <c r="S28" s="83" t="n">
        <v>0.0265499809682533</v>
      </c>
      <c r="T28" s="83" t="n">
        <v>0.0131943118183188</v>
      </c>
      <c r="U28" s="83" t="n">
        <v>0.00275087323476545</v>
      </c>
      <c r="V28" s="83" t="n">
        <v>0.00354081638362949</v>
      </c>
      <c r="W28" s="83" t="n">
        <v>0.0247433693365624</v>
      </c>
      <c r="X28" s="83" t="n">
        <v>0.00604285910301174</v>
      </c>
      <c r="Y28" s="83" t="n">
        <v>0.0753317211534204</v>
      </c>
      <c r="Z28" s="83" t="n">
        <v>0.0326537260963004</v>
      </c>
      <c r="AA28" s="83" t="n">
        <v>0.0395294695141288</v>
      </c>
      <c r="AB28" s="83" t="n">
        <v>0.0260595840004428</v>
      </c>
      <c r="AC28" s="83" t="n">
        <v>0.0345737450474753</v>
      </c>
      <c r="AD28" s="83" t="n">
        <v>0.0409264058805457</v>
      </c>
      <c r="AE28" s="83" t="n">
        <v>0.00986843607449288</v>
      </c>
      <c r="AF28" s="83" t="n">
        <v>0.0473700762882848</v>
      </c>
      <c r="AG28" s="83" t="n">
        <v>0.00203591009800286</v>
      </c>
      <c r="AH28" s="83" t="n">
        <v>0.000705401538212231</v>
      </c>
      <c r="AI28" s="83" t="n">
        <v>0.00494522793850486</v>
      </c>
      <c r="AJ28" s="83" t="n">
        <v>0.000412761604277161</v>
      </c>
      <c r="AK28" s="83" t="n">
        <v>0.000171048180886932</v>
      </c>
      <c r="AL28" s="84" t="n">
        <v>0.000797885608433695</v>
      </c>
      <c r="AM28" s="83" t="n">
        <v>0.00107780176130174</v>
      </c>
      <c r="AN28" s="83" t="n">
        <v>0.00211216479459144</v>
      </c>
      <c r="AO28" s="83" t="n">
        <v>0.000482144564489618</v>
      </c>
      <c r="AP28" s="83" t="n">
        <v>0.000662311322465867</v>
      </c>
      <c r="AQ28" s="83" t="n">
        <v>0.000976910950111694</v>
      </c>
      <c r="AR28" s="91" t="n">
        <v>0.000653338687127774</v>
      </c>
    </row>
    <row r="29" ht="15" customHeight="1">
      <c r="A29" s="25" t="s">
        <v>64</v>
      </c>
      <c r="B29" s="6" t="s">
        <v>93</v>
      </c>
      <c r="C29" s="98" t="n">
        <v>0.00100246620661898</v>
      </c>
      <c r="D29" s="83" t="n">
        <v>0.0315152431162516</v>
      </c>
      <c r="E29" s="83" t="n">
        <v>0.0573740676678593</v>
      </c>
      <c r="F29" s="83" t="n">
        <v>0.0667743779328408</v>
      </c>
      <c r="G29" s="83" t="n">
        <v>0.00571751539924629</v>
      </c>
      <c r="H29" s="83" t="n">
        <v>0.00167349704068367</v>
      </c>
      <c r="I29" s="83" t="n">
        <v>0.00600647253586804</v>
      </c>
      <c r="J29" s="83" t="n">
        <v>0.0349338197605516</v>
      </c>
      <c r="K29" s="83" t="n">
        <v>0.0126846538292504</v>
      </c>
      <c r="L29" s="83" t="n">
        <v>0.0199773398051002</v>
      </c>
      <c r="M29" s="83" t="n">
        <v>0.0258762455758798</v>
      </c>
      <c r="N29" s="83" t="n">
        <v>0.0474395397677701</v>
      </c>
      <c r="O29" s="83" t="n">
        <v>0.00182351828384501</v>
      </c>
      <c r="P29" s="83" t="n">
        <v>0.0135141886030541</v>
      </c>
      <c r="Q29" s="83" t="n">
        <v>0.00809217464227622</v>
      </c>
      <c r="R29" s="83" t="n">
        <v>0.00956783706650532</v>
      </c>
      <c r="S29" s="83" t="n">
        <v>0.00848733150233201</v>
      </c>
      <c r="T29" s="83" t="n">
        <v>0.0135349335751436</v>
      </c>
      <c r="U29" s="83" t="n">
        <v>0.00893543187128839</v>
      </c>
      <c r="V29" s="83" t="n">
        <v>0.0317383135256548</v>
      </c>
      <c r="W29" s="83" t="n">
        <v>0.0590993556065605</v>
      </c>
      <c r="X29" s="83" t="n">
        <v>0.035066420999105</v>
      </c>
      <c r="Y29" s="83" t="n">
        <v>0.00916734847361057</v>
      </c>
      <c r="Z29" s="83" t="n">
        <v>0.118097318994914</v>
      </c>
      <c r="AA29" s="83" t="n">
        <v>0.0231945187023728</v>
      </c>
      <c r="AB29" s="83" t="n">
        <v>0.0181227304445515</v>
      </c>
      <c r="AC29" s="83" t="n">
        <v>0.0193920421047917</v>
      </c>
      <c r="AD29" s="83" t="n">
        <v>0.014364572515909</v>
      </c>
      <c r="AE29" s="83" t="n">
        <v>0.00973282787594639</v>
      </c>
      <c r="AF29" s="83" t="n">
        <v>0.0154263268991784</v>
      </c>
      <c r="AG29" s="83" t="n">
        <v>0.00737859649050679</v>
      </c>
      <c r="AH29" s="83" t="n">
        <v>0.0135765751737577</v>
      </c>
      <c r="AI29" s="83" t="n">
        <v>0.00214834611322771</v>
      </c>
      <c r="AJ29" s="83" t="n">
        <v>0.0130257406934911</v>
      </c>
      <c r="AK29" s="83" t="n">
        <v>0.0022299060675494</v>
      </c>
      <c r="AL29" s="84" t="n">
        <v>0.000531247289933634</v>
      </c>
      <c r="AM29" s="83" t="n">
        <v>0.0134221426067185</v>
      </c>
      <c r="AN29" s="83" t="n">
        <v>0.00398394241874825</v>
      </c>
      <c r="AO29" s="83" t="n">
        <v>0.010919473640633</v>
      </c>
      <c r="AP29" s="83" t="n">
        <v>0.00315989841486811</v>
      </c>
      <c r="AQ29" s="83" t="n">
        <v>0.0253241743709153</v>
      </c>
      <c r="AR29" s="91" t="n">
        <v>0.0463206024134867</v>
      </c>
    </row>
    <row r="30" ht="15" customHeight="1">
      <c r="A30" s="25" t="s">
        <v>65</v>
      </c>
      <c r="B30" s="6" t="s">
        <v>94</v>
      </c>
      <c r="C30" s="98" t="n">
        <v>0.000373257002342538</v>
      </c>
      <c r="D30" s="83" t="n">
        <v>0.0013709990638333</v>
      </c>
      <c r="E30" s="83" t="n">
        <v>0.0010387256755301</v>
      </c>
      <c r="F30" s="83" t="n">
        <v>0.00193305431353191</v>
      </c>
      <c r="G30" s="83" t="n">
        <v>0.000558086005680741</v>
      </c>
      <c r="H30" s="83" t="n">
        <v>0.000475049025276093</v>
      </c>
      <c r="I30" s="83" t="n">
        <v>0.000913854624132474</v>
      </c>
      <c r="J30" s="83" t="n">
        <v>0.000513125602345755</v>
      </c>
      <c r="K30" s="83" t="n">
        <v>0.000430967145387063</v>
      </c>
      <c r="L30" s="83" t="n">
        <v>0.0010489574761337</v>
      </c>
      <c r="M30" s="83" t="n">
        <v>0.00109861543952234</v>
      </c>
      <c r="N30" s="83" t="n">
        <v>0.000956976883039812</v>
      </c>
      <c r="O30" s="83" t="n">
        <v>0.000048389020714472</v>
      </c>
      <c r="P30" s="83" t="n">
        <v>0.000348790978607052</v>
      </c>
      <c r="Q30" s="83" t="n">
        <v>0.0007442387221654</v>
      </c>
      <c r="R30" s="83" t="n">
        <v>0.000390516734878106</v>
      </c>
      <c r="S30" s="83" t="n">
        <v>0.000921352454349003</v>
      </c>
      <c r="T30" s="83" t="n">
        <v>0.000683644797474152</v>
      </c>
      <c r="U30" s="83" t="n">
        <v>0.00110864950159257</v>
      </c>
      <c r="V30" s="83" t="n">
        <v>0.00203533042681346</v>
      </c>
      <c r="W30" s="83" t="n">
        <v>0.00101134754860929</v>
      </c>
      <c r="X30" s="83" t="n">
        <v>0.00332518462785547</v>
      </c>
      <c r="Y30" s="83" t="n">
        <v>0.00105792323850157</v>
      </c>
      <c r="Z30" s="83" t="n">
        <v>0.0166457355035325</v>
      </c>
      <c r="AA30" s="83" t="n">
        <v>0.089088432813616</v>
      </c>
      <c r="AB30" s="83" t="n">
        <v>0.00521603669413338</v>
      </c>
      <c r="AC30" s="83" t="n">
        <v>0.0114662832051362</v>
      </c>
      <c r="AD30" s="83" t="n">
        <v>0.0049600565071675</v>
      </c>
      <c r="AE30" s="83" t="n">
        <v>0.0149284739037238</v>
      </c>
      <c r="AF30" s="83" t="n">
        <v>0.0177189182776963</v>
      </c>
      <c r="AG30" s="83" t="n">
        <v>0.00135430698996444</v>
      </c>
      <c r="AH30" s="83" t="n">
        <v>0.00240617838176087</v>
      </c>
      <c r="AI30" s="83" t="n">
        <v>0.000477220937643868</v>
      </c>
      <c r="AJ30" s="83" t="n">
        <v>0.00281792300015859</v>
      </c>
      <c r="AK30" s="83" t="n">
        <v>0.00018987830437697</v>
      </c>
      <c r="AL30" s="84" t="n">
        <v>0.000859840335929964</v>
      </c>
      <c r="AM30" s="83" t="n">
        <v>0.00280153579107045</v>
      </c>
      <c r="AN30" s="83" t="n">
        <v>0.000288265635478726</v>
      </c>
      <c r="AO30" s="83" t="n">
        <v>0.000544208129130947</v>
      </c>
      <c r="AP30" s="83" t="n">
        <v>0.000369239677432311</v>
      </c>
      <c r="AQ30" s="83" t="n">
        <v>0.000420522872245647</v>
      </c>
      <c r="AR30" s="91" t="n">
        <v>0.000588941276806404</v>
      </c>
    </row>
    <row r="31" ht="15" customHeight="1">
      <c r="A31" s="25" t="s">
        <v>66</v>
      </c>
      <c r="B31" s="6" t="s">
        <v>95</v>
      </c>
      <c r="C31" s="98" t="n">
        <v>0.000110213280709462</v>
      </c>
      <c r="D31" s="83" t="n">
        <v>0.000444728324778129</v>
      </c>
      <c r="E31" s="83" t="n">
        <v>0.000483044168255397</v>
      </c>
      <c r="F31" s="83" t="n">
        <v>0.000677988045828728</v>
      </c>
      <c r="G31" s="83" t="n">
        <v>0.000421773860761552</v>
      </c>
      <c r="H31" s="83" t="n">
        <v>0.000585758077054898</v>
      </c>
      <c r="I31" s="83" t="n">
        <v>0.000231048094745465</v>
      </c>
      <c r="J31" s="83" t="n">
        <v>0.000268207214488332</v>
      </c>
      <c r="K31" s="83" t="n">
        <v>0.000337138669444276</v>
      </c>
      <c r="L31" s="83" t="n">
        <v>0.000303572007858258</v>
      </c>
      <c r="M31" s="83" t="n">
        <v>0.000488296445549501</v>
      </c>
      <c r="N31" s="83" t="n">
        <v>0.00035444518917597</v>
      </c>
      <c r="O31" s="83" t="n">
        <v>0.0000684876127784256</v>
      </c>
      <c r="P31" s="83" t="n">
        <v>0.000241441426005478</v>
      </c>
      <c r="Q31" s="83" t="n">
        <v>0.000260538070312273</v>
      </c>
      <c r="R31" s="83" t="n">
        <v>0.000657040759999377</v>
      </c>
      <c r="S31" s="83" t="n">
        <v>0.000533857142166756</v>
      </c>
      <c r="T31" s="83" t="n">
        <v>0.000698106538731058</v>
      </c>
      <c r="U31" s="83" t="n">
        <v>0.000319737924087951</v>
      </c>
      <c r="V31" s="83" t="n">
        <v>0.000515437472928006</v>
      </c>
      <c r="W31" s="83" t="n">
        <v>0.000459754662699846</v>
      </c>
      <c r="X31" s="83" t="n">
        <v>0.000522733582850806</v>
      </c>
      <c r="Y31" s="83" t="n">
        <v>0.000232366900411505</v>
      </c>
      <c r="Z31" s="83" t="n">
        <v>0.000873568233363553</v>
      </c>
      <c r="AA31" s="83" t="n">
        <v>0.00190477719836832</v>
      </c>
      <c r="AB31" s="83" t="n">
        <v>0.100151585081011</v>
      </c>
      <c r="AC31" s="83" t="n">
        <v>0.039482244016012</v>
      </c>
      <c r="AD31" s="83" t="n">
        <v>0.00158742007127192</v>
      </c>
      <c r="AE31" s="83" t="n">
        <v>0.000499578573671362</v>
      </c>
      <c r="AF31" s="83" t="n">
        <v>0.000602464299777513</v>
      </c>
      <c r="AG31" s="83" t="n">
        <v>0.00615289725301939</v>
      </c>
      <c r="AH31" s="83" t="n">
        <v>0.00887293394206997</v>
      </c>
      <c r="AI31" s="83" t="n">
        <v>0.00022930131827192</v>
      </c>
      <c r="AJ31" s="83" t="n">
        <v>0.000575638277327016</v>
      </c>
      <c r="AK31" s="83" t="n">
        <v>0.000343826594042951</v>
      </c>
      <c r="AL31" s="84" t="n">
        <v>0.0000550083675969456</v>
      </c>
      <c r="AM31" s="83" t="n">
        <v>0.000571902277166227</v>
      </c>
      <c r="AN31" s="83" t="n">
        <v>0.00082945491220344</v>
      </c>
      <c r="AO31" s="83" t="n">
        <v>0.000815496723907146</v>
      </c>
      <c r="AP31" s="83" t="n">
        <v>0.000521187520572423</v>
      </c>
      <c r="AQ31" s="83" t="n">
        <v>0.000859191061845321</v>
      </c>
      <c r="AR31" s="91" t="n">
        <v>0.000306320904790837</v>
      </c>
    </row>
    <row r="32" ht="15" customHeight="1">
      <c r="A32" s="25" t="s">
        <v>67</v>
      </c>
      <c r="B32" s="6" t="s">
        <v>4</v>
      </c>
      <c r="C32" s="98" t="n">
        <v>0.0000942248548444942</v>
      </c>
      <c r="D32" s="83" t="n">
        <v>0.000793604874231764</v>
      </c>
      <c r="E32" s="83" t="n">
        <v>0.00130144502081209</v>
      </c>
      <c r="F32" s="83" t="n">
        <v>0.00180136096098146</v>
      </c>
      <c r="G32" s="83" t="n">
        <v>0.000638484692070213</v>
      </c>
      <c r="H32" s="83" t="n">
        <v>0.000241863872118266</v>
      </c>
      <c r="I32" s="83" t="n">
        <v>0.000185362103578935</v>
      </c>
      <c r="J32" s="83" t="n">
        <v>0.000366385022408521</v>
      </c>
      <c r="K32" s="83" t="n">
        <v>0.000540030037941428</v>
      </c>
      <c r="L32" s="83" t="n">
        <v>0.000507469463478625</v>
      </c>
      <c r="M32" s="83" t="n">
        <v>0.000613560061462674</v>
      </c>
      <c r="N32" s="83" t="n">
        <v>0.00112127919791864</v>
      </c>
      <c r="O32" s="83" t="n">
        <v>0.0000626661543051052</v>
      </c>
      <c r="P32" s="83" t="n">
        <v>0.000388928520059786</v>
      </c>
      <c r="Q32" s="83" t="n">
        <v>0.000435046751002705</v>
      </c>
      <c r="R32" s="83" t="n">
        <v>0.000439544604860957</v>
      </c>
      <c r="S32" s="83" t="n">
        <v>0.00096900100396546</v>
      </c>
      <c r="T32" s="83" t="n">
        <v>0.000877104960584506</v>
      </c>
      <c r="U32" s="83" t="n">
        <v>0.00155433946240787</v>
      </c>
      <c r="V32" s="83" t="n">
        <v>0.00173187272946513</v>
      </c>
      <c r="W32" s="83" t="n">
        <v>0.00173019157495157</v>
      </c>
      <c r="X32" s="83" t="n">
        <v>0.00152725233364955</v>
      </c>
      <c r="Y32" s="83" t="n">
        <v>0.00173316462981907</v>
      </c>
      <c r="Z32" s="83" t="n">
        <v>0.00248246858137779</v>
      </c>
      <c r="AA32" s="83" t="n">
        <v>0.0035507571153098</v>
      </c>
      <c r="AB32" s="83" t="n">
        <v>0.162605317397589</v>
      </c>
      <c r="AC32" s="83" t="n">
        <v>0.0724940831941405</v>
      </c>
      <c r="AD32" s="83" t="n">
        <v>0.00226031025215911</v>
      </c>
      <c r="AE32" s="83" t="n">
        <v>0.000512191650610364</v>
      </c>
      <c r="AF32" s="83" t="n">
        <v>0.00157764984524128</v>
      </c>
      <c r="AG32" s="83" t="n">
        <v>0.0104627721685065</v>
      </c>
      <c r="AH32" s="83" t="n">
        <v>0.0155675914154172</v>
      </c>
      <c r="AI32" s="83" t="n">
        <v>0.000283682596465961</v>
      </c>
      <c r="AJ32" s="83" t="n">
        <v>0.000369463201264898</v>
      </c>
      <c r="AK32" s="83" t="n">
        <v>0.000195796780289507</v>
      </c>
      <c r="AL32" s="84" t="n">
        <v>0.0000643369277880339</v>
      </c>
      <c r="AM32" s="83" t="n">
        <v>0.000529432688789278</v>
      </c>
      <c r="AN32" s="83" t="n">
        <v>0.00112803119810432</v>
      </c>
      <c r="AO32" s="83" t="n">
        <v>0.00113916321706631</v>
      </c>
      <c r="AP32" s="83" t="n">
        <v>0.000448509219413713</v>
      </c>
      <c r="AQ32" s="83" t="n">
        <v>0.00106938078719339</v>
      </c>
      <c r="AR32" s="91" t="n">
        <v>0.000428126465947903</v>
      </c>
    </row>
    <row r="33" ht="15" customHeight="1">
      <c r="A33" s="25" t="s">
        <v>68</v>
      </c>
      <c r="B33" s="6" t="s">
        <v>96</v>
      </c>
      <c r="C33" s="98" t="n">
        <v>0.00000730015588781211</v>
      </c>
      <c r="D33" s="83" t="n">
        <v>0.000151926696932303</v>
      </c>
      <c r="E33" s="83" t="n">
        <v>0.000189785054352643</v>
      </c>
      <c r="F33" s="83" t="n">
        <v>0.00023416185123176</v>
      </c>
      <c r="G33" s="83" t="n">
        <v>0.0000766161291321028</v>
      </c>
      <c r="H33" s="83" t="n">
        <v>0.0001210347696865</v>
      </c>
      <c r="I33" s="83" t="n">
        <v>0.0000304266102906769</v>
      </c>
      <c r="J33" s="83" t="n">
        <v>0.000160475194102954</v>
      </c>
      <c r="K33" s="83" t="n">
        <v>0.0000822989900698702</v>
      </c>
      <c r="L33" s="83" t="n">
        <v>0.0000697237771156206</v>
      </c>
      <c r="M33" s="83" t="n">
        <v>0.000109549956616774</v>
      </c>
      <c r="N33" s="83" t="n">
        <v>0.000118252719757528</v>
      </c>
      <c r="O33" s="83" t="n">
        <v>0.0000180330894704191</v>
      </c>
      <c r="P33" s="83" t="n">
        <v>0.0000671026695628577</v>
      </c>
      <c r="Q33" s="83" t="n">
        <v>0.0000535310908798522</v>
      </c>
      <c r="R33" s="83" t="n">
        <v>0.000147262060547657</v>
      </c>
      <c r="S33" s="83" t="n">
        <v>0.000126814425003962</v>
      </c>
      <c r="T33" s="83" t="n">
        <v>0.000122316790397572</v>
      </c>
      <c r="U33" s="83" t="n">
        <v>0.0000480885887455027</v>
      </c>
      <c r="V33" s="83" t="n">
        <v>0.000130218223310238</v>
      </c>
      <c r="W33" s="83" t="n">
        <v>0.000189370341092597</v>
      </c>
      <c r="X33" s="83" t="n">
        <v>0.000117376026956492</v>
      </c>
      <c r="Y33" s="83" t="n">
        <v>0.000111762787827836</v>
      </c>
      <c r="Z33" s="83" t="n">
        <v>0.00147822845016365</v>
      </c>
      <c r="AA33" s="83" t="n">
        <v>0.000133861550143153</v>
      </c>
      <c r="AB33" s="83" t="n">
        <v>0.000122970916948442</v>
      </c>
      <c r="AC33" s="83" t="n">
        <v>0.000107014335899109</v>
      </c>
      <c r="AD33" s="83" t="n">
        <v>0.189448971364166</v>
      </c>
      <c r="AE33" s="83" t="n">
        <v>0.000069029200261001</v>
      </c>
      <c r="AF33" s="83" t="n">
        <v>0.000116649812389845</v>
      </c>
      <c r="AG33" s="83" t="n">
        <v>0.000343402997695099</v>
      </c>
      <c r="AH33" s="83" t="n">
        <v>0.00409028700757528</v>
      </c>
      <c r="AI33" s="83" t="n">
        <v>0.0000351587605944152</v>
      </c>
      <c r="AJ33" s="83" t="n">
        <v>0.000125840770136059</v>
      </c>
      <c r="AK33" s="83" t="n">
        <v>0.000082911166141546</v>
      </c>
      <c r="AL33" s="84" t="n">
        <v>0.0000103708997338527</v>
      </c>
      <c r="AM33" s="83" t="n">
        <v>0.000209287329199793</v>
      </c>
      <c r="AN33" s="83" t="n">
        <v>0.00070542480480617</v>
      </c>
      <c r="AO33" s="83" t="n">
        <v>0.0000873004874063186</v>
      </c>
      <c r="AP33" s="83" t="n">
        <v>0.000120972246498569</v>
      </c>
      <c r="AQ33" s="83" t="n">
        <v>0.000188897926038004</v>
      </c>
      <c r="AR33" s="91" t="n">
        <v>0.000246732620806264</v>
      </c>
    </row>
    <row r="34" ht="15" customHeight="1">
      <c r="A34" s="25" t="s">
        <v>69</v>
      </c>
      <c r="B34" s="6" t="s">
        <v>97</v>
      </c>
      <c r="C34" s="98" t="n">
        <v>0.028217226104094</v>
      </c>
      <c r="D34" s="83" t="n">
        <v>0.00197227053237604</v>
      </c>
      <c r="E34" s="83" t="n">
        <v>0.0238596479558563</v>
      </c>
      <c r="F34" s="83" t="n">
        <v>0.0466322319159455</v>
      </c>
      <c r="G34" s="83" t="n">
        <v>0.0110340789032746</v>
      </c>
      <c r="H34" s="83" t="n">
        <v>0.0059485638808379</v>
      </c>
      <c r="I34" s="83" t="n">
        <v>0.0361128397361167</v>
      </c>
      <c r="J34" s="83" t="n">
        <v>0.00458643281675785</v>
      </c>
      <c r="K34" s="83" t="n">
        <v>0.00919995641592238</v>
      </c>
      <c r="L34" s="83" t="n">
        <v>0.0345312774240879</v>
      </c>
      <c r="M34" s="83" t="n">
        <v>0.0379166678214084</v>
      </c>
      <c r="N34" s="83" t="n">
        <v>0.00738722486924449</v>
      </c>
      <c r="O34" s="83" t="n">
        <v>0.00105545896918267</v>
      </c>
      <c r="P34" s="83" t="n">
        <v>0.00538763941219286</v>
      </c>
      <c r="Q34" s="83" t="n">
        <v>0.0354651315059073</v>
      </c>
      <c r="R34" s="83" t="n">
        <v>0.00598628903437849</v>
      </c>
      <c r="S34" s="83" t="n">
        <v>0.0098562326665167</v>
      </c>
      <c r="T34" s="83" t="n">
        <v>0.0159766576120987</v>
      </c>
      <c r="U34" s="83" t="n">
        <v>0.0267783365374205</v>
      </c>
      <c r="V34" s="83" t="n">
        <v>0.0653816949678769</v>
      </c>
      <c r="W34" s="83" t="n">
        <v>0.0674839509074864</v>
      </c>
      <c r="X34" s="83" t="n">
        <v>0.090864836045538</v>
      </c>
      <c r="Y34" s="83" t="n">
        <v>0.012319246477402</v>
      </c>
      <c r="Z34" s="83" t="n">
        <v>0.0047691834704933</v>
      </c>
      <c r="AA34" s="83" t="n">
        <v>0.011247870204391</v>
      </c>
      <c r="AB34" s="83" t="n">
        <v>0.0042700314855764</v>
      </c>
      <c r="AC34" s="83" t="n">
        <v>0.0186690525439098</v>
      </c>
      <c r="AD34" s="83" t="n">
        <v>0.00637182448356698</v>
      </c>
      <c r="AE34" s="83" t="n">
        <v>0.216769385930097</v>
      </c>
      <c r="AF34" s="83" t="n">
        <v>0.00164939702216193</v>
      </c>
      <c r="AG34" s="83" t="n">
        <v>0.0196185692317559</v>
      </c>
      <c r="AH34" s="83" t="n">
        <v>0.00713769110804954</v>
      </c>
      <c r="AI34" s="83" t="n">
        <v>0.0189468622707002</v>
      </c>
      <c r="AJ34" s="83" t="n">
        <v>0.00743143635668816</v>
      </c>
      <c r="AK34" s="83" t="n">
        <v>0.00375681774504788</v>
      </c>
      <c r="AL34" s="84" t="n">
        <v>0.00131310597846022</v>
      </c>
      <c r="AM34" s="83" t="n">
        <v>0.0218372385894915</v>
      </c>
      <c r="AN34" s="83" t="n">
        <v>0.0220154247037928</v>
      </c>
      <c r="AO34" s="83" t="n">
        <v>0.0115788575406216</v>
      </c>
      <c r="AP34" s="83" t="n">
        <v>0.0251803224892114</v>
      </c>
      <c r="AQ34" s="83" t="n">
        <v>0.0207791982678679</v>
      </c>
      <c r="AR34" s="91" t="n">
        <v>0.0182044754275663</v>
      </c>
    </row>
    <row r="35" ht="15" customHeight="1">
      <c r="A35" s="25" t="s">
        <v>70</v>
      </c>
      <c r="B35" s="6" t="s">
        <v>98</v>
      </c>
      <c r="C35" s="98" t="n">
        <v>0.000550683282671506</v>
      </c>
      <c r="D35" s="83" t="n">
        <v>0.0136029809243711</v>
      </c>
      <c r="E35" s="83" t="n">
        <v>0.020805559123069</v>
      </c>
      <c r="F35" s="83" t="n">
        <v>0.0092067107657799</v>
      </c>
      <c r="G35" s="83" t="n">
        <v>0.0000867078870746355</v>
      </c>
      <c r="H35" s="83" t="n">
        <v>0.000108626572631881</v>
      </c>
      <c r="I35" s="83" t="n">
        <v>0.000591137314148919</v>
      </c>
      <c r="J35" s="83" t="n">
        <v>0.000131654646669426</v>
      </c>
      <c r="K35" s="83" t="n">
        <v>0.0000674927794195015</v>
      </c>
      <c r="L35" s="83" t="n">
        <v>0.0000279339860263332</v>
      </c>
      <c r="M35" s="83" t="n">
        <v>0.00030071777277456</v>
      </c>
      <c r="N35" s="83" t="n">
        <v>0.000713280027294251</v>
      </c>
      <c r="O35" s="83" t="n">
        <v>0.0000568548570815703</v>
      </c>
      <c r="P35" s="83" t="n">
        <v>0.000745422354212935</v>
      </c>
      <c r="Q35" s="83" t="n">
        <v>0.000427997476741872</v>
      </c>
      <c r="R35" s="83" t="n">
        <v>0.000133416431861062</v>
      </c>
      <c r="S35" s="83" t="n">
        <v>0.000123330123829819</v>
      </c>
      <c r="T35" s="83" t="n">
        <v>0.000101676458631126</v>
      </c>
      <c r="U35" s="83" t="n">
        <v>0.0000812122352332071</v>
      </c>
      <c r="V35" s="83" t="n">
        <v>0.00040001109056295</v>
      </c>
      <c r="W35" s="83" t="n">
        <v>0.00106753355859142</v>
      </c>
      <c r="X35" s="83" t="n">
        <v>0.0228426441659944</v>
      </c>
      <c r="Y35" s="83" t="n">
        <v>0.000415989640164952</v>
      </c>
      <c r="Z35" s="83" t="n">
        <v>0.000500967907290145</v>
      </c>
      <c r="AA35" s="83" t="n">
        <v>0.000226590659572763</v>
      </c>
      <c r="AB35" s="83" t="n">
        <v>0.00134112831087636</v>
      </c>
      <c r="AC35" s="83" t="n">
        <v>0.000316624072646128</v>
      </c>
      <c r="AD35" s="83" t="n">
        <v>0.00372777905137096</v>
      </c>
      <c r="AE35" s="83" t="n">
        <v>0.0157350454072275</v>
      </c>
      <c r="AF35" s="83" t="n">
        <v>0.0939314635658129</v>
      </c>
      <c r="AG35" s="83" t="n">
        <v>0.00190739641183113</v>
      </c>
      <c r="AH35" s="83" t="n">
        <v>0.00351839893861095</v>
      </c>
      <c r="AI35" s="83" t="n">
        <v>0.00323193707369698</v>
      </c>
      <c r="AJ35" s="83" t="n">
        <v>0.0139203435608688</v>
      </c>
      <c r="AK35" s="83" t="n">
        <v>0.00227084209847996</v>
      </c>
      <c r="AL35" s="84" t="n">
        <v>0.00314806452223709</v>
      </c>
      <c r="AM35" s="83" t="n">
        <v>0.00509803770396054</v>
      </c>
      <c r="AN35" s="83" t="n">
        <v>0.0150437374444887</v>
      </c>
      <c r="AO35" s="83" t="n">
        <v>0.0036794764620877</v>
      </c>
      <c r="AP35" s="83" t="n">
        <v>0.00524659177227623</v>
      </c>
      <c r="AQ35" s="83" t="n">
        <v>0.0208981650214246</v>
      </c>
      <c r="AR35" s="91" t="n">
        <v>0.000197920472723029</v>
      </c>
    </row>
    <row r="36" ht="15" customHeight="1">
      <c r="A36" s="25" t="s">
        <v>71</v>
      </c>
      <c r="B36" s="6" t="s">
        <v>38</v>
      </c>
      <c r="C36" s="98" t="n">
        <v>0.041665593052891</v>
      </c>
      <c r="D36" s="83" t="n">
        <v>0.0149275265404477</v>
      </c>
      <c r="E36" s="83" t="n">
        <v>0.0394531271341687</v>
      </c>
      <c r="F36" s="83" t="n">
        <v>0.0481583307078236</v>
      </c>
      <c r="G36" s="83" t="n">
        <v>0.0661677822098687</v>
      </c>
      <c r="H36" s="83" t="n">
        <v>0.0400672292167766</v>
      </c>
      <c r="I36" s="83" t="n">
        <v>0.057574167279123</v>
      </c>
      <c r="J36" s="83" t="n">
        <v>0.0703285262332504</v>
      </c>
      <c r="K36" s="83" t="n">
        <v>0.0719104215608248</v>
      </c>
      <c r="L36" s="83" t="n">
        <v>0.066492891275405</v>
      </c>
      <c r="M36" s="83" t="n">
        <v>0.0757555211286715</v>
      </c>
      <c r="N36" s="83" t="n">
        <v>0.0479457617037102</v>
      </c>
      <c r="O36" s="83" t="n">
        <v>0.0153677014060154</v>
      </c>
      <c r="P36" s="83" t="n">
        <v>0.0253285396848321</v>
      </c>
      <c r="Q36" s="83" t="n">
        <v>0.0432577886511561</v>
      </c>
      <c r="R36" s="83" t="n">
        <v>0.0487573072979272</v>
      </c>
      <c r="S36" s="83" t="n">
        <v>0.0655548475086188</v>
      </c>
      <c r="T36" s="83" t="n">
        <v>0.0609487017105291</v>
      </c>
      <c r="U36" s="83" t="n">
        <v>0.0636285174750737</v>
      </c>
      <c r="V36" s="83" t="n">
        <v>0.069986024514706</v>
      </c>
      <c r="W36" s="83" t="n">
        <v>0.0478371091881272</v>
      </c>
      <c r="X36" s="83" t="n">
        <v>0.0978672967917801</v>
      </c>
      <c r="Y36" s="83" t="n">
        <v>0.0486815470021553</v>
      </c>
      <c r="Z36" s="83" t="n">
        <v>0.0800420074431817</v>
      </c>
      <c r="AA36" s="83" t="n">
        <v>0.0807460879854769</v>
      </c>
      <c r="AB36" s="83" t="n">
        <v>0.0689884347331959</v>
      </c>
      <c r="AC36" s="83" t="n">
        <v>0.0661213271354656</v>
      </c>
      <c r="AD36" s="83" t="n">
        <v>0.0628154529898199</v>
      </c>
      <c r="AE36" s="83" t="n">
        <v>0.0132312004714463</v>
      </c>
      <c r="AF36" s="83" t="n">
        <v>0.0464775420788773</v>
      </c>
      <c r="AG36" s="83" t="n">
        <v>0.0238436009110272</v>
      </c>
      <c r="AH36" s="83" t="n">
        <v>0.0464410200123649</v>
      </c>
      <c r="AI36" s="83" t="n">
        <v>0.0544033266882475</v>
      </c>
      <c r="AJ36" s="83" t="n">
        <v>0.0249333256947867</v>
      </c>
      <c r="AK36" s="83" t="n">
        <v>0.00465285234621168</v>
      </c>
      <c r="AL36" s="84" t="n">
        <v>0.00227969329290539</v>
      </c>
      <c r="AM36" s="83" t="n">
        <v>0.0161185894845816</v>
      </c>
      <c r="AN36" s="83" t="n">
        <v>0.00800867548369527</v>
      </c>
      <c r="AO36" s="83" t="n">
        <v>0.0169088348301503</v>
      </c>
      <c r="AP36" s="83" t="n">
        <v>0.0138734462020607</v>
      </c>
      <c r="AQ36" s="83" t="n">
        <v>0.0341261740331441</v>
      </c>
      <c r="AR36" s="91" t="n">
        <v>0.0569352153351305</v>
      </c>
    </row>
    <row r="37" ht="15" customHeight="1">
      <c r="A37" s="25" t="s">
        <v>72</v>
      </c>
      <c r="B37" s="6" t="s">
        <v>99</v>
      </c>
      <c r="C37" s="98" t="n">
        <v>0.0183733621145354</v>
      </c>
      <c r="D37" s="83" t="n">
        <v>0.0525015092273586</v>
      </c>
      <c r="E37" s="83" t="n">
        <v>0.0683333205086999</v>
      </c>
      <c r="F37" s="83" t="n">
        <v>0.0636172537890839</v>
      </c>
      <c r="G37" s="83" t="n">
        <v>0.0701917739288005</v>
      </c>
      <c r="H37" s="83" t="n">
        <v>0.0209836606814218</v>
      </c>
      <c r="I37" s="83" t="n">
        <v>0.0269736186178174</v>
      </c>
      <c r="J37" s="83" t="n">
        <v>0.0167111565544992</v>
      </c>
      <c r="K37" s="83" t="n">
        <v>0.0367849134204124</v>
      </c>
      <c r="L37" s="83" t="n">
        <v>0.0473129850692831</v>
      </c>
      <c r="M37" s="83" t="n">
        <v>0.0575127963704286</v>
      </c>
      <c r="N37" s="83" t="n">
        <v>0.0217422980045584</v>
      </c>
      <c r="O37" s="83" t="n">
        <v>0.00943545012129098</v>
      </c>
      <c r="P37" s="83" t="n">
        <v>0.0509964138954592</v>
      </c>
      <c r="Q37" s="83" t="n">
        <v>0.0389475162160422</v>
      </c>
      <c r="R37" s="83" t="n">
        <v>0.0460885928872508</v>
      </c>
      <c r="S37" s="83" t="n">
        <v>0.050406000575572</v>
      </c>
      <c r="T37" s="83" t="n">
        <v>0.0441385073420838</v>
      </c>
      <c r="U37" s="83" t="n">
        <v>0.0286128212740106</v>
      </c>
      <c r="V37" s="83" t="n">
        <v>0.0455013521512224</v>
      </c>
      <c r="W37" s="83" t="n">
        <v>0.0657143859865448</v>
      </c>
      <c r="X37" s="83" t="n">
        <v>0.0332513587460025</v>
      </c>
      <c r="Y37" s="83" t="n">
        <v>0.0303370023674705</v>
      </c>
      <c r="Z37" s="83" t="n">
        <v>0.0249503134144417</v>
      </c>
      <c r="AA37" s="83" t="n">
        <v>0.0363570749829037</v>
      </c>
      <c r="AB37" s="83" t="n">
        <v>0.0426139631998936</v>
      </c>
      <c r="AC37" s="83" t="n">
        <v>0.0277221127279271</v>
      </c>
      <c r="AD37" s="83" t="n">
        <v>0.0201510057823739</v>
      </c>
      <c r="AE37" s="83" t="n">
        <v>0.0113634664313597</v>
      </c>
      <c r="AF37" s="83" t="n">
        <v>0.0125527384633821</v>
      </c>
      <c r="AG37" s="83" t="n">
        <v>0.0462415351322684</v>
      </c>
      <c r="AH37" s="83" t="n">
        <v>0.112955515065603</v>
      </c>
      <c r="AI37" s="83" t="n">
        <v>0.019744082518594</v>
      </c>
      <c r="AJ37" s="83" t="n">
        <v>0.0103513586194669</v>
      </c>
      <c r="AK37" s="83" t="n">
        <v>0.0142574046349562</v>
      </c>
      <c r="AL37" s="84" t="n">
        <v>0.00108850075730584</v>
      </c>
      <c r="AM37" s="83" t="n">
        <v>0.0288547441711356</v>
      </c>
      <c r="AN37" s="83" t="n">
        <v>0.0112543629889379</v>
      </c>
      <c r="AO37" s="83" t="n">
        <v>0.0100810630237752</v>
      </c>
      <c r="AP37" s="83" t="n">
        <v>0.0385316211025632</v>
      </c>
      <c r="AQ37" s="83" t="n">
        <v>0.0113968507602609</v>
      </c>
      <c r="AR37" s="91" t="n">
        <v>0.00606672199374341</v>
      </c>
    </row>
    <row r="38" ht="15" customHeight="1">
      <c r="A38" s="25" t="s">
        <v>73</v>
      </c>
      <c r="B38" s="6" t="s">
        <v>39</v>
      </c>
      <c r="C38" s="98" t="n">
        <v>0.000101276827109526</v>
      </c>
      <c r="D38" s="83" t="n">
        <v>0.00116188921388897</v>
      </c>
      <c r="E38" s="83" t="n">
        <v>0.000729348220808751</v>
      </c>
      <c r="F38" s="83" t="n">
        <v>0.000892979761264917</v>
      </c>
      <c r="G38" s="83" t="n">
        <v>0.000861639827817866</v>
      </c>
      <c r="H38" s="83" t="n">
        <v>0.00142200428677288</v>
      </c>
      <c r="I38" s="83" t="n">
        <v>0.000603233411347314</v>
      </c>
      <c r="J38" s="83" t="n">
        <v>0.000447937764269499</v>
      </c>
      <c r="K38" s="83" t="n">
        <v>0.000587397662922243</v>
      </c>
      <c r="L38" s="83" t="n">
        <v>0.000346596072123012</v>
      </c>
      <c r="M38" s="83" t="n">
        <v>0.000798968408089775</v>
      </c>
      <c r="N38" s="83" t="n">
        <v>0.000778575675033877</v>
      </c>
      <c r="O38" s="83" t="n">
        <v>0.00005812674598524</v>
      </c>
      <c r="P38" s="83" t="n">
        <v>0.000369486327756571</v>
      </c>
      <c r="Q38" s="83" t="n">
        <v>0.000828590433915299</v>
      </c>
      <c r="R38" s="83" t="n">
        <v>0.00398546544420467</v>
      </c>
      <c r="S38" s="83" t="n">
        <v>0.000765297959263116</v>
      </c>
      <c r="T38" s="83" t="n">
        <v>0.0022715657166503</v>
      </c>
      <c r="U38" s="83" t="n">
        <v>0.000720011848006276</v>
      </c>
      <c r="V38" s="83" t="n">
        <v>0.000762960412667779</v>
      </c>
      <c r="W38" s="83" t="n">
        <v>0.00104747040668561</v>
      </c>
      <c r="X38" s="83" t="n">
        <v>0.0012385654542397</v>
      </c>
      <c r="Y38" s="83" t="n">
        <v>0.000944918350164835</v>
      </c>
      <c r="Z38" s="83" t="n">
        <v>0.00127483523657112</v>
      </c>
      <c r="AA38" s="83" t="n">
        <v>0.00113437587555449</v>
      </c>
      <c r="AB38" s="83" t="n">
        <v>0.00187572557752597</v>
      </c>
      <c r="AC38" s="83" t="n">
        <v>0.00071446013559863</v>
      </c>
      <c r="AD38" s="83" t="n">
        <v>0.000646002803175425</v>
      </c>
      <c r="AE38" s="83" t="n">
        <v>0.000844104336076816</v>
      </c>
      <c r="AF38" s="83" t="n">
        <v>0.001436092524959</v>
      </c>
      <c r="AG38" s="83" t="n">
        <v>0.00222262558538966</v>
      </c>
      <c r="AH38" s="83" t="n">
        <v>0.0026968967047528</v>
      </c>
      <c r="AI38" s="83" t="n">
        <v>0.00116185060150587</v>
      </c>
      <c r="AJ38" s="83" t="n">
        <v>0.00194121408308614</v>
      </c>
      <c r="AK38" s="83" t="n">
        <v>0.00407661473953474</v>
      </c>
      <c r="AL38" s="84" t="n">
        <v>0.000152816404663488</v>
      </c>
      <c r="AM38" s="83" t="n">
        <v>0.019443583603645</v>
      </c>
      <c r="AN38" s="83" t="n">
        <v>0.0135693387628406</v>
      </c>
      <c r="AO38" s="83" t="n">
        <v>0.00541024825371452</v>
      </c>
      <c r="AP38" s="83" t="n">
        <v>0.0038823247754234</v>
      </c>
      <c r="AQ38" s="83" t="n">
        <v>0.0238925435370158</v>
      </c>
      <c r="AR38" s="91" t="n">
        <v>0.0121615263869798</v>
      </c>
    </row>
    <row r="39" ht="15" customHeight="1">
      <c r="A39" s="25" t="s">
        <v>74</v>
      </c>
      <c r="B39" s="6" t="s">
        <v>40</v>
      </c>
      <c r="C39" s="98" t="n">
        <v>0.000059452523974713</v>
      </c>
      <c r="D39" s="83" t="n">
        <v>0.00478410544401979</v>
      </c>
      <c r="E39" s="83" t="n">
        <v>0.00569017056951073</v>
      </c>
      <c r="F39" s="83" t="n">
        <v>0.00423385695987791</v>
      </c>
      <c r="G39" s="83" t="n">
        <v>0.00904119724997818</v>
      </c>
      <c r="H39" s="83" t="n">
        <v>0.00553641473822573</v>
      </c>
      <c r="I39" s="83" t="n">
        <v>0.00784364191293801</v>
      </c>
      <c r="J39" s="83" t="n">
        <v>0.0147428603367348</v>
      </c>
      <c r="K39" s="83" t="n">
        <v>0.00719787306849926</v>
      </c>
      <c r="L39" s="83" t="n">
        <v>0.00476703417795662</v>
      </c>
      <c r="M39" s="83" t="n">
        <v>0.00885194887143771</v>
      </c>
      <c r="N39" s="83" t="n">
        <v>0.0296667906335219</v>
      </c>
      <c r="O39" s="83" t="n">
        <v>0.000976211004579437</v>
      </c>
      <c r="P39" s="83" t="n">
        <v>0.00516884133729585</v>
      </c>
      <c r="Q39" s="83" t="n">
        <v>0.00540990703613353</v>
      </c>
      <c r="R39" s="83" t="n">
        <v>0.0117089792040223</v>
      </c>
      <c r="S39" s="83" t="n">
        <v>0.001832372341609</v>
      </c>
      <c r="T39" s="83" t="n">
        <v>0.00936956314664404</v>
      </c>
      <c r="U39" s="83" t="n">
        <v>0.00630940992538631</v>
      </c>
      <c r="V39" s="83" t="n">
        <v>0.00965089595570664</v>
      </c>
      <c r="W39" s="83" t="n">
        <v>0.00423599404352472</v>
      </c>
      <c r="X39" s="83" t="n">
        <v>0.00252432142991651</v>
      </c>
      <c r="Y39" s="83" t="n">
        <v>0.00584266918424494</v>
      </c>
      <c r="Z39" s="83" t="n">
        <v>0.00904906854116323</v>
      </c>
      <c r="AA39" s="83" t="n">
        <v>0.0152217082750867</v>
      </c>
      <c r="AB39" s="83" t="n">
        <v>0.0187441564009585</v>
      </c>
      <c r="AC39" s="83" t="n">
        <v>0.0221798198875045</v>
      </c>
      <c r="AD39" s="83" t="n">
        <v>0.00595692840287211</v>
      </c>
      <c r="AE39" s="83" t="n">
        <v>0.00648184829370095</v>
      </c>
      <c r="AF39" s="83" t="n">
        <v>0.00379306862527033</v>
      </c>
      <c r="AG39" s="83" t="n">
        <v>0.0203896446630794</v>
      </c>
      <c r="AH39" s="83" t="n">
        <v>0.0121462261383971</v>
      </c>
      <c r="AI39" s="83" t="n">
        <v>0.00707963865686784</v>
      </c>
      <c r="AJ39" s="83" t="n">
        <v>0.157009620300161</v>
      </c>
      <c r="AK39" s="83" t="n">
        <v>0.0394337709429995</v>
      </c>
      <c r="AL39" s="84" t="n">
        <v>0.00220736281987707</v>
      </c>
      <c r="AM39" s="83" t="n">
        <v>0.0720528115221328</v>
      </c>
      <c r="AN39" s="83" t="n">
        <v>0.022430096529872</v>
      </c>
      <c r="AO39" s="83" t="n">
        <v>0.0254689213285974</v>
      </c>
      <c r="AP39" s="83" t="n">
        <v>0.0458583558807087</v>
      </c>
      <c r="AQ39" s="83" t="n">
        <v>0.0170719060340705</v>
      </c>
      <c r="AR39" s="91" t="n">
        <v>0.00853510004345757</v>
      </c>
    </row>
    <row r="40" ht="15" customHeight="1">
      <c r="A40" s="25" t="s">
        <v>75</v>
      </c>
      <c r="B40" s="6" t="s">
        <v>100</v>
      </c>
      <c r="C40" s="98" t="n">
        <v>0.0172150265061543</v>
      </c>
      <c r="D40" s="83" t="n">
        <v>0.0216173947636112</v>
      </c>
      <c r="E40" s="83" t="n">
        <v>0.0414471396578028</v>
      </c>
      <c r="F40" s="83" t="n">
        <v>0.0434725641161582</v>
      </c>
      <c r="G40" s="83" t="n">
        <v>0.0272712308471488</v>
      </c>
      <c r="H40" s="83" t="n">
        <v>0.0363266899329691</v>
      </c>
      <c r="I40" s="83" t="n">
        <v>0.0208090196585605</v>
      </c>
      <c r="J40" s="83" t="n">
        <v>0.0224837524365624</v>
      </c>
      <c r="K40" s="83" t="n">
        <v>0.0239713332870653</v>
      </c>
      <c r="L40" s="83" t="n">
        <v>0.0238376764849738</v>
      </c>
      <c r="M40" s="83" t="n">
        <v>0.032280984885871</v>
      </c>
      <c r="N40" s="83" t="n">
        <v>0.018553456456378</v>
      </c>
      <c r="O40" s="83" t="n">
        <v>0.00804043675999305</v>
      </c>
      <c r="P40" s="83" t="n">
        <v>0.031808354163573</v>
      </c>
      <c r="Q40" s="83" t="n">
        <v>0.0233241282083279</v>
      </c>
      <c r="R40" s="83" t="n">
        <v>0.017368021155048</v>
      </c>
      <c r="S40" s="83" t="n">
        <v>0.025013242877499</v>
      </c>
      <c r="T40" s="83" t="n">
        <v>0.0230467241892787</v>
      </c>
      <c r="U40" s="83" t="n">
        <v>0.0220384035953561</v>
      </c>
      <c r="V40" s="83" t="n">
        <v>0.0306549981368459</v>
      </c>
      <c r="W40" s="83" t="n">
        <v>0.0304945554346469</v>
      </c>
      <c r="X40" s="83" t="n">
        <v>0.0286685867658499</v>
      </c>
      <c r="Y40" s="83" t="n">
        <v>0.0196020899071946</v>
      </c>
      <c r="Z40" s="83" t="n">
        <v>0.0187134539635321</v>
      </c>
      <c r="AA40" s="83" t="n">
        <v>0.0274687148981238</v>
      </c>
      <c r="AB40" s="83" t="n">
        <v>0.023554501928269</v>
      </c>
      <c r="AC40" s="83" t="n">
        <v>0.0176995126278391</v>
      </c>
      <c r="AD40" s="83" t="n">
        <v>0.0165976388887438</v>
      </c>
      <c r="AE40" s="83" t="n">
        <v>0.0246244687096197</v>
      </c>
      <c r="AF40" s="83" t="n">
        <v>0.0201495998497062</v>
      </c>
      <c r="AG40" s="83" t="n">
        <v>0.0333871798999449</v>
      </c>
      <c r="AH40" s="83" t="n">
        <v>0.0334002157284568</v>
      </c>
      <c r="AI40" s="83" t="n">
        <v>0.0202895651253382</v>
      </c>
      <c r="AJ40" s="83" t="n">
        <v>0.0291225715588913</v>
      </c>
      <c r="AK40" s="83" t="n">
        <v>0.118335515040718</v>
      </c>
      <c r="AL40" s="84" t="n">
        <v>0.0734031316771379</v>
      </c>
      <c r="AM40" s="83" t="n">
        <v>0.0235187435200539</v>
      </c>
      <c r="AN40" s="83" t="n">
        <v>0.0831972918105402</v>
      </c>
      <c r="AO40" s="83" t="n">
        <v>0.00147768488233136</v>
      </c>
      <c r="AP40" s="83" t="n">
        <v>0.0197542480275442</v>
      </c>
      <c r="AQ40" s="83" t="n">
        <v>0.00244933606406292</v>
      </c>
      <c r="AR40" s="91" t="n">
        <v>0.0325136855498685</v>
      </c>
    </row>
    <row r="41" ht="15" customHeight="1">
      <c r="A41" s="25" t="s">
        <v>76</v>
      </c>
      <c r="B41" s="6" t="s">
        <v>101</v>
      </c>
      <c r="C41" s="98" t="n">
        <v>0.0000401723645928553</v>
      </c>
      <c r="D41" s="83" t="n">
        <v>0.00103765864391091</v>
      </c>
      <c r="E41" s="83" t="n">
        <v>0.000388845789851353</v>
      </c>
      <c r="F41" s="83" t="n">
        <v>0.00112691851149499</v>
      </c>
      <c r="G41" s="83" t="n">
        <v>0.00150018833658927</v>
      </c>
      <c r="H41" s="83" t="n">
        <v>0.00172996582979489</v>
      </c>
      <c r="I41" s="83" t="n">
        <v>0.0041656471109299</v>
      </c>
      <c r="J41" s="83" t="n">
        <v>0.00506143102888675</v>
      </c>
      <c r="K41" s="83" t="n">
        <v>0.00193813726268863</v>
      </c>
      <c r="L41" s="83" t="n">
        <v>0.000826921761635835</v>
      </c>
      <c r="M41" s="83" t="n">
        <v>0.00136985489858056</v>
      </c>
      <c r="N41" s="83" t="n">
        <v>0.00159930720027956</v>
      </c>
      <c r="O41" s="83" t="n">
        <v>0.000283656842312528</v>
      </c>
      <c r="P41" s="83" t="n">
        <v>0.00306872049930041</v>
      </c>
      <c r="Q41" s="83" t="n">
        <v>0.000715226964350751</v>
      </c>
      <c r="R41" s="83" t="n">
        <v>0.00259090329183208</v>
      </c>
      <c r="S41" s="83" t="n">
        <v>0.00300979488681356</v>
      </c>
      <c r="T41" s="83" t="n">
        <v>0.00107431933628631</v>
      </c>
      <c r="U41" s="83" t="n">
        <v>0.00254992561367663</v>
      </c>
      <c r="V41" s="83" t="n">
        <v>0.00176260496895737</v>
      </c>
      <c r="W41" s="83" t="n">
        <v>0.00171360014349209</v>
      </c>
      <c r="X41" s="83" t="n">
        <v>0.000200407249761646</v>
      </c>
      <c r="Y41" s="83" t="n">
        <v>0.0013329803884828</v>
      </c>
      <c r="Z41" s="83" t="n">
        <v>0.00141467133765518</v>
      </c>
      <c r="AA41" s="83" t="n">
        <v>0.00123410674830653</v>
      </c>
      <c r="AB41" s="83" t="n">
        <v>0.000538718326494695</v>
      </c>
      <c r="AC41" s="83" t="n">
        <v>0.00159192303142061</v>
      </c>
      <c r="AD41" s="83" t="n">
        <v>0.00065859262339821</v>
      </c>
      <c r="AE41" s="83" t="n">
        <v>0.00276511860278844</v>
      </c>
      <c r="AF41" s="83" t="n">
        <v>0.00180264383154883</v>
      </c>
      <c r="AG41" s="83" t="n">
        <v>0.0274590062103297</v>
      </c>
      <c r="AH41" s="83" t="n">
        <v>0.00586425905007242</v>
      </c>
      <c r="AI41" s="83" t="n">
        <v>0.019475641767929</v>
      </c>
      <c r="AJ41" s="83" t="n">
        <v>0.00925435171643271</v>
      </c>
      <c r="AK41" s="83" t="n">
        <v>0.00765011732204098</v>
      </c>
      <c r="AL41" s="84" t="n">
        <v>0.00258934221705344</v>
      </c>
      <c r="AM41" s="83" t="n">
        <v>0.0142987591285576</v>
      </c>
      <c r="AN41" s="83" t="n">
        <v>0.00279296384145176</v>
      </c>
      <c r="AO41" s="83" t="n">
        <v>0.00222975781108008</v>
      </c>
      <c r="AP41" s="83" t="n">
        <v>0.0357071111379477</v>
      </c>
      <c r="AQ41" s="83" t="n">
        <v>0.001881687972114</v>
      </c>
      <c r="AR41" s="91" t="n">
        <v>0.00730550267233896</v>
      </c>
    </row>
    <row r="42" ht="15" customHeight="1">
      <c r="A42" s="25" t="s">
        <v>77</v>
      </c>
      <c r="B42" s="6" t="s">
        <v>102</v>
      </c>
      <c r="C42" s="98" t="n">
        <v>0.0034287779787583</v>
      </c>
      <c r="D42" s="83" t="n">
        <v>0.0587151629901342</v>
      </c>
      <c r="E42" s="83" t="n">
        <v>0.0352979562624509</v>
      </c>
      <c r="F42" s="83" t="n">
        <v>0.0620382523271679</v>
      </c>
      <c r="G42" s="83" t="n">
        <v>0.0458496333018286</v>
      </c>
      <c r="H42" s="83" t="n">
        <v>0.102963311081261</v>
      </c>
      <c r="I42" s="83" t="n">
        <v>0.0165025200240024</v>
      </c>
      <c r="J42" s="83" t="n">
        <v>0.0162031336616688</v>
      </c>
      <c r="K42" s="83" t="n">
        <v>0.0335119685686557</v>
      </c>
      <c r="L42" s="83" t="n">
        <v>0.0149399505038437</v>
      </c>
      <c r="M42" s="83" t="n">
        <v>0.0430767163208761</v>
      </c>
      <c r="N42" s="83" t="n">
        <v>0.0159163445469018</v>
      </c>
      <c r="O42" s="83" t="n">
        <v>0.0117011161539008</v>
      </c>
      <c r="P42" s="83" t="n">
        <v>0.0302374623979443</v>
      </c>
      <c r="Q42" s="83" t="n">
        <v>0.0279368004798782</v>
      </c>
      <c r="R42" s="83" t="n">
        <v>0.108978252546013</v>
      </c>
      <c r="S42" s="83" t="n">
        <v>0.0781092114478047</v>
      </c>
      <c r="T42" s="83" t="n">
        <v>0.0716972876268104</v>
      </c>
      <c r="U42" s="83" t="n">
        <v>0.0317433765589246</v>
      </c>
      <c r="V42" s="83" t="n">
        <v>0.0460118588301442</v>
      </c>
      <c r="W42" s="83" t="n">
        <v>0.0225533298168935</v>
      </c>
      <c r="X42" s="83" t="n">
        <v>0.0270712290161519</v>
      </c>
      <c r="Y42" s="83" t="n">
        <v>0.0221967608374796</v>
      </c>
      <c r="Z42" s="83" t="n">
        <v>0.0361593001555194</v>
      </c>
      <c r="AA42" s="83" t="n">
        <v>0.0593484384421891</v>
      </c>
      <c r="AB42" s="83" t="n">
        <v>0.0554471117968156</v>
      </c>
      <c r="AC42" s="83" t="n">
        <v>0.0258686587265965</v>
      </c>
      <c r="AD42" s="83" t="n">
        <v>0.0158372621664193</v>
      </c>
      <c r="AE42" s="83" t="n">
        <v>0.034355818174038</v>
      </c>
      <c r="AF42" s="83" t="n">
        <v>0.0265167430266317</v>
      </c>
      <c r="AG42" s="83" t="n">
        <v>0.0704231711008319</v>
      </c>
      <c r="AH42" s="83" t="n">
        <v>0.0507971072959304</v>
      </c>
      <c r="AI42" s="83" t="n">
        <v>0.0247148019821967</v>
      </c>
      <c r="AJ42" s="83" t="n">
        <v>0.107603420183374</v>
      </c>
      <c r="AK42" s="83" t="n">
        <v>0.0713727650208306</v>
      </c>
      <c r="AL42" s="84" t="n">
        <v>0.00724652684150371</v>
      </c>
      <c r="AM42" s="83" t="n">
        <v>0.0737232431589464</v>
      </c>
      <c r="AN42" s="83" t="n">
        <v>0.0490373512208385</v>
      </c>
      <c r="AO42" s="83" t="n">
        <v>0.0444202030133207</v>
      </c>
      <c r="AP42" s="83" t="n">
        <v>0.109105158387143</v>
      </c>
      <c r="AQ42" s="83" t="n">
        <v>0.0811250168164625</v>
      </c>
      <c r="AR42" s="91" t="n">
        <v>0.0346819912207746</v>
      </c>
    </row>
    <row r="43" ht="15" customHeight="1">
      <c r="A43" s="25" t="s">
        <v>78</v>
      </c>
      <c r="B43" s="6" t="s">
        <v>21</v>
      </c>
      <c r="C43" s="98" t="n">
        <v>0.00172083761752913</v>
      </c>
      <c r="D43" s="83" t="n">
        <v>0.00264174554529061</v>
      </c>
      <c r="E43" s="83" t="n">
        <v>0.00228815553112484</v>
      </c>
      <c r="F43" s="83" t="n">
        <v>0.00327062143771786</v>
      </c>
      <c r="G43" s="83" t="n">
        <v>0.00334052142044472</v>
      </c>
      <c r="H43" s="83" t="n">
        <v>0.00522820911940745</v>
      </c>
      <c r="I43" s="83" t="n">
        <v>0.00132050278843248</v>
      </c>
      <c r="J43" s="83" t="n">
        <v>0.00122127577600903</v>
      </c>
      <c r="K43" s="83" t="n">
        <v>0.00171461915948079</v>
      </c>
      <c r="L43" s="83" t="n">
        <v>0.00163965738042064</v>
      </c>
      <c r="M43" s="83" t="n">
        <v>0.00306109935914416</v>
      </c>
      <c r="N43" s="83" t="n">
        <v>0.00773142940433448</v>
      </c>
      <c r="O43" s="83" t="n">
        <v>0.000509594480002846</v>
      </c>
      <c r="P43" s="83" t="n">
        <v>0.0018342818439513</v>
      </c>
      <c r="Q43" s="83" t="n">
        <v>0.00285812628229364</v>
      </c>
      <c r="R43" s="83" t="n">
        <v>0.00421189597823905</v>
      </c>
      <c r="S43" s="83" t="n">
        <v>0.00355789572362084</v>
      </c>
      <c r="T43" s="83" t="n">
        <v>0.00341373976795497</v>
      </c>
      <c r="U43" s="83" t="n">
        <v>0.0017394622114891</v>
      </c>
      <c r="V43" s="83" t="n">
        <v>0.00288545007713455</v>
      </c>
      <c r="W43" s="83" t="n">
        <v>0.00241747776120557</v>
      </c>
      <c r="X43" s="83" t="n">
        <v>0.00234308879146687</v>
      </c>
      <c r="Y43" s="83" t="n">
        <v>0.00129705642482959</v>
      </c>
      <c r="Z43" s="83" t="n">
        <v>0.0015808069577794</v>
      </c>
      <c r="AA43" s="83" t="n">
        <v>0.00250542618829499</v>
      </c>
      <c r="AB43" s="83" t="n">
        <v>0.00241763821029011</v>
      </c>
      <c r="AC43" s="83" t="n">
        <v>0.00140212397228208</v>
      </c>
      <c r="AD43" s="83" t="n">
        <v>0.000884432337406124</v>
      </c>
      <c r="AE43" s="83" t="n">
        <v>0.00314222078513217</v>
      </c>
      <c r="AF43" s="83" t="n">
        <v>0.00106924571457726</v>
      </c>
      <c r="AG43" s="83" t="n">
        <v>0.00413840689009672</v>
      </c>
      <c r="AH43" s="83" t="n">
        <v>0.0034184945419807</v>
      </c>
      <c r="AI43" s="83" t="n">
        <v>0.00159393280227675</v>
      </c>
      <c r="AJ43" s="83" t="n">
        <v>0.00506908307005377</v>
      </c>
      <c r="AK43" s="83" t="n">
        <v>0.00295518492388794</v>
      </c>
      <c r="AL43" s="84" t="n">
        <v>0.000395803412256892</v>
      </c>
      <c r="AM43" s="83" t="n">
        <v>0.00422303764961759</v>
      </c>
      <c r="AN43" s="83" t="n">
        <v>0.00220163058989562</v>
      </c>
      <c r="AO43" s="83" t="n">
        <v>0.0019814433237736</v>
      </c>
      <c r="AP43" s="83" t="n">
        <v>0.00454823260365304</v>
      </c>
      <c r="AQ43" s="83" t="n">
        <v>0.00314314445922239</v>
      </c>
      <c r="AR43" s="91" t="n">
        <v>0.00184508792119536</v>
      </c>
    </row>
    <row r="44" ht="15" customHeight="1">
      <c r="A44" s="25" t="s">
        <v>79</v>
      </c>
      <c r="B44" s="6" t="s">
        <v>2</v>
      </c>
      <c r="C44" s="98" t="n">
        <v>0.0000803825169238395</v>
      </c>
      <c r="D44" s="83" t="n">
        <v>0.00151389442579299</v>
      </c>
      <c r="E44" s="83" t="n">
        <v>0.000828801853624355</v>
      </c>
      <c r="F44" s="83" t="n">
        <v>0.00156234133951734</v>
      </c>
      <c r="G44" s="83" t="n">
        <v>0.00122170371081501</v>
      </c>
      <c r="H44" s="83" t="n">
        <v>0.00275421038852214</v>
      </c>
      <c r="I44" s="83" t="n">
        <v>0.00040278885909031</v>
      </c>
      <c r="J44" s="83" t="n">
        <v>0.000373406963462089</v>
      </c>
      <c r="K44" s="83" t="n">
        <v>0.000853877919101741</v>
      </c>
      <c r="L44" s="83" t="n">
        <v>0.000334034211557697</v>
      </c>
      <c r="M44" s="83" t="n">
        <v>0.00111272984369683</v>
      </c>
      <c r="N44" s="83" t="n">
        <v>0.000384595440880204</v>
      </c>
      <c r="O44" s="83" t="n">
        <v>0.000306744093029458</v>
      </c>
      <c r="P44" s="83" t="n">
        <v>0.000779598373835893</v>
      </c>
      <c r="Q44" s="83" t="n">
        <v>0.00073405460545412</v>
      </c>
      <c r="R44" s="83" t="n">
        <v>0.00291696214587536</v>
      </c>
      <c r="S44" s="83" t="n">
        <v>0.00208260879113994</v>
      </c>
      <c r="T44" s="83" t="n">
        <v>0.00191677637431526</v>
      </c>
      <c r="U44" s="83" t="n">
        <v>0.000806399007030314</v>
      </c>
      <c r="V44" s="83" t="n">
        <v>0.00117023598791738</v>
      </c>
      <c r="W44" s="83" t="n">
        <v>0.000566177649376277</v>
      </c>
      <c r="X44" s="83" t="n">
        <v>0.000691716932024237</v>
      </c>
      <c r="Y44" s="83" t="n">
        <v>0.000542465125388968</v>
      </c>
      <c r="Z44" s="83" t="n">
        <v>0.000897899987786501</v>
      </c>
      <c r="AA44" s="83" t="n">
        <v>0.00154276649618258</v>
      </c>
      <c r="AB44" s="83" t="n">
        <v>0.00145971596037984</v>
      </c>
      <c r="AC44" s="83" t="n">
        <v>0.000646136671610535</v>
      </c>
      <c r="AD44" s="83" t="n">
        <v>0.000398780747627809</v>
      </c>
      <c r="AE44" s="83" t="n">
        <v>0.000899413835199071</v>
      </c>
      <c r="AF44" s="83" t="n">
        <v>0.000712230485034814</v>
      </c>
      <c r="AG44" s="83" t="n">
        <v>0.00186143457217169</v>
      </c>
      <c r="AH44" s="83" t="n">
        <v>0.0012968390618387</v>
      </c>
      <c r="AI44" s="83" t="n">
        <v>0.000643873461768258</v>
      </c>
      <c r="AJ44" s="83" t="n">
        <v>0.00259297677058542</v>
      </c>
      <c r="AK44" s="83" t="n">
        <v>0.00191138444130765</v>
      </c>
      <c r="AL44" s="84" t="n">
        <v>0.000192196274709507</v>
      </c>
      <c r="AM44" s="83" t="n">
        <v>0.0019933677049049</v>
      </c>
      <c r="AN44" s="83" t="n">
        <v>0.00131855364412548</v>
      </c>
      <c r="AO44" s="83" t="n">
        <v>0.00125380636945527</v>
      </c>
      <c r="AP44" s="83" t="n">
        <v>0.00284517053193583</v>
      </c>
      <c r="AQ44" s="83" t="n">
        <v>0.00219849729388761</v>
      </c>
      <c r="AR44" s="91" t="n">
        <v>0.000923060811124753</v>
      </c>
    </row>
    <row r="45" ht="15" customHeight="1">
      <c r="A45" s="25" t="s">
        <v>80</v>
      </c>
      <c r="B45" s="6" t="s">
        <v>6</v>
      </c>
      <c r="C45" s="98" t="n">
        <v>0.0000180168260884149</v>
      </c>
      <c r="D45" s="83" t="n">
        <v>0.00026300648186766</v>
      </c>
      <c r="E45" s="83" t="n">
        <v>0.00168331015707966</v>
      </c>
      <c r="F45" s="83" t="n">
        <v>0.000754236016918061</v>
      </c>
      <c r="G45" s="83" t="n">
        <v>0.000133822240907681</v>
      </c>
      <c r="H45" s="83" t="n">
        <v>0.000223880040281543</v>
      </c>
      <c r="I45" s="83" t="n">
        <v>0.0000564291520974898</v>
      </c>
      <c r="J45" s="83" t="n">
        <v>0.0000351675916039872</v>
      </c>
      <c r="K45" s="83" t="n">
        <v>0.0000733249551904385</v>
      </c>
      <c r="L45" s="83" t="n">
        <v>0.0000310270688538901</v>
      </c>
      <c r="M45" s="83" t="n">
        <v>0.000476934088019342</v>
      </c>
      <c r="N45" s="83" t="n">
        <v>0.0000310698992984191</v>
      </c>
      <c r="O45" s="83" t="n">
        <v>0.0000389543123522989</v>
      </c>
      <c r="P45" s="83" t="n">
        <v>0.0000642944080807864</v>
      </c>
      <c r="Q45" s="83" t="n">
        <v>0.000109619769151107</v>
      </c>
      <c r="R45" s="83" t="n">
        <v>0.000237420371574416</v>
      </c>
      <c r="S45" s="83" t="n">
        <v>0.000171584645121352</v>
      </c>
      <c r="T45" s="83" t="n">
        <v>0.000414329411340853</v>
      </c>
      <c r="U45" s="83" t="n">
        <v>0.0000927034235938414</v>
      </c>
      <c r="V45" s="83" t="n">
        <v>0.000098409498444387</v>
      </c>
      <c r="W45" s="83" t="n">
        <v>0.00127375378349573</v>
      </c>
      <c r="X45" s="83" t="n">
        <v>0.00106236900355656</v>
      </c>
      <c r="Y45" s="83" t="n">
        <v>0.000448569326734442</v>
      </c>
      <c r="Z45" s="83" t="n">
        <v>0.000150815498365617</v>
      </c>
      <c r="AA45" s="83" t="n">
        <v>0.000128925346287018</v>
      </c>
      <c r="AB45" s="83" t="n">
        <v>0.000550385705310386</v>
      </c>
      <c r="AC45" s="83" t="n">
        <v>0.0000890220955062007</v>
      </c>
      <c r="AD45" s="83" t="n">
        <v>0.0000359735361291642</v>
      </c>
      <c r="AE45" s="83" t="n">
        <v>0.000303992572198573</v>
      </c>
      <c r="AF45" s="83" t="n">
        <v>0.0000647793282095009</v>
      </c>
      <c r="AG45" s="83" t="n">
        <v>0.000682415220964013</v>
      </c>
      <c r="AH45" s="83" t="n">
        <v>0.00229770770197712</v>
      </c>
      <c r="AI45" s="83" t="n">
        <v>0.0000659143486534603</v>
      </c>
      <c r="AJ45" s="83" t="n">
        <v>0.000342351148649104</v>
      </c>
      <c r="AK45" s="83" t="n">
        <v>0.00232189312830129</v>
      </c>
      <c r="AL45" s="84" t="n">
        <v>0.0000160423764718848</v>
      </c>
      <c r="AM45" s="83" t="n">
        <v>0.00480564326620905</v>
      </c>
      <c r="AN45" s="83" t="n">
        <v>0.000785012343352061</v>
      </c>
      <c r="AO45" s="83" t="n">
        <v>0.00611713450824594</v>
      </c>
      <c r="AP45" s="83" t="n">
        <v>0.000236069207413891</v>
      </c>
      <c r="AQ45" s="83" t="n">
        <v>0.00367675433636224</v>
      </c>
      <c r="AR45" s="91" t="n">
        <v>0.000073567142588684</v>
      </c>
    </row>
    <row r="46" ht="15" customHeight="1">
      <c r="A46" s="25" t="s">
        <v>81</v>
      </c>
      <c r="B46" s="6" t="s">
        <v>0</v>
      </c>
      <c r="C46" s="98" t="n">
        <v>0.00000673191106212788</v>
      </c>
      <c r="D46" s="83" t="n">
        <v>0.000105580155480786</v>
      </c>
      <c r="E46" s="83" t="n">
        <v>0.0000568639092464885</v>
      </c>
      <c r="F46" s="83" t="n">
        <v>0.000108615864814317</v>
      </c>
      <c r="G46" s="83" t="n">
        <v>0.0000844596069958498</v>
      </c>
      <c r="H46" s="83" t="n">
        <v>0.000192164326867561</v>
      </c>
      <c r="I46" s="83" t="n">
        <v>0.0000278660574632342</v>
      </c>
      <c r="J46" s="83" t="n">
        <v>0.0000257802010688045</v>
      </c>
      <c r="K46" s="83" t="n">
        <v>0.0000594920104321298</v>
      </c>
      <c r="L46" s="83" t="n">
        <v>0.0000232508455118325</v>
      </c>
      <c r="M46" s="83" t="n">
        <v>0.0000772514193363339</v>
      </c>
      <c r="N46" s="83" t="n">
        <v>0.0000241482665137494</v>
      </c>
      <c r="O46" s="83" t="n">
        <v>0.0000213887501232082</v>
      </c>
      <c r="P46" s="83" t="n">
        <v>0.0000541988815446451</v>
      </c>
      <c r="Q46" s="83" t="n">
        <v>0.0000511695159337928</v>
      </c>
      <c r="R46" s="83" t="n">
        <v>0.000205938763326712</v>
      </c>
      <c r="S46" s="83" t="n">
        <v>0.000145217770253994</v>
      </c>
      <c r="T46" s="83" t="n">
        <v>0.000133648417580488</v>
      </c>
      <c r="U46" s="83" t="n">
        <v>0.0000561275216742835</v>
      </c>
      <c r="V46" s="83" t="n">
        <v>0.0000815856108676676</v>
      </c>
      <c r="W46" s="83" t="n">
        <v>0.0000386917850073655</v>
      </c>
      <c r="X46" s="83" t="n">
        <v>0.0000476746622027195</v>
      </c>
      <c r="Y46" s="83" t="n">
        <v>0.0000375434840476966</v>
      </c>
      <c r="Z46" s="83" t="n">
        <v>0.0000625223133811923</v>
      </c>
      <c r="AA46" s="83" t="n">
        <v>0.000107613844076921</v>
      </c>
      <c r="AB46" s="83" t="n">
        <v>0.000101594603239133</v>
      </c>
      <c r="AC46" s="83" t="n">
        <v>0.0000449831948677887</v>
      </c>
      <c r="AD46" s="83" t="n">
        <v>0.0000277941389272896</v>
      </c>
      <c r="AE46" s="83" t="n">
        <v>0.0000624897677279551</v>
      </c>
      <c r="AF46" s="83" t="n">
        <v>0.0000496085233926192</v>
      </c>
      <c r="AG46" s="83" t="n">
        <v>0.00012782697641554</v>
      </c>
      <c r="AH46" s="83" t="n">
        <v>0.0000888797005531079</v>
      </c>
      <c r="AI46" s="83" t="n">
        <v>0.00004383387249833</v>
      </c>
      <c r="AJ46" s="83" t="n">
        <v>0.000179793206106919</v>
      </c>
      <c r="AK46" s="83" t="n">
        <v>0.000131561200704339</v>
      </c>
      <c r="AL46" s="84" t="n">
        <v>0.0000132526421486353</v>
      </c>
      <c r="AM46" s="83" t="n">
        <v>0.000135198958677438</v>
      </c>
      <c r="AN46" s="83" t="n">
        <v>0.0000935338603848822</v>
      </c>
      <c r="AO46" s="83" t="n">
        <v>0.0000844028939631603</v>
      </c>
      <c r="AP46" s="83" t="n">
        <v>0.000196761219256494</v>
      </c>
      <c r="AQ46" s="83" t="n">
        <v>0.000155293230006763</v>
      </c>
      <c r="AR46" s="91" t="n">
        <v>0.00269762091773056</v>
      </c>
    </row>
    <row r="47" ht="15" customHeight="1">
      <c r="A47" s="32" t="s">
        <v>82</v>
      </c>
      <c r="B47" s="46" t="s">
        <v>7</v>
      </c>
      <c r="C47" s="85" t="n">
        <v>0.000158527473899945</v>
      </c>
      <c r="D47" s="86" t="n">
        <v>0.0000684464043708083</v>
      </c>
      <c r="E47" s="86" t="n">
        <v>0.0001522642735799</v>
      </c>
      <c r="F47" s="86" t="n">
        <v>0.000195517625622632</v>
      </c>
      <c r="G47" s="86" t="n">
        <v>0.000265112885263125</v>
      </c>
      <c r="H47" s="86" t="n">
        <v>0.00019283646427177</v>
      </c>
      <c r="I47" s="86" t="n">
        <v>0.000280935153240326</v>
      </c>
      <c r="J47" s="86" t="n">
        <v>0.000346129261176223</v>
      </c>
      <c r="K47" s="86" t="n">
        <v>0.000321566117343408</v>
      </c>
      <c r="L47" s="86" t="n">
        <v>0.000283925629578521</v>
      </c>
      <c r="M47" s="86" t="n">
        <v>0.000328054272268463</v>
      </c>
      <c r="N47" s="86" t="n">
        <v>0.000214065572612486</v>
      </c>
      <c r="O47" s="86" t="n">
        <v>0.0000167525761255916</v>
      </c>
      <c r="P47" s="86" t="n">
        <v>0.000118974987422447</v>
      </c>
      <c r="Q47" s="86" t="n">
        <v>0.000172795353189559</v>
      </c>
      <c r="R47" s="86" t="n">
        <v>0.000230860933686737</v>
      </c>
      <c r="S47" s="86" t="n">
        <v>0.000298110943419567</v>
      </c>
      <c r="T47" s="86" t="n">
        <v>0.000260064535166983</v>
      </c>
      <c r="U47" s="86" t="n">
        <v>0.000294587551052966</v>
      </c>
      <c r="V47" s="86" t="n">
        <v>0.000301673233534021</v>
      </c>
      <c r="W47" s="86" t="n">
        <v>0.000207853768163642</v>
      </c>
      <c r="X47" s="86" t="n">
        <v>0.000405151595307579</v>
      </c>
      <c r="Y47" s="86" t="n">
        <v>0.000212245120084839</v>
      </c>
      <c r="Z47" s="86" t="n">
        <v>0.000339664220492911</v>
      </c>
      <c r="AA47" s="86" t="n">
        <v>0.000344285906894087</v>
      </c>
      <c r="AB47" s="86" t="n">
        <v>0.000289445385558751</v>
      </c>
      <c r="AC47" s="86" t="n">
        <v>0.000290761882593793</v>
      </c>
      <c r="AD47" s="86" t="n">
        <v>0.000266297015304554</v>
      </c>
      <c r="AE47" s="86" t="n">
        <v>0.0000836406271453981</v>
      </c>
      <c r="AF47" s="86" t="n">
        <v>0.000202355948999712</v>
      </c>
      <c r="AG47" s="86" t="n">
        <v>0.000439718377132495</v>
      </c>
      <c r="AH47" s="86" t="n">
        <v>0.000233181645133259</v>
      </c>
      <c r="AI47" s="86" t="n">
        <v>0.000442201937359726</v>
      </c>
      <c r="AJ47" s="86" t="n">
        <v>0.000202750192493221</v>
      </c>
      <c r="AK47" s="86" t="n">
        <v>0.000114608364991071</v>
      </c>
      <c r="AL47" s="87" t="n">
        <v>0.0000417633626274216</v>
      </c>
      <c r="AM47" s="86" t="n">
        <v>0.000242751604883069</v>
      </c>
      <c r="AN47" s="86" t="n">
        <v>0.000147270954959499</v>
      </c>
      <c r="AO47" s="86" t="n">
        <v>0.000108480641036897</v>
      </c>
      <c r="AP47" s="86" t="n">
        <v>0.000501055027534901</v>
      </c>
      <c r="AQ47" s="86" t="n">
        <v>0.000224402430521484</v>
      </c>
      <c r="AR47" s="92" t="n">
        <v>0.100168933597758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0.00365204393305364</v>
      </c>
      <c r="D6" s="104" t="n">
        <v>0.000116406494319375</v>
      </c>
      <c r="E6" s="104" t="n">
        <v>0.0000750325130770831</v>
      </c>
      <c r="F6" s="104" t="n">
        <v>0.0000877867714046038</v>
      </c>
      <c r="G6" s="104" t="n">
        <v>0.00849290919594849</v>
      </c>
      <c r="H6" s="104" t="n">
        <v>0.00170140301179221</v>
      </c>
      <c r="I6" s="104" t="n">
        <v>0.00137825199446569</v>
      </c>
      <c r="J6" s="104" t="n">
        <v>0.000559546092914592</v>
      </c>
      <c r="K6" s="104" t="n">
        <v>0.000449189405104413</v>
      </c>
      <c r="L6" s="104" t="n">
        <v>0.000650809210478013</v>
      </c>
      <c r="M6" s="104" t="n">
        <v>0.000499771896266968</v>
      </c>
      <c r="N6" s="104" t="n">
        <v>0.000000241835515908487</v>
      </c>
      <c r="O6" s="104" t="n">
        <v>0.000000000754866414200857</v>
      </c>
      <c r="P6" s="104" t="n">
        <v>0.000332733125733515</v>
      </c>
      <c r="Q6" s="104" t="n">
        <v>0.00108796758322067</v>
      </c>
      <c r="R6" s="104" t="n">
        <v>0.000420710291421032</v>
      </c>
      <c r="S6" s="104" t="n">
        <v>0.00144954903807285</v>
      </c>
      <c r="T6" s="104" t="n">
        <v>0.00175670320022265</v>
      </c>
      <c r="U6" s="104" t="n">
        <v>0.00378196527563315</v>
      </c>
      <c r="V6" s="104" t="n">
        <v>0.0000297516951242825</v>
      </c>
      <c r="W6" s="104" t="n">
        <v>0.000145169772402757</v>
      </c>
      <c r="X6" s="104" t="n">
        <v>0.0000891594998257672</v>
      </c>
      <c r="Y6" s="104" t="n">
        <v>0.0000590914524698985</v>
      </c>
      <c r="Z6" s="104" t="n">
        <v>0.0000100317754371836</v>
      </c>
      <c r="AA6" s="104" t="n">
        <v>0.0000205058817248189</v>
      </c>
      <c r="AB6" s="104" t="n">
        <v>0.00000177036747309762</v>
      </c>
      <c r="AC6" s="104" t="n">
        <v>0.00000000187258826843964</v>
      </c>
      <c r="AD6" s="104" t="n">
        <v>0.000000596328220622646</v>
      </c>
      <c r="AE6" s="104" t="n">
        <v>0.0000138848288204133</v>
      </c>
      <c r="AF6" s="104" t="n">
        <v>0.000017410585197143</v>
      </c>
      <c r="AG6" s="104" t="n">
        <v>0.000479232329504398</v>
      </c>
      <c r="AH6" s="104" t="n">
        <v>0.000000046793686265707</v>
      </c>
      <c r="AI6" s="104" t="n">
        <v>0.000749736783160152</v>
      </c>
      <c r="AJ6" s="104" t="n">
        <v>0.0000000933506468160638</v>
      </c>
      <c r="AK6" s="104" t="n">
        <v>0.0000000283799420581426</v>
      </c>
      <c r="AL6" s="104" t="n">
        <v>0.000000110392801723961</v>
      </c>
      <c r="AM6" s="104" t="n">
        <v>0.000021106485558488</v>
      </c>
      <c r="AN6" s="104" t="n">
        <v>0.000274265093908254</v>
      </c>
      <c r="AO6" s="104" t="n">
        <v>0.0000554186562632327</v>
      </c>
      <c r="AP6" s="104" t="n">
        <v>0.000019293659467311</v>
      </c>
      <c r="AQ6" s="104" t="n">
        <v>0.0000340027143404092</v>
      </c>
      <c r="AR6" s="106" t="n">
        <v>0.0000332130435071406</v>
      </c>
    </row>
    <row r="7" ht="15" customHeight="1">
      <c r="A7" s="25" t="s">
        <v>42</v>
      </c>
      <c r="B7" s="6" t="s">
        <v>8</v>
      </c>
      <c r="C7" s="105" t="n">
        <v>0.00000606436074180869</v>
      </c>
      <c r="D7" s="100" t="n">
        <v>0.000358459833146603</v>
      </c>
      <c r="E7" s="100" t="n">
        <v>0.00258766064226427</v>
      </c>
      <c r="F7" s="100" t="n">
        <v>0.000241732133098274</v>
      </c>
      <c r="G7" s="100" t="n">
        <v>0.000929910949844939</v>
      </c>
      <c r="H7" s="100" t="n">
        <v>0.00000341246381788478</v>
      </c>
      <c r="I7" s="100" t="n">
        <v>0.0022160378766998</v>
      </c>
      <c r="J7" s="100" t="n">
        <v>0.00000256981263064696</v>
      </c>
      <c r="K7" s="100" t="n">
        <v>0.0000049199315743104</v>
      </c>
      <c r="L7" s="100" t="n">
        <v>0.000912184539829355</v>
      </c>
      <c r="M7" s="100" t="n">
        <v>0.00493784549346307</v>
      </c>
      <c r="N7" s="100" t="n">
        <v>0.00000960309149560671</v>
      </c>
      <c r="O7" s="100" t="n">
        <v>0.100001364057418</v>
      </c>
      <c r="P7" s="100" t="n">
        <v>0.00000343645616051931</v>
      </c>
      <c r="Q7" s="100" t="n">
        <v>0.00623470710381393</v>
      </c>
      <c r="R7" s="100" t="n">
        <v>0.000360754455008223</v>
      </c>
      <c r="S7" s="100" t="n">
        <v>0.000472839627765247</v>
      </c>
      <c r="T7" s="100" t="n">
        <v>0.000978096613752813</v>
      </c>
      <c r="U7" s="100" t="n">
        <v>0.000655466413205426</v>
      </c>
      <c r="V7" s="100" t="n">
        <v>0.00320840900451997</v>
      </c>
      <c r="W7" s="100" t="n">
        <v>0.00219671486941354</v>
      </c>
      <c r="X7" s="100" t="n">
        <v>0.0039222174610536</v>
      </c>
      <c r="Y7" s="100" t="n">
        <v>0.00171905243297446</v>
      </c>
      <c r="Z7" s="100" t="n">
        <v>0.0000722439888417582</v>
      </c>
      <c r="AA7" s="100" t="n">
        <v>0.000233362530194375</v>
      </c>
      <c r="AB7" s="100" t="n">
        <v>0.000323154411991902</v>
      </c>
      <c r="AC7" s="100" t="n">
        <v>0.00129271701638383</v>
      </c>
      <c r="AD7" s="100" t="n">
        <v>0.00000817980206034339</v>
      </c>
      <c r="AE7" s="100" t="n">
        <v>0.0189645526725498</v>
      </c>
      <c r="AF7" s="100" t="n">
        <v>0.0000311861977412605</v>
      </c>
      <c r="AG7" s="100" t="n">
        <v>0.0000204500089722529</v>
      </c>
      <c r="AH7" s="100" t="n">
        <v>0.00010240855429148</v>
      </c>
      <c r="AI7" s="100" t="n">
        <v>0.0000251186087277105</v>
      </c>
      <c r="AJ7" s="100" t="n">
        <v>0.00000761055128736147</v>
      </c>
      <c r="AK7" s="100" t="n">
        <v>0.00000142303285560931</v>
      </c>
      <c r="AL7" s="100" t="n">
        <v>0.00000189184305327553</v>
      </c>
      <c r="AM7" s="100" t="n">
        <v>0.0000318372307964444</v>
      </c>
      <c r="AN7" s="100" t="n">
        <v>0.0000088246488085938</v>
      </c>
      <c r="AO7" s="100" t="n">
        <v>0.000000599100495214532</v>
      </c>
      <c r="AP7" s="100" t="n">
        <v>0.00000496366149050252</v>
      </c>
      <c r="AQ7" s="100" t="n">
        <v>0.000000770507911386414</v>
      </c>
      <c r="AR7" s="107" t="n">
        <v>0.00000307393624650587</v>
      </c>
    </row>
    <row r="8" ht="15" customHeight="1">
      <c r="A8" s="25" t="s">
        <v>43</v>
      </c>
      <c r="B8" s="6" t="s">
        <v>9</v>
      </c>
      <c r="C8" s="105" t="n">
        <v>0.000000717289108014542</v>
      </c>
      <c r="D8" s="100" t="n">
        <v>0.0000273026437705654</v>
      </c>
      <c r="E8" s="100" t="n">
        <v>0.0000141040583164094</v>
      </c>
      <c r="F8" s="100" t="n">
        <v>0.000194747939879712</v>
      </c>
      <c r="G8" s="100" t="n">
        <v>0.00000240169933669741</v>
      </c>
      <c r="H8" s="100" t="n">
        <v>0.00000441426228660808</v>
      </c>
      <c r="I8" s="100" t="n">
        <v>0.000000994693783940898</v>
      </c>
      <c r="J8" s="100" t="n">
        <v>0.00000118624433221866</v>
      </c>
      <c r="K8" s="100" t="n">
        <v>0.00000171728560678781</v>
      </c>
      <c r="L8" s="100" t="n">
        <v>0.00000183799495422072</v>
      </c>
      <c r="M8" s="100" t="n">
        <v>0.00000441476546918817</v>
      </c>
      <c r="N8" s="100" t="n">
        <v>0.00000264888282976513</v>
      </c>
      <c r="O8" s="100" t="n">
        <v>0.000000590775995256988</v>
      </c>
      <c r="P8" s="100" t="n">
        <v>0.00000184285374604714</v>
      </c>
      <c r="Q8" s="100" t="n">
        <v>0.00000175733579221518</v>
      </c>
      <c r="R8" s="100" t="n">
        <v>0.0000036581016626867</v>
      </c>
      <c r="S8" s="100" t="n">
        <v>0.0000030297842859006</v>
      </c>
      <c r="T8" s="100" t="n">
        <v>0.00000430940962863944</v>
      </c>
      <c r="U8" s="100" t="n">
        <v>0.00000353505717269443</v>
      </c>
      <c r="V8" s="100" t="n">
        <v>0.00000344205013774183</v>
      </c>
      <c r="W8" s="100" t="n">
        <v>0.0000711441622367241</v>
      </c>
      <c r="X8" s="100" t="n">
        <v>0.000749635839587596</v>
      </c>
      <c r="Y8" s="100" t="n">
        <v>0.00000290519863828172</v>
      </c>
      <c r="Z8" s="100" t="n">
        <v>0.00000354539026602643</v>
      </c>
      <c r="AA8" s="100" t="n">
        <v>0.00000243153467148846</v>
      </c>
      <c r="AB8" s="100" t="n">
        <v>0.00000527705903638545</v>
      </c>
      <c r="AC8" s="100" t="n">
        <v>0.00000401098549098534</v>
      </c>
      <c r="AD8" s="100" t="n">
        <v>0.00000414875879455507</v>
      </c>
      <c r="AE8" s="100" t="n">
        <v>0.00000411187480039762</v>
      </c>
      <c r="AF8" s="100" t="n">
        <v>0.00000532491885832613</v>
      </c>
      <c r="AG8" s="100" t="n">
        <v>0.00000348808625418496</v>
      </c>
      <c r="AH8" s="100" t="n">
        <v>0.0000111290650901092</v>
      </c>
      <c r="AI8" s="100" t="n">
        <v>0.00000234552942392272</v>
      </c>
      <c r="AJ8" s="100" t="n">
        <v>0.0000105564809234982</v>
      </c>
      <c r="AK8" s="100" t="n">
        <v>0.00000252180673906656</v>
      </c>
      <c r="AL8" s="100" t="n">
        <v>0.000000267789023627356</v>
      </c>
      <c r="AM8" s="100" t="n">
        <v>0.0000047842147994545</v>
      </c>
      <c r="AN8" s="100" t="n">
        <v>0.00000114486947689625</v>
      </c>
      <c r="AO8" s="100" t="n">
        <v>0.000000651800286040579</v>
      </c>
      <c r="AP8" s="100" t="n">
        <v>0.00000449027085984534</v>
      </c>
      <c r="AQ8" s="100" t="n">
        <v>0.00000134111186820874</v>
      </c>
      <c r="AR8" s="107" t="n">
        <v>0.00000275962705180853</v>
      </c>
    </row>
    <row r="9" ht="15" customHeight="1">
      <c r="A9" s="25" t="s">
        <v>44</v>
      </c>
      <c r="B9" s="6" t="s">
        <v>85</v>
      </c>
      <c r="C9" s="105" t="n">
        <v>0.000184972559369955</v>
      </c>
      <c r="D9" s="100" t="n">
        <v>0.0000490364780448801</v>
      </c>
      <c r="E9" s="100" t="n">
        <v>0.0000534152635309227</v>
      </c>
      <c r="F9" s="100" t="n">
        <v>0.0131474134355996</v>
      </c>
      <c r="G9" s="100" t="n">
        <v>0.0000526599116607773</v>
      </c>
      <c r="H9" s="100" t="n">
        <v>0.00000118542533002413</v>
      </c>
      <c r="I9" s="100" t="n">
        <v>0.0000483236361159581</v>
      </c>
      <c r="J9" s="100" t="n">
        <v>0.00000111400017278975</v>
      </c>
      <c r="K9" s="100" t="n">
        <v>0.0000469576959465761</v>
      </c>
      <c r="L9" s="100" t="n">
        <v>0.00000811403503211425</v>
      </c>
      <c r="M9" s="100" t="n">
        <v>0.000189186109360177</v>
      </c>
      <c r="N9" s="100" t="n">
        <v>0.0000174536266251384</v>
      </c>
      <c r="O9" s="100" t="n">
        <v>0.0000821161030049738</v>
      </c>
      <c r="P9" s="100" t="n">
        <v>0.00000306664671769962</v>
      </c>
      <c r="Q9" s="100" t="n">
        <v>0.00833466792112572</v>
      </c>
      <c r="R9" s="100" t="n">
        <v>0.0000225436974538381</v>
      </c>
      <c r="S9" s="100" t="n">
        <v>0.000212263407034669</v>
      </c>
      <c r="T9" s="100" t="n">
        <v>0.000318597836477669</v>
      </c>
      <c r="U9" s="100" t="n">
        <v>0.0000730061008695015</v>
      </c>
      <c r="V9" s="100" t="n">
        <v>0.00110428544438356</v>
      </c>
      <c r="W9" s="100" t="n">
        <v>0.0560176065745098</v>
      </c>
      <c r="X9" s="100" t="n">
        <v>0.0597575574347584</v>
      </c>
      <c r="Y9" s="100" t="n">
        <v>0.0000526946424650392</v>
      </c>
      <c r="Z9" s="100" t="n">
        <v>0.0000565215982915428</v>
      </c>
      <c r="AA9" s="100" t="n">
        <v>0.000235294898388736</v>
      </c>
      <c r="AB9" s="100" t="n">
        <v>0.0000276254527336928</v>
      </c>
      <c r="AC9" s="100" t="n">
        <v>0.000601658996134824</v>
      </c>
      <c r="AD9" s="100" t="n">
        <v>0.0000231703188373068</v>
      </c>
      <c r="AE9" s="100" t="n">
        <v>0.0000198916325956738</v>
      </c>
      <c r="AF9" s="100" t="n">
        <v>0.000221130011515733</v>
      </c>
      <c r="AG9" s="100" t="n">
        <v>0.0000058988583701114</v>
      </c>
      <c r="AH9" s="100" t="n">
        <v>0.00000194982915504279</v>
      </c>
      <c r="AI9" s="100" t="n">
        <v>0.0000100224548082654</v>
      </c>
      <c r="AJ9" s="100" t="n">
        <v>0.0000015854999090604</v>
      </c>
      <c r="AK9" s="100" t="n">
        <v>0.000000172954849676691</v>
      </c>
      <c r="AL9" s="100" t="n">
        <v>0.00000501500505035283</v>
      </c>
      <c r="AM9" s="100" t="n">
        <v>0.000042678139161073</v>
      </c>
      <c r="AN9" s="100" t="n">
        <v>0.000000833698664541951</v>
      </c>
      <c r="AO9" s="100" t="n">
        <v>0.00000208702108906935</v>
      </c>
      <c r="AP9" s="100" t="n">
        <v>0.00000154533541009585</v>
      </c>
      <c r="AQ9" s="100" t="n">
        <v>0.00000402378690350795</v>
      </c>
      <c r="AR9" s="107" t="n">
        <v>0.00000414768389738443</v>
      </c>
    </row>
    <row r="10" ht="15" customHeight="1">
      <c r="A10" s="25" t="s">
        <v>45</v>
      </c>
      <c r="B10" s="6" t="s">
        <v>86</v>
      </c>
      <c r="C10" s="105" t="n">
        <v>0.000893780308045896</v>
      </c>
      <c r="D10" s="100" t="n">
        <v>0.000211400090589617</v>
      </c>
      <c r="E10" s="100" t="n">
        <v>0.000279467810542352</v>
      </c>
      <c r="F10" s="100" t="n">
        <v>0.00145319613985776</v>
      </c>
      <c r="G10" s="100" t="n">
        <v>0.00528941203968111</v>
      </c>
      <c r="H10" s="100" t="n">
        <v>0.0000388328830135798</v>
      </c>
      <c r="I10" s="100" t="n">
        <v>0.00032949955737391</v>
      </c>
      <c r="J10" s="100" t="n">
        <v>0.0000597718371091712</v>
      </c>
      <c r="K10" s="100" t="n">
        <v>0.000747921659367758</v>
      </c>
      <c r="L10" s="100" t="n">
        <v>0.000223142294303052</v>
      </c>
      <c r="M10" s="100" t="n">
        <v>0.000646781523718275</v>
      </c>
      <c r="N10" s="100" t="n">
        <v>0.00022409967151728</v>
      </c>
      <c r="O10" s="100" t="n">
        <v>0.0000145377745533009</v>
      </c>
      <c r="P10" s="100" t="n">
        <v>0.00165956395903358</v>
      </c>
      <c r="Q10" s="100" t="n">
        <v>0.00166909048123352</v>
      </c>
      <c r="R10" s="100" t="n">
        <v>0.000635535867488623</v>
      </c>
      <c r="S10" s="100" t="n">
        <v>0.0047416246524649</v>
      </c>
      <c r="T10" s="100" t="n">
        <v>0.00229229304980855</v>
      </c>
      <c r="U10" s="100" t="n">
        <v>0.000377917876327487</v>
      </c>
      <c r="V10" s="100" t="n">
        <v>0.000231353004381658</v>
      </c>
      <c r="W10" s="100" t="n">
        <v>0.000187292278835424</v>
      </c>
      <c r="X10" s="100" t="n">
        <v>0.000197041249247081</v>
      </c>
      <c r="Y10" s="100" t="n">
        <v>0.00014278320644629</v>
      </c>
      <c r="Z10" s="100" t="n">
        <v>0.000266192948229246</v>
      </c>
      <c r="AA10" s="100" t="n">
        <v>0.000114448093181317</v>
      </c>
      <c r="AB10" s="100" t="n">
        <v>0.0000513163690421063</v>
      </c>
      <c r="AC10" s="100" t="n">
        <v>0.0000322543169716894</v>
      </c>
      <c r="AD10" s="100" t="n">
        <v>0.0000633082913474564</v>
      </c>
      <c r="AE10" s="100" t="n">
        <v>0.000131890382146137</v>
      </c>
      <c r="AF10" s="100" t="n">
        <v>0.0000623058170876021</v>
      </c>
      <c r="AG10" s="100" t="n">
        <v>0.000168360118746464</v>
      </c>
      <c r="AH10" s="100" t="n">
        <v>0.0000335932975941811</v>
      </c>
      <c r="AI10" s="100" t="n">
        <v>0.0285016127254915</v>
      </c>
      <c r="AJ10" s="100" t="n">
        <v>0.0000448897992138301</v>
      </c>
      <c r="AK10" s="100" t="n">
        <v>0.00000847536311422845</v>
      </c>
      <c r="AL10" s="100" t="n">
        <v>0.00000837489285280225</v>
      </c>
      <c r="AM10" s="100" t="n">
        <v>0.0000763922290474802</v>
      </c>
      <c r="AN10" s="100" t="n">
        <v>0.0000240704518035487</v>
      </c>
      <c r="AO10" s="100" t="n">
        <v>0.0000778299419898419</v>
      </c>
      <c r="AP10" s="100" t="n">
        <v>0.000217850650942459</v>
      </c>
      <c r="AQ10" s="100" t="n">
        <v>0.000165439212820721</v>
      </c>
      <c r="AR10" s="107" t="n">
        <v>0.000350529604739176</v>
      </c>
    </row>
    <row r="11" ht="15" customHeight="1">
      <c r="A11" s="25" t="s">
        <v>46</v>
      </c>
      <c r="B11" s="6" t="s">
        <v>10</v>
      </c>
      <c r="C11" s="105" t="n">
        <v>0.000000132948154529585</v>
      </c>
      <c r="D11" s="100" t="n">
        <v>0.00000506049243257397</v>
      </c>
      <c r="E11" s="100" t="n">
        <v>0.00000251360449295922</v>
      </c>
      <c r="F11" s="100" t="n">
        <v>0.00000133963966940564</v>
      </c>
      <c r="G11" s="100" t="n">
        <v>0.000000445150345908187</v>
      </c>
      <c r="H11" s="100" t="n">
        <v>0.00261269642707435</v>
      </c>
      <c r="I11" s="100" t="n">
        <v>0.000000184364576876177</v>
      </c>
      <c r="J11" s="100" t="n">
        <v>0.00000021986810203516</v>
      </c>
      <c r="K11" s="100" t="n">
        <v>0.000000318295579385862</v>
      </c>
      <c r="L11" s="100" t="n">
        <v>0.000000340668824422438</v>
      </c>
      <c r="M11" s="100" t="n">
        <v>0.000000818268276001209</v>
      </c>
      <c r="N11" s="100" t="n">
        <v>0.000000490965330223915</v>
      </c>
      <c r="O11" s="100" t="n">
        <v>0.000000109499192769288</v>
      </c>
      <c r="P11" s="100" t="n">
        <v>0.000000341569392128469</v>
      </c>
      <c r="Q11" s="100" t="n">
        <v>0.000000325718804110234</v>
      </c>
      <c r="R11" s="100" t="n">
        <v>0.000000678022096950537</v>
      </c>
      <c r="S11" s="100" t="n">
        <v>0.000000561564681426968</v>
      </c>
      <c r="T11" s="100" t="n">
        <v>0.000000798740773891719</v>
      </c>
      <c r="U11" s="100" t="n">
        <v>0.000000655216037738535</v>
      </c>
      <c r="V11" s="100" t="n">
        <v>0.000000554910166756897</v>
      </c>
      <c r="W11" s="100" t="n">
        <v>0.000000413857636315329</v>
      </c>
      <c r="X11" s="100" t="n">
        <v>0.000000522876719952926</v>
      </c>
      <c r="Y11" s="100" t="n">
        <v>0.000000538472971617442</v>
      </c>
      <c r="Z11" s="100" t="n">
        <v>0.000000657131256684032</v>
      </c>
      <c r="AA11" s="100" t="n">
        <v>0.000000450680267742941</v>
      </c>
      <c r="AB11" s="100" t="n">
        <v>0.000000978092727732998</v>
      </c>
      <c r="AC11" s="100" t="n">
        <v>0.000000647473960830878</v>
      </c>
      <c r="AD11" s="100" t="n">
        <v>0.000000768964451239508</v>
      </c>
      <c r="AE11" s="100" t="n">
        <v>0.000000762128073968307</v>
      </c>
      <c r="AF11" s="100" t="n">
        <v>0.000000973537399472527</v>
      </c>
      <c r="AG11" s="100" t="n">
        <v>0.000000646510068468096</v>
      </c>
      <c r="AH11" s="100" t="n">
        <v>0.00000206272055980171</v>
      </c>
      <c r="AI11" s="100" t="n">
        <v>0.000000434739360769777</v>
      </c>
      <c r="AJ11" s="100" t="n">
        <v>0.00000195662340529698</v>
      </c>
      <c r="AK11" s="100" t="n">
        <v>0.000000467412021586659</v>
      </c>
      <c r="AL11" s="100" t="n">
        <v>0.0000000496341797146242</v>
      </c>
      <c r="AM11" s="100" t="n">
        <v>0.000000886744997733477</v>
      </c>
      <c r="AN11" s="100" t="n">
        <v>0.000000208570418364599</v>
      </c>
      <c r="AO11" s="100" t="n">
        <v>0.000000120809927521154</v>
      </c>
      <c r="AP11" s="100" t="n">
        <v>0.000000832263054721174</v>
      </c>
      <c r="AQ11" s="100" t="n">
        <v>0.000000248572501525368</v>
      </c>
      <c r="AR11" s="107" t="n">
        <v>0.000000511491558464352</v>
      </c>
    </row>
    <row r="12" ht="15" customHeight="1">
      <c r="A12" s="25" t="s">
        <v>47</v>
      </c>
      <c r="B12" s="6" t="s">
        <v>11</v>
      </c>
      <c r="C12" s="105" t="n">
        <v>0.000106031899901628</v>
      </c>
      <c r="D12" s="100" t="n">
        <v>0.000101024144809031</v>
      </c>
      <c r="E12" s="100" t="n">
        <v>0.00000912788129305424</v>
      </c>
      <c r="F12" s="100" t="n">
        <v>0.000532914227315446</v>
      </c>
      <c r="G12" s="100" t="n">
        <v>0.0000515660797619216</v>
      </c>
      <c r="H12" s="100" t="n">
        <v>0.0000147865812223891</v>
      </c>
      <c r="I12" s="100" t="n">
        <v>0.0214197290658002</v>
      </c>
      <c r="J12" s="100" t="n">
        <v>0.026050420095649</v>
      </c>
      <c r="K12" s="100" t="n">
        <v>0.00905042403356132</v>
      </c>
      <c r="L12" s="100" t="n">
        <v>0.0000977497031835249</v>
      </c>
      <c r="M12" s="100" t="n">
        <v>0.000278443600768924</v>
      </c>
      <c r="N12" s="100" t="n">
        <v>0.000025826895620318</v>
      </c>
      <c r="O12" s="100" t="n">
        <v>0.000000498381949424177</v>
      </c>
      <c r="P12" s="100" t="n">
        <v>0.00000265878695962206</v>
      </c>
      <c r="Q12" s="100" t="n">
        <v>0.0000741101429684548</v>
      </c>
      <c r="R12" s="100" t="n">
        <v>0.0000107875593637604</v>
      </c>
      <c r="S12" s="100" t="n">
        <v>0.000142499355286532</v>
      </c>
      <c r="T12" s="100" t="n">
        <v>0.000183711322024199</v>
      </c>
      <c r="U12" s="100" t="n">
        <v>0.00131015161046542</v>
      </c>
      <c r="V12" s="100" t="n">
        <v>0.000132277875569769</v>
      </c>
      <c r="W12" s="100" t="n">
        <v>0.000004992671486752</v>
      </c>
      <c r="X12" s="100" t="n">
        <v>0.0000233807080484473</v>
      </c>
      <c r="Y12" s="100" t="n">
        <v>0.0000420638099594261</v>
      </c>
      <c r="Z12" s="100" t="n">
        <v>0.000454209652797177</v>
      </c>
      <c r="AA12" s="100" t="n">
        <v>0.000229447957747951</v>
      </c>
      <c r="AB12" s="100" t="n">
        <v>0.000147696037405026</v>
      </c>
      <c r="AC12" s="100" t="n">
        <v>0.00197437921549745</v>
      </c>
      <c r="AD12" s="100" t="n">
        <v>0.00011081430820656</v>
      </c>
      <c r="AE12" s="100" t="n">
        <v>0.0000160378181043777</v>
      </c>
      <c r="AF12" s="100" t="n">
        <v>0.000145736152423104</v>
      </c>
      <c r="AG12" s="100" t="n">
        <v>0.000027086009345662</v>
      </c>
      <c r="AH12" s="100" t="n">
        <v>0.0000364903202458423</v>
      </c>
      <c r="AI12" s="100" t="n">
        <v>0.0000213654911400533</v>
      </c>
      <c r="AJ12" s="100" t="n">
        <v>0.00000612016452187666</v>
      </c>
      <c r="AK12" s="100" t="n">
        <v>0.00000104354368679316</v>
      </c>
      <c r="AL12" s="100" t="n">
        <v>0.00000309361896607281</v>
      </c>
      <c r="AM12" s="100" t="n">
        <v>0.0000217321234575257</v>
      </c>
      <c r="AN12" s="100" t="n">
        <v>0.00000510165060726313</v>
      </c>
      <c r="AO12" s="100" t="n">
        <v>0.00000621853745349564</v>
      </c>
      <c r="AP12" s="100" t="n">
        <v>0.00000595354257315782</v>
      </c>
      <c r="AQ12" s="100" t="n">
        <v>0.00000962735262780495</v>
      </c>
      <c r="AR12" s="107" t="n">
        <v>0.00000430566911160374</v>
      </c>
    </row>
    <row r="13" ht="15" customHeight="1">
      <c r="A13" s="25" t="s">
        <v>48</v>
      </c>
      <c r="B13" s="6" t="s">
        <v>12</v>
      </c>
      <c r="C13" s="105" t="n">
        <v>0.0000019638709400562</v>
      </c>
      <c r="D13" s="100" t="n">
        <v>0.000022270996369278</v>
      </c>
      <c r="E13" s="100" t="n">
        <v>0.0000298752535479442</v>
      </c>
      <c r="F13" s="100" t="n">
        <v>0.000028450586219591</v>
      </c>
      <c r="G13" s="100" t="n">
        <v>0.00000332810276479374</v>
      </c>
      <c r="H13" s="100" t="n">
        <v>0.00000362522234222647</v>
      </c>
      <c r="I13" s="100" t="n">
        <v>0.000220602846580475</v>
      </c>
      <c r="J13" s="100" t="n">
        <v>0.00294374698161089</v>
      </c>
      <c r="K13" s="100" t="n">
        <v>0.000188624681408846</v>
      </c>
      <c r="L13" s="100" t="n">
        <v>0.00000463218947575417</v>
      </c>
      <c r="M13" s="100" t="n">
        <v>0.0000142937458589657</v>
      </c>
      <c r="N13" s="100" t="n">
        <v>0.0000101417997512507</v>
      </c>
      <c r="O13" s="100" t="n">
        <v>0.000000453929303710934</v>
      </c>
      <c r="P13" s="100" t="n">
        <v>0.00000333894326711566</v>
      </c>
      <c r="Q13" s="100" t="n">
        <v>0.00000177971027961882</v>
      </c>
      <c r="R13" s="100" t="n">
        <v>0.00000404840886359321</v>
      </c>
      <c r="S13" s="100" t="n">
        <v>0.00000215099472533503</v>
      </c>
      <c r="T13" s="100" t="n">
        <v>0.00000473028817358046</v>
      </c>
      <c r="U13" s="100" t="n">
        <v>0.0000121753936638038</v>
      </c>
      <c r="V13" s="100" t="n">
        <v>0.00000682088679570614</v>
      </c>
      <c r="W13" s="100" t="n">
        <v>0.0000114602553670759</v>
      </c>
      <c r="X13" s="100" t="n">
        <v>0.00000771855525592907</v>
      </c>
      <c r="Y13" s="100" t="n">
        <v>0.00000332767759840566</v>
      </c>
      <c r="Z13" s="100" t="n">
        <v>0.0000397192877745484</v>
      </c>
      <c r="AA13" s="100" t="n">
        <v>0.00000601325351538373</v>
      </c>
      <c r="AB13" s="100" t="n">
        <v>0.00000587494839533603</v>
      </c>
      <c r="AC13" s="100" t="n">
        <v>0.000029252263743136</v>
      </c>
      <c r="AD13" s="100" t="n">
        <v>0.0000156663665748702</v>
      </c>
      <c r="AE13" s="100" t="n">
        <v>0.00000321244244023627</v>
      </c>
      <c r="AF13" s="100" t="n">
        <v>0.00000740755030488419</v>
      </c>
      <c r="AG13" s="100" t="n">
        <v>0.00000480570425952841</v>
      </c>
      <c r="AH13" s="100" t="n">
        <v>0.0000128197936807537</v>
      </c>
      <c r="AI13" s="100" t="n">
        <v>0.00000719891774809438</v>
      </c>
      <c r="AJ13" s="100" t="n">
        <v>0.00000784249394701681</v>
      </c>
      <c r="AK13" s="100" t="n">
        <v>0.00000475329139757069</v>
      </c>
      <c r="AL13" s="100" t="n">
        <v>0.00000233064756683658</v>
      </c>
      <c r="AM13" s="100" t="n">
        <v>0.0000106886548234023</v>
      </c>
      <c r="AN13" s="100" t="n">
        <v>0.000000726301423020696</v>
      </c>
      <c r="AO13" s="100" t="n">
        <v>0.000000562720652678316</v>
      </c>
      <c r="AP13" s="100" t="n">
        <v>0.00000321936015238643</v>
      </c>
      <c r="AQ13" s="100" t="n">
        <v>0.00000124158677841344</v>
      </c>
      <c r="AR13" s="107" t="n">
        <v>0.00000728255433262663</v>
      </c>
    </row>
    <row r="14" ht="15" customHeight="1">
      <c r="A14" s="25" t="s">
        <v>49</v>
      </c>
      <c r="B14" s="6" t="s">
        <v>13</v>
      </c>
      <c r="C14" s="105" t="n">
        <v>0.00000141119864436987</v>
      </c>
      <c r="D14" s="100" t="n">
        <v>0.0000154174988595686</v>
      </c>
      <c r="E14" s="100" t="n">
        <v>0.0000159504206488486</v>
      </c>
      <c r="F14" s="100" t="n">
        <v>0.0000931455547280742</v>
      </c>
      <c r="G14" s="100" t="n">
        <v>0.00000972974735337829</v>
      </c>
      <c r="H14" s="100" t="n">
        <v>0.00000357411225509509</v>
      </c>
      <c r="I14" s="100" t="n">
        <v>0.00000477031039888485</v>
      </c>
      <c r="J14" s="100" t="n">
        <v>0.0000215259070282534</v>
      </c>
      <c r="K14" s="100" t="n">
        <v>0.00951649719838584</v>
      </c>
      <c r="L14" s="100" t="n">
        <v>0.0000162538760852321</v>
      </c>
      <c r="M14" s="100" t="n">
        <v>0.000592065195493027</v>
      </c>
      <c r="N14" s="100" t="n">
        <v>0.0000371290723875721</v>
      </c>
      <c r="O14" s="100" t="n">
        <v>0.00000115195016375046</v>
      </c>
      <c r="P14" s="100" t="n">
        <v>0.00000722728793376373</v>
      </c>
      <c r="Q14" s="100" t="n">
        <v>0.00000969185002379619</v>
      </c>
      <c r="R14" s="100" t="n">
        <v>0.0000174482246146467</v>
      </c>
      <c r="S14" s="100" t="n">
        <v>0.0000340063412192924</v>
      </c>
      <c r="T14" s="100" t="n">
        <v>0.0000533930988275251</v>
      </c>
      <c r="U14" s="100" t="n">
        <v>0.0000204592231209267</v>
      </c>
      <c r="V14" s="100" t="n">
        <v>0.0000108838848746537</v>
      </c>
      <c r="W14" s="100" t="n">
        <v>0.00000797063206111573</v>
      </c>
      <c r="X14" s="100" t="n">
        <v>0.0000047529116962838</v>
      </c>
      <c r="Y14" s="100" t="n">
        <v>0.0000159571202918103</v>
      </c>
      <c r="Z14" s="100" t="n">
        <v>0.0000790760601614529</v>
      </c>
      <c r="AA14" s="100" t="n">
        <v>0.00000752899354792288</v>
      </c>
      <c r="AB14" s="100" t="n">
        <v>0.00000665435576198913</v>
      </c>
      <c r="AC14" s="100" t="n">
        <v>0.00000435866719337426</v>
      </c>
      <c r="AD14" s="100" t="n">
        <v>0.00000549146038778747</v>
      </c>
      <c r="AE14" s="100" t="n">
        <v>0.000013080243779901</v>
      </c>
      <c r="AF14" s="100" t="n">
        <v>0.00000730442589006001</v>
      </c>
      <c r="AG14" s="100" t="n">
        <v>0.00000433342128035822</v>
      </c>
      <c r="AH14" s="100" t="n">
        <v>0.0000054418909953938</v>
      </c>
      <c r="AI14" s="100" t="n">
        <v>0.00000475222829749127</v>
      </c>
      <c r="AJ14" s="100" t="n">
        <v>0.0000110738509159946</v>
      </c>
      <c r="AK14" s="100" t="n">
        <v>0.00000122955509585976</v>
      </c>
      <c r="AL14" s="100" t="n">
        <v>0.000000307597658193766</v>
      </c>
      <c r="AM14" s="100" t="n">
        <v>0.00000923696007033633</v>
      </c>
      <c r="AN14" s="100" t="n">
        <v>0.000000948094782294658</v>
      </c>
      <c r="AO14" s="100" t="n">
        <v>0.00000426356503149582</v>
      </c>
      <c r="AP14" s="100" t="n">
        <v>0.00000199215534442349</v>
      </c>
      <c r="AQ14" s="100" t="n">
        <v>0.0000160085577831061</v>
      </c>
      <c r="AR14" s="107" t="n">
        <v>0.0000142917728840212</v>
      </c>
    </row>
    <row r="15" ht="15" customHeight="1">
      <c r="A15" s="25" t="s">
        <v>50</v>
      </c>
      <c r="B15" s="6" t="s">
        <v>14</v>
      </c>
      <c r="C15" s="105" t="n">
        <v>0.0000262241496829781</v>
      </c>
      <c r="D15" s="100" t="n">
        <v>0.00000773673331261659</v>
      </c>
      <c r="E15" s="100" t="n">
        <v>0.0000118889660276352</v>
      </c>
      <c r="F15" s="100" t="n">
        <v>0.00000909150577145691</v>
      </c>
      <c r="G15" s="100" t="n">
        <v>0.00000605174566119081</v>
      </c>
      <c r="H15" s="100" t="n">
        <v>0.00000119801346026203</v>
      </c>
      <c r="I15" s="100" t="n">
        <v>0.00000246760946619883</v>
      </c>
      <c r="J15" s="100" t="n">
        <v>0.00000913953037070678</v>
      </c>
      <c r="K15" s="100" t="n">
        <v>0.0000052852343463421</v>
      </c>
      <c r="L15" s="100" t="n">
        <v>0.0019176148542033</v>
      </c>
      <c r="M15" s="100" t="n">
        <v>0.0000824092572144975</v>
      </c>
      <c r="N15" s="100" t="n">
        <v>0.0000237034517573178</v>
      </c>
      <c r="O15" s="100" t="n">
        <v>0.000000203690432753375</v>
      </c>
      <c r="P15" s="100" t="n">
        <v>0.00000177007201158118</v>
      </c>
      <c r="Q15" s="100" t="n">
        <v>0.00000229594993320617</v>
      </c>
      <c r="R15" s="100" t="n">
        <v>0.00000276263661775882</v>
      </c>
      <c r="S15" s="100" t="n">
        <v>0.00000539153551577485</v>
      </c>
      <c r="T15" s="100" t="n">
        <v>0.0000055635946501072</v>
      </c>
      <c r="U15" s="100" t="n">
        <v>0.0000200539479514012</v>
      </c>
      <c r="V15" s="100" t="n">
        <v>0.00000666854012680777</v>
      </c>
      <c r="W15" s="100" t="n">
        <v>0.00000817204140419791</v>
      </c>
      <c r="X15" s="100" t="n">
        <v>0.0000370054238882162</v>
      </c>
      <c r="Y15" s="100" t="n">
        <v>0.0000579966449900243</v>
      </c>
      <c r="Z15" s="100" t="n">
        <v>0.000522767105026903</v>
      </c>
      <c r="AA15" s="100" t="n">
        <v>0.0000331737751308588</v>
      </c>
      <c r="AB15" s="100" t="n">
        <v>0.0000147945092017287</v>
      </c>
      <c r="AC15" s="100" t="n">
        <v>0.0000122693478698471</v>
      </c>
      <c r="AD15" s="100" t="n">
        <v>0.0000634251076108735</v>
      </c>
      <c r="AE15" s="100" t="n">
        <v>0.0000220316432243126</v>
      </c>
      <c r="AF15" s="100" t="n">
        <v>0.000240172821622746</v>
      </c>
      <c r="AG15" s="100" t="n">
        <v>0.0000442459641166329</v>
      </c>
      <c r="AH15" s="100" t="n">
        <v>0.00000381324331180066</v>
      </c>
      <c r="AI15" s="100" t="n">
        <v>0.00000966173608138328</v>
      </c>
      <c r="AJ15" s="100" t="n">
        <v>0.0000201285286007371</v>
      </c>
      <c r="AK15" s="100" t="n">
        <v>0.000000576335962119548</v>
      </c>
      <c r="AL15" s="100" t="n">
        <v>0.0000270557864255468</v>
      </c>
      <c r="AM15" s="100" t="n">
        <v>0.0000233685700147834</v>
      </c>
      <c r="AN15" s="100" t="n">
        <v>0.000000486133592185516</v>
      </c>
      <c r="AO15" s="100" t="n">
        <v>0.00000183535865020568</v>
      </c>
      <c r="AP15" s="100" t="n">
        <v>0.00000485263384521323</v>
      </c>
      <c r="AQ15" s="100" t="n">
        <v>0.00000709516013337266</v>
      </c>
      <c r="AR15" s="107" t="n">
        <v>0.0000128942598952204</v>
      </c>
    </row>
    <row r="16" ht="15" customHeight="1">
      <c r="A16" s="25" t="s">
        <v>51</v>
      </c>
      <c r="B16" s="6" t="s">
        <v>15</v>
      </c>
      <c r="C16" s="105" t="n">
        <v>0.0000156400211615767</v>
      </c>
      <c r="D16" s="100" t="n">
        <v>0.0000667548872274756</v>
      </c>
      <c r="E16" s="100" t="n">
        <v>0.000398714152771712</v>
      </c>
      <c r="F16" s="100" t="n">
        <v>0.00014992319810749</v>
      </c>
      <c r="G16" s="100" t="n">
        <v>0.000319387926349488</v>
      </c>
      <c r="H16" s="100" t="n">
        <v>0.00448709852640505</v>
      </c>
      <c r="I16" s="100" t="n">
        <v>0.000487282762443646</v>
      </c>
      <c r="J16" s="100" t="n">
        <v>0.00040717213802305</v>
      </c>
      <c r="K16" s="100" t="n">
        <v>0.000301084729283463</v>
      </c>
      <c r="L16" s="100" t="n">
        <v>0.00360476691718271</v>
      </c>
      <c r="M16" s="100" t="n">
        <v>0.0258484188862554</v>
      </c>
      <c r="N16" s="100" t="n">
        <v>0.0103293195245044</v>
      </c>
      <c r="O16" s="100" t="n">
        <v>0.0000566344586804984</v>
      </c>
      <c r="P16" s="100" t="n">
        <v>0.000215931604800503</v>
      </c>
      <c r="Q16" s="100" t="n">
        <v>0.0000495495971107283</v>
      </c>
      <c r="R16" s="100" t="n">
        <v>0.000330736990802914</v>
      </c>
      <c r="S16" s="100" t="n">
        <v>0.00105389799952351</v>
      </c>
      <c r="T16" s="100" t="n">
        <v>0.0000949476423873241</v>
      </c>
      <c r="U16" s="100" t="n">
        <v>0.00267722061202908</v>
      </c>
      <c r="V16" s="100" t="n">
        <v>0.00126980734391</v>
      </c>
      <c r="W16" s="100" t="n">
        <v>0.0000742861307624197</v>
      </c>
      <c r="X16" s="100" t="n">
        <v>0.0000317630535784102</v>
      </c>
      <c r="Y16" s="100" t="n">
        <v>0.000397454060482012</v>
      </c>
      <c r="Z16" s="100" t="n">
        <v>0.000680841634300674</v>
      </c>
      <c r="AA16" s="100" t="n">
        <v>0.000803916443466636</v>
      </c>
      <c r="AB16" s="100" t="n">
        <v>0.000349041989467565</v>
      </c>
      <c r="AC16" s="100" t="n">
        <v>0.000361829318335848</v>
      </c>
      <c r="AD16" s="100" t="n">
        <v>0.0000833881861683208</v>
      </c>
      <c r="AE16" s="100" t="n">
        <v>0.0000686652918955354</v>
      </c>
      <c r="AF16" s="100" t="n">
        <v>0.000124834951778772</v>
      </c>
      <c r="AG16" s="100" t="n">
        <v>0.000598737934789549</v>
      </c>
      <c r="AH16" s="100" t="n">
        <v>0.0000734430293968247</v>
      </c>
      <c r="AI16" s="100" t="n">
        <v>0.000220621374441652</v>
      </c>
      <c r="AJ16" s="100" t="n">
        <v>0.00282872371499713</v>
      </c>
      <c r="AK16" s="100" t="n">
        <v>0.000533048527071113</v>
      </c>
      <c r="AL16" s="100" t="n">
        <v>0.0000764072640692416</v>
      </c>
      <c r="AM16" s="100" t="n">
        <v>0.000854253196468034</v>
      </c>
      <c r="AN16" s="100" t="n">
        <v>0.000231079736550198</v>
      </c>
      <c r="AO16" s="100" t="n">
        <v>0.000657672313849715</v>
      </c>
      <c r="AP16" s="100" t="n">
        <v>0.00109005114538374</v>
      </c>
      <c r="AQ16" s="100" t="n">
        <v>0.000101680453859197</v>
      </c>
      <c r="AR16" s="107" t="n">
        <v>0.000507607147483008</v>
      </c>
    </row>
    <row r="17" ht="15" customHeight="1">
      <c r="A17" s="25" t="s">
        <v>52</v>
      </c>
      <c r="B17" s="6" t="s">
        <v>16</v>
      </c>
      <c r="C17" s="105" t="n">
        <v>0.000000556173502055756</v>
      </c>
      <c r="D17" s="100" t="n">
        <v>0.00000896792334273813</v>
      </c>
      <c r="E17" s="100" t="n">
        <v>0.00000874550510449578</v>
      </c>
      <c r="F17" s="100" t="n">
        <v>0.0000424553788258496</v>
      </c>
      <c r="G17" s="100" t="n">
        <v>0.0000120810102565156</v>
      </c>
      <c r="H17" s="100" t="n">
        <v>0.0000502819343269608</v>
      </c>
      <c r="I17" s="100" t="n">
        <v>0.0000349013337070245</v>
      </c>
      <c r="J17" s="100" t="n">
        <v>0.0000408722128417724</v>
      </c>
      <c r="K17" s="100" t="n">
        <v>0.000030542818261358</v>
      </c>
      <c r="L17" s="100" t="n">
        <v>0.0000521402854670653</v>
      </c>
      <c r="M17" s="100" t="n">
        <v>0.000143852298954064</v>
      </c>
      <c r="N17" s="100" t="n">
        <v>0.000667896767037482</v>
      </c>
      <c r="O17" s="100" t="n">
        <v>0.00000111616418660841</v>
      </c>
      <c r="P17" s="100" t="n">
        <v>0.0000049622874787465</v>
      </c>
      <c r="Q17" s="100" t="n">
        <v>0.00000895021593333066</v>
      </c>
      <c r="R17" s="100" t="n">
        <v>0.0000129444501803028</v>
      </c>
      <c r="S17" s="100" t="n">
        <v>0.0000348984210518765</v>
      </c>
      <c r="T17" s="100" t="n">
        <v>0.0000355337842816921</v>
      </c>
      <c r="U17" s="100" t="n">
        <v>0.000121157119128348</v>
      </c>
      <c r="V17" s="100" t="n">
        <v>0.0000329912668234441</v>
      </c>
      <c r="W17" s="100" t="n">
        <v>0.00000408401388419604</v>
      </c>
      <c r="X17" s="100" t="n">
        <v>0.00000270947064025244</v>
      </c>
      <c r="Y17" s="100" t="n">
        <v>0.00000920441008311619</v>
      </c>
      <c r="Z17" s="100" t="n">
        <v>0.0000903847612258602</v>
      </c>
      <c r="AA17" s="100" t="n">
        <v>0.0000358020812901694</v>
      </c>
      <c r="AB17" s="100" t="n">
        <v>0.000013759095869824</v>
      </c>
      <c r="AC17" s="100" t="n">
        <v>0.0000181915651067475</v>
      </c>
      <c r="AD17" s="100" t="n">
        <v>0.00000653104653362623</v>
      </c>
      <c r="AE17" s="100" t="n">
        <v>0.000002556139247509</v>
      </c>
      <c r="AF17" s="100" t="n">
        <v>0.0000105526905008417</v>
      </c>
      <c r="AG17" s="100" t="n">
        <v>0.0000603316045814008</v>
      </c>
      <c r="AH17" s="100" t="n">
        <v>0.000004541983573759</v>
      </c>
      <c r="AI17" s="100" t="n">
        <v>0.000014567717515388</v>
      </c>
      <c r="AJ17" s="100" t="n">
        <v>0.00015098831116333</v>
      </c>
      <c r="AK17" s="100" t="n">
        <v>0.0000320133118767463</v>
      </c>
      <c r="AL17" s="100" t="n">
        <v>0.0000127183002881091</v>
      </c>
      <c r="AM17" s="100" t="n">
        <v>0.0000898061375250045</v>
      </c>
      <c r="AN17" s="100" t="n">
        <v>0.0000153187356064564</v>
      </c>
      <c r="AO17" s="100" t="n">
        <v>0.0000205211869380111</v>
      </c>
      <c r="AP17" s="100" t="n">
        <v>0.0000177154244793963</v>
      </c>
      <c r="AQ17" s="100" t="n">
        <v>0.0000434434973220953</v>
      </c>
      <c r="AR17" s="107" t="n">
        <v>0.000062450962950739</v>
      </c>
    </row>
    <row r="18" ht="15" customHeight="1">
      <c r="A18" s="25" t="s">
        <v>53</v>
      </c>
      <c r="B18" s="6" t="s">
        <v>17</v>
      </c>
      <c r="C18" s="105" t="n">
        <v>0.000411133887500495</v>
      </c>
      <c r="D18" s="100" t="n">
        <v>0.00142555516898935</v>
      </c>
      <c r="E18" s="100" t="n">
        <v>0.000652468130278014</v>
      </c>
      <c r="F18" s="100" t="n">
        <v>0.000845009108711807</v>
      </c>
      <c r="G18" s="100" t="n">
        <v>0.000155494173020366</v>
      </c>
      <c r="H18" s="100" t="n">
        <v>0.0000658637391691628</v>
      </c>
      <c r="I18" s="100" t="n">
        <v>0.000351652696876198</v>
      </c>
      <c r="J18" s="100" t="n">
        <v>0.0000222465421442755</v>
      </c>
      <c r="K18" s="100" t="n">
        <v>0.000340233668713324</v>
      </c>
      <c r="L18" s="100" t="n">
        <v>0.0000433805423907735</v>
      </c>
      <c r="M18" s="100" t="n">
        <v>0.000649653942796522</v>
      </c>
      <c r="N18" s="100" t="n">
        <v>0.0000381763818373392</v>
      </c>
      <c r="O18" s="100" t="n">
        <v>0.0179588982114986</v>
      </c>
      <c r="P18" s="100" t="n">
        <v>0.00002177175938694</v>
      </c>
      <c r="Q18" s="100" t="n">
        <v>0.0309405160515617</v>
      </c>
      <c r="R18" s="100" t="n">
        <v>0.000231712602235183</v>
      </c>
      <c r="S18" s="100" t="n">
        <v>0.0012524733871133</v>
      </c>
      <c r="T18" s="100" t="n">
        <v>0.00185743792994834</v>
      </c>
      <c r="U18" s="100" t="n">
        <v>0.00109894710461826</v>
      </c>
      <c r="V18" s="100" t="n">
        <v>0.0101856606607978</v>
      </c>
      <c r="W18" s="100" t="n">
        <v>0.00849541495834093</v>
      </c>
      <c r="X18" s="100" t="n">
        <v>0.000590674795401735</v>
      </c>
      <c r="Y18" s="100" t="n">
        <v>0.000118553347623989</v>
      </c>
      <c r="Z18" s="100" t="n">
        <v>0.000120558485816214</v>
      </c>
      <c r="AA18" s="100" t="n">
        <v>0.000686445639204744</v>
      </c>
      <c r="AB18" s="100" t="n">
        <v>0.000085199376785976</v>
      </c>
      <c r="AC18" s="100" t="n">
        <v>0.000250976610044855</v>
      </c>
      <c r="AD18" s="100" t="n">
        <v>0.0000315314022728439</v>
      </c>
      <c r="AE18" s="100" t="n">
        <v>0.000266460472892188</v>
      </c>
      <c r="AF18" s="100" t="n">
        <v>0.000344461424500754</v>
      </c>
      <c r="AG18" s="100" t="n">
        <v>0.0011094510998784</v>
      </c>
      <c r="AH18" s="100" t="n">
        <v>0.00779527932535314</v>
      </c>
      <c r="AI18" s="100" t="n">
        <v>0.0013274026767676</v>
      </c>
      <c r="AJ18" s="100" t="n">
        <v>0.0000193705159504652</v>
      </c>
      <c r="AK18" s="100" t="n">
        <v>0.00000399265854522699</v>
      </c>
      <c r="AL18" s="100" t="n">
        <v>0.00000345340601326722</v>
      </c>
      <c r="AM18" s="100" t="n">
        <v>0.0000791744491733502</v>
      </c>
      <c r="AN18" s="100" t="n">
        <v>0.000197705282393857</v>
      </c>
      <c r="AO18" s="100" t="n">
        <v>0.0000267084488128974</v>
      </c>
      <c r="AP18" s="100" t="n">
        <v>0.0000110967628222839</v>
      </c>
      <c r="AQ18" s="100" t="n">
        <v>0.0000327409505820488</v>
      </c>
      <c r="AR18" s="107" t="n">
        <v>0.0000272826928432477</v>
      </c>
    </row>
    <row r="19" ht="15" customHeight="1">
      <c r="A19" s="25" t="s">
        <v>54</v>
      </c>
      <c r="B19" s="6" t="s">
        <v>18</v>
      </c>
      <c r="C19" s="105" t="n">
        <v>0.000000126835833284689</v>
      </c>
      <c r="D19" s="100" t="n">
        <v>0.00000487348441870697</v>
      </c>
      <c r="E19" s="100" t="n">
        <v>0.0000116265913692504</v>
      </c>
      <c r="F19" s="100" t="n">
        <v>0.00000861881897531423</v>
      </c>
      <c r="G19" s="100" t="n">
        <v>0.000018033134301491</v>
      </c>
      <c r="H19" s="100" t="n">
        <v>0.000000337276426658602</v>
      </c>
      <c r="I19" s="100" t="n">
        <v>0.000000378508443179511</v>
      </c>
      <c r="J19" s="100" t="n">
        <v>0.000000679218960031918</v>
      </c>
      <c r="K19" s="100" t="n">
        <v>0.000000391282348234574</v>
      </c>
      <c r="L19" s="100" t="n">
        <v>0.00000155223149489236</v>
      </c>
      <c r="M19" s="100" t="n">
        <v>0.00000221992020104403</v>
      </c>
      <c r="N19" s="100" t="n">
        <v>0.00000346083109044797</v>
      </c>
      <c r="O19" s="100" t="n">
        <v>0.0000000712815638410832</v>
      </c>
      <c r="P19" s="100" t="n">
        <v>0.0000187342515336815</v>
      </c>
      <c r="Q19" s="100" t="n">
        <v>0.000000482551027070064</v>
      </c>
      <c r="R19" s="100" t="n">
        <v>0.000000785434045517722</v>
      </c>
      <c r="S19" s="100" t="n">
        <v>0.0000131381792259642</v>
      </c>
      <c r="T19" s="100" t="n">
        <v>0.000000740890204441511</v>
      </c>
      <c r="U19" s="100" t="n">
        <v>0.000000685867354604145</v>
      </c>
      <c r="V19" s="100" t="n">
        <v>0.00000218372749259083</v>
      </c>
      <c r="W19" s="100" t="n">
        <v>0.00000476283185212333</v>
      </c>
      <c r="X19" s="100" t="n">
        <v>0.00000293879619675287</v>
      </c>
      <c r="Y19" s="100" t="n">
        <v>0.00000073945883793212</v>
      </c>
      <c r="Z19" s="100" t="n">
        <v>0.0000145515433603196</v>
      </c>
      <c r="AA19" s="100" t="n">
        <v>0.0000019258771166501</v>
      </c>
      <c r="AB19" s="100" t="n">
        <v>0.0000017085136774949</v>
      </c>
      <c r="AC19" s="100" t="n">
        <v>0.00000083587696372937</v>
      </c>
      <c r="AD19" s="100" t="n">
        <v>0.00000251204986872657</v>
      </c>
      <c r="AE19" s="100" t="n">
        <v>0.0000233637872226947</v>
      </c>
      <c r="AF19" s="100" t="n">
        <v>0.00000185570111249635</v>
      </c>
      <c r="AG19" s="100" t="n">
        <v>0.0000007868280345855</v>
      </c>
      <c r="AH19" s="100" t="n">
        <v>0.0000013605532884261</v>
      </c>
      <c r="AI19" s="100" t="n">
        <v>0.0000403188961853927</v>
      </c>
      <c r="AJ19" s="100" t="n">
        <v>0.0000011419950742537</v>
      </c>
      <c r="AK19" s="100" t="n">
        <v>0.000000180780256445435</v>
      </c>
      <c r="AL19" s="100" t="n">
        <v>0.0000000308164037771991</v>
      </c>
      <c r="AM19" s="100" t="n">
        <v>0.000000717614933738363</v>
      </c>
      <c r="AN19" s="100" t="n">
        <v>0.000000199327416995321</v>
      </c>
      <c r="AO19" s="100" t="n">
        <v>0.0000000452334493030836</v>
      </c>
      <c r="AP19" s="100" t="n">
        <v>0.000000288167946034784</v>
      </c>
      <c r="AQ19" s="100" t="n">
        <v>0.0000000903562260328191</v>
      </c>
      <c r="AR19" s="107" t="n">
        <v>0.000000187569069180973</v>
      </c>
    </row>
    <row r="20" ht="15" customHeight="1">
      <c r="A20" s="25" t="s">
        <v>55</v>
      </c>
      <c r="B20" s="6" t="s">
        <v>19</v>
      </c>
      <c r="C20" s="105" t="n">
        <v>0.00686468642276613</v>
      </c>
      <c r="D20" s="100" t="n">
        <v>0.0075638486669264</v>
      </c>
      <c r="E20" s="100" t="n">
        <v>0.00278213160192099</v>
      </c>
      <c r="F20" s="100" t="n">
        <v>0.00499837618471863</v>
      </c>
      <c r="G20" s="100" t="n">
        <v>0.00123411036477128</v>
      </c>
      <c r="H20" s="100" t="n">
        <v>0.000834022846339552</v>
      </c>
      <c r="I20" s="100" t="n">
        <v>0.0380920219079865</v>
      </c>
      <c r="J20" s="100" t="n">
        <v>0.00177489326581383</v>
      </c>
      <c r="K20" s="100" t="n">
        <v>0.0204504766822698</v>
      </c>
      <c r="L20" s="100" t="n">
        <v>0.00653225222601956</v>
      </c>
      <c r="M20" s="100" t="n">
        <v>0.0226103154618475</v>
      </c>
      <c r="N20" s="100" t="n">
        <v>0.000981660489081076</v>
      </c>
      <c r="O20" s="100" t="n">
        <v>0.000119626379436342</v>
      </c>
      <c r="P20" s="100" t="n">
        <v>0.000772818826004555</v>
      </c>
      <c r="Q20" s="100" t="n">
        <v>0.0955193019862348</v>
      </c>
      <c r="R20" s="100" t="n">
        <v>0.0160432856525838</v>
      </c>
      <c r="S20" s="100" t="n">
        <v>0.0669783107037751</v>
      </c>
      <c r="T20" s="100" t="n">
        <v>0.0828150049928942</v>
      </c>
      <c r="U20" s="100" t="n">
        <v>0.0554384934839377</v>
      </c>
      <c r="V20" s="100" t="n">
        <v>0.0135825860905272</v>
      </c>
      <c r="W20" s="100" t="n">
        <v>0.00308572439861509</v>
      </c>
      <c r="X20" s="100" t="n">
        <v>0.00854352268351981</v>
      </c>
      <c r="Y20" s="100" t="n">
        <v>0.00404003460152583</v>
      </c>
      <c r="Z20" s="100" t="n">
        <v>0.00241808564660284</v>
      </c>
      <c r="AA20" s="100" t="n">
        <v>0.0154189116162016</v>
      </c>
      <c r="AB20" s="100" t="n">
        <v>0.000251755411769475</v>
      </c>
      <c r="AC20" s="100" t="n">
        <v>0.00523829991361954</v>
      </c>
      <c r="AD20" s="100" t="n">
        <v>0.00179205531118965</v>
      </c>
      <c r="AE20" s="100" t="n">
        <v>0.00112379173413908</v>
      </c>
      <c r="AF20" s="100" t="n">
        <v>0.0000670852507246799</v>
      </c>
      <c r="AG20" s="100" t="n">
        <v>0.000269295307614427</v>
      </c>
      <c r="AH20" s="100" t="n">
        <v>0.000074447875127818</v>
      </c>
      <c r="AI20" s="100" t="n">
        <v>0.0000576745231000979</v>
      </c>
      <c r="AJ20" s="100" t="n">
        <v>0.0000292513468536122</v>
      </c>
      <c r="AK20" s="100" t="n">
        <v>0.0000049908880818282</v>
      </c>
      <c r="AL20" s="100" t="n">
        <v>0.0000126011924285187</v>
      </c>
      <c r="AM20" s="100" t="n">
        <v>0.000240262845996669</v>
      </c>
      <c r="AN20" s="100" t="n">
        <v>0.0000174316626843949</v>
      </c>
      <c r="AO20" s="100" t="n">
        <v>0.000212889791289949</v>
      </c>
      <c r="AP20" s="100" t="n">
        <v>0.0000294537346080445</v>
      </c>
      <c r="AQ20" s="100" t="n">
        <v>0.000709691892882858</v>
      </c>
      <c r="AR20" s="107" t="n">
        <v>0.000433289358911841</v>
      </c>
    </row>
    <row r="21" ht="15" customHeight="1">
      <c r="A21" s="25" t="s">
        <v>56</v>
      </c>
      <c r="B21" s="6" t="s">
        <v>5</v>
      </c>
      <c r="C21" s="105" t="n">
        <v>0.000680571474617938</v>
      </c>
      <c r="D21" s="100" t="n">
        <v>0.00112721922472353</v>
      </c>
      <c r="E21" s="100" t="n">
        <v>0.0000678662229825946</v>
      </c>
      <c r="F21" s="100" t="n">
        <v>0.0000797884137486834</v>
      </c>
      <c r="G21" s="100" t="n">
        <v>0.000144894295849372</v>
      </c>
      <c r="H21" s="100" t="n">
        <v>0.0000184217189275598</v>
      </c>
      <c r="I21" s="100" t="n">
        <v>0.000268261028077455</v>
      </c>
      <c r="J21" s="100" t="n">
        <v>0.0000312317010383773</v>
      </c>
      <c r="K21" s="100" t="n">
        <v>0.000135793135321963</v>
      </c>
      <c r="L21" s="100" t="n">
        <v>0.000067760345966463</v>
      </c>
      <c r="M21" s="100" t="n">
        <v>0.000111461277918978</v>
      </c>
      <c r="N21" s="100" t="n">
        <v>0.0000631599274969482</v>
      </c>
      <c r="O21" s="100" t="n">
        <v>0.00000189299328024244</v>
      </c>
      <c r="P21" s="100" t="n">
        <v>0.0000111693599348315</v>
      </c>
      <c r="Q21" s="100" t="n">
        <v>0.000188205099050651</v>
      </c>
      <c r="R21" s="100" t="n">
        <v>0.0500638054977853</v>
      </c>
      <c r="S21" s="100" t="n">
        <v>0.000439980314251844</v>
      </c>
      <c r="T21" s="100" t="n">
        <v>0.00322138858273946</v>
      </c>
      <c r="U21" s="100" t="n">
        <v>0.000447577213460804</v>
      </c>
      <c r="V21" s="100" t="n">
        <v>0.00009874589520332</v>
      </c>
      <c r="W21" s="100" t="n">
        <v>0.000028974622634898</v>
      </c>
      <c r="X21" s="100" t="n">
        <v>0.0000397477118168042</v>
      </c>
      <c r="Y21" s="100" t="n">
        <v>0.0000393151730320659</v>
      </c>
      <c r="Z21" s="100" t="n">
        <v>0.0000943761473427445</v>
      </c>
      <c r="AA21" s="100" t="n">
        <v>0.000137105891996232</v>
      </c>
      <c r="AB21" s="100" t="n">
        <v>0.0000259203744697047</v>
      </c>
      <c r="AC21" s="100" t="n">
        <v>0.0000552623764598773</v>
      </c>
      <c r="AD21" s="100" t="n">
        <v>0.0000314405979004825</v>
      </c>
      <c r="AE21" s="100" t="n">
        <v>0.0000122078757401077</v>
      </c>
      <c r="AF21" s="100" t="n">
        <v>0.0000309675807779416</v>
      </c>
      <c r="AG21" s="100" t="n">
        <v>0.000211133025647458</v>
      </c>
      <c r="AH21" s="100" t="n">
        <v>0.0000280896213459896</v>
      </c>
      <c r="AI21" s="100" t="n">
        <v>0.0000127697565856595</v>
      </c>
      <c r="AJ21" s="100" t="n">
        <v>0.0000267227362663622</v>
      </c>
      <c r="AK21" s="100" t="n">
        <v>0.00000579262659292028</v>
      </c>
      <c r="AL21" s="100" t="n">
        <v>0.00000244166247863299</v>
      </c>
      <c r="AM21" s="100" t="n">
        <v>0.000404763201967906</v>
      </c>
      <c r="AN21" s="100" t="n">
        <v>0.000274192888483857</v>
      </c>
      <c r="AO21" s="100" t="n">
        <v>0.000836009428269289</v>
      </c>
      <c r="AP21" s="100" t="n">
        <v>0.00104918516972659</v>
      </c>
      <c r="AQ21" s="100" t="n">
        <v>0.0084563528829395</v>
      </c>
      <c r="AR21" s="107" t="n">
        <v>0.0256602184892478</v>
      </c>
    </row>
    <row r="22" ht="15" customHeight="1">
      <c r="A22" s="25" t="s">
        <v>57</v>
      </c>
      <c r="B22" s="6" t="s">
        <v>87</v>
      </c>
      <c r="C22" s="105" t="n">
        <v>0.000284312433733737</v>
      </c>
      <c r="D22" s="100" t="n">
        <v>0.000138010859703538</v>
      </c>
      <c r="E22" s="100" t="n">
        <v>0.000223084492326911</v>
      </c>
      <c r="F22" s="100" t="n">
        <v>0.000416411588015043</v>
      </c>
      <c r="G22" s="100" t="n">
        <v>0.0000850967062014233</v>
      </c>
      <c r="H22" s="100" t="n">
        <v>0.0000260002023393799</v>
      </c>
      <c r="I22" s="100" t="n">
        <v>0.000169672345411365</v>
      </c>
      <c r="J22" s="100" t="n">
        <v>0.000105114421147953</v>
      </c>
      <c r="K22" s="100" t="n">
        <v>0.0000590735179069716</v>
      </c>
      <c r="L22" s="100" t="n">
        <v>0.000141808822314405</v>
      </c>
      <c r="M22" s="100" t="n">
        <v>0.000183558585673746</v>
      </c>
      <c r="N22" s="100" t="n">
        <v>0.000107369949874073</v>
      </c>
      <c r="O22" s="100" t="n">
        <v>0.0000163063239980685</v>
      </c>
      <c r="P22" s="100" t="n">
        <v>0.0000238478453471506</v>
      </c>
      <c r="Q22" s="100" t="n">
        <v>0.000599206537914158</v>
      </c>
      <c r="R22" s="100" t="n">
        <v>0.000631040821691149</v>
      </c>
      <c r="S22" s="100" t="n">
        <v>0.00916957902149524</v>
      </c>
      <c r="T22" s="100" t="n">
        <v>0.00140624796124807</v>
      </c>
      <c r="U22" s="100" t="n">
        <v>0.000119092547999015</v>
      </c>
      <c r="V22" s="100" t="n">
        <v>0.000199423888549698</v>
      </c>
      <c r="W22" s="100" t="n">
        <v>0.0000488339590913715</v>
      </c>
      <c r="X22" s="100" t="n">
        <v>0.000151940426071739</v>
      </c>
      <c r="Y22" s="100" t="n">
        <v>0.00033731134775963</v>
      </c>
      <c r="Z22" s="100" t="n">
        <v>0.000126550508168718</v>
      </c>
      <c r="AA22" s="100" t="n">
        <v>0.0000385884746535204</v>
      </c>
      <c r="AB22" s="100" t="n">
        <v>0.0000248384386354211</v>
      </c>
      <c r="AC22" s="100" t="n">
        <v>0.0000516739286050061</v>
      </c>
      <c r="AD22" s="100" t="n">
        <v>0.0000177366881437784</v>
      </c>
      <c r="AE22" s="100" t="n">
        <v>0.0000427722096135143</v>
      </c>
      <c r="AF22" s="100" t="n">
        <v>0.0000576471712961895</v>
      </c>
      <c r="AG22" s="100" t="n">
        <v>0.000262432300053579</v>
      </c>
      <c r="AH22" s="100" t="n">
        <v>0.000153223470124056</v>
      </c>
      <c r="AI22" s="100" t="n">
        <v>0.00012902042838474</v>
      </c>
      <c r="AJ22" s="100" t="n">
        <v>0.000106932124752777</v>
      </c>
      <c r="AK22" s="100" t="n">
        <v>0.0000107425821528204</v>
      </c>
      <c r="AL22" s="100" t="n">
        <v>0.00000121966674410449</v>
      </c>
      <c r="AM22" s="100" t="n">
        <v>0.000570945288017534</v>
      </c>
      <c r="AN22" s="100" t="n">
        <v>0.0000365096142901506</v>
      </c>
      <c r="AO22" s="100" t="n">
        <v>0.000208160602768277</v>
      </c>
      <c r="AP22" s="100" t="n">
        <v>0.000147354548993916</v>
      </c>
      <c r="AQ22" s="100" t="n">
        <v>0.000215509320787274</v>
      </c>
      <c r="AR22" s="107" t="n">
        <v>0.000439482169894427</v>
      </c>
    </row>
    <row r="23" ht="15" customHeight="1">
      <c r="A23" s="25" t="s">
        <v>58</v>
      </c>
      <c r="B23" s="6" t="s">
        <v>20</v>
      </c>
      <c r="C23" s="105" t="n">
        <v>0.00875093699576218</v>
      </c>
      <c r="D23" s="100" t="n">
        <v>0.000736120165712171</v>
      </c>
      <c r="E23" s="100" t="n">
        <v>0.00111831235559628</v>
      </c>
      <c r="F23" s="100" t="n">
        <v>0.0179217157739556</v>
      </c>
      <c r="G23" s="100" t="n">
        <v>0.00144312384564965</v>
      </c>
      <c r="H23" s="100" t="n">
        <v>0.00023506490330267</v>
      </c>
      <c r="I23" s="100" t="n">
        <v>0.00364899661166567</v>
      </c>
      <c r="J23" s="100" t="n">
        <v>0.00019137961034401</v>
      </c>
      <c r="K23" s="100" t="n">
        <v>0.00224859268139151</v>
      </c>
      <c r="L23" s="100" t="n">
        <v>0.0036940103237701</v>
      </c>
      <c r="M23" s="100" t="n">
        <v>0.00377321702085414</v>
      </c>
      <c r="N23" s="100" t="n">
        <v>0.00542412631058811</v>
      </c>
      <c r="O23" s="100" t="n">
        <v>0.000180739895488007</v>
      </c>
      <c r="P23" s="100" t="n">
        <v>0.000802349114031881</v>
      </c>
      <c r="Q23" s="100" t="n">
        <v>0.0039677677340817</v>
      </c>
      <c r="R23" s="100" t="n">
        <v>0.00382231397149367</v>
      </c>
      <c r="S23" s="100" t="n">
        <v>0.0131077301028606</v>
      </c>
      <c r="T23" s="100" t="n">
        <v>0.0421139263686801</v>
      </c>
      <c r="U23" s="100" t="n">
        <v>0.00808568970676058</v>
      </c>
      <c r="V23" s="100" t="n">
        <v>0.00272175045474282</v>
      </c>
      <c r="W23" s="100" t="n">
        <v>0.000952516614975776</v>
      </c>
      <c r="X23" s="100" t="n">
        <v>0.000623817757210954</v>
      </c>
      <c r="Y23" s="100" t="n">
        <v>0.00103270982885065</v>
      </c>
      <c r="Z23" s="100" t="n">
        <v>0.000899827591561732</v>
      </c>
      <c r="AA23" s="100" t="n">
        <v>0.00170484703602221</v>
      </c>
      <c r="AB23" s="100" t="n">
        <v>0.000429899593547789</v>
      </c>
      <c r="AC23" s="100" t="n">
        <v>0.000733732050491478</v>
      </c>
      <c r="AD23" s="100" t="n">
        <v>0.000468206932523182</v>
      </c>
      <c r="AE23" s="100" t="n">
        <v>0.0002095348383917</v>
      </c>
      <c r="AF23" s="100" t="n">
        <v>0.00101149678380462</v>
      </c>
      <c r="AG23" s="100" t="n">
        <v>0.000530363767059887</v>
      </c>
      <c r="AH23" s="100" t="n">
        <v>0.000116649055044245</v>
      </c>
      <c r="AI23" s="100" t="n">
        <v>0.0000331373391595524</v>
      </c>
      <c r="AJ23" s="100" t="n">
        <v>0.0000875795624681868</v>
      </c>
      <c r="AK23" s="100" t="n">
        <v>0.0000162121230463466</v>
      </c>
      <c r="AL23" s="100" t="n">
        <v>0.0000576646707108028</v>
      </c>
      <c r="AM23" s="100" t="n">
        <v>0.000389999392027479</v>
      </c>
      <c r="AN23" s="100" t="n">
        <v>0.0000292932446340076</v>
      </c>
      <c r="AO23" s="100" t="n">
        <v>0.000423693991652053</v>
      </c>
      <c r="AP23" s="100" t="n">
        <v>0.0000187316222715263</v>
      </c>
      <c r="AQ23" s="100" t="n">
        <v>0.00153165293477658</v>
      </c>
      <c r="AR23" s="107" t="n">
        <v>0.0000524195579407133</v>
      </c>
    </row>
    <row r="24" ht="15" customHeight="1">
      <c r="A24" s="25" t="s">
        <v>59</v>
      </c>
      <c r="B24" s="6" t="s">
        <v>88</v>
      </c>
      <c r="C24" s="105" t="n">
        <v>0.0000714031779785361</v>
      </c>
      <c r="D24" s="100" t="n">
        <v>0.000251722979720801</v>
      </c>
      <c r="E24" s="100" t="n">
        <v>0.00227773435440389</v>
      </c>
      <c r="F24" s="100" t="n">
        <v>0.001202095584136</v>
      </c>
      <c r="G24" s="100" t="n">
        <v>0.000845327043929336</v>
      </c>
      <c r="H24" s="100" t="n">
        <v>0.0000543132962430655</v>
      </c>
      <c r="I24" s="100" t="n">
        <v>0.0011210197487698</v>
      </c>
      <c r="J24" s="100" t="n">
        <v>0.000659668236599268</v>
      </c>
      <c r="K24" s="100" t="n">
        <v>0.00420527877639681</v>
      </c>
      <c r="L24" s="100" t="n">
        <v>0.000408372571134244</v>
      </c>
      <c r="M24" s="100" t="n">
        <v>0.000886668864216015</v>
      </c>
      <c r="N24" s="100" t="n">
        <v>0.0037308677875395</v>
      </c>
      <c r="O24" s="100" t="n">
        <v>0.0000225126297896469</v>
      </c>
      <c r="P24" s="100" t="n">
        <v>0.0000654691583096723</v>
      </c>
      <c r="Q24" s="100" t="n">
        <v>0.000434900402985391</v>
      </c>
      <c r="R24" s="100" t="n">
        <v>0.000421848315564765</v>
      </c>
      <c r="S24" s="100" t="n">
        <v>0.00221217192616293</v>
      </c>
      <c r="T24" s="100" t="n">
        <v>0.000979171223084543</v>
      </c>
      <c r="U24" s="100" t="n">
        <v>0.0190736810214851</v>
      </c>
      <c r="V24" s="100" t="n">
        <v>0.00298760746390214</v>
      </c>
      <c r="W24" s="100" t="n">
        <v>0.000859461637104329</v>
      </c>
      <c r="X24" s="100" t="n">
        <v>0.000298689580377502</v>
      </c>
      <c r="Y24" s="100" t="n">
        <v>0.000575272016161918</v>
      </c>
      <c r="Z24" s="100" t="n">
        <v>0.00338244621716132</v>
      </c>
      <c r="AA24" s="100" t="n">
        <v>0.00356384056596629</v>
      </c>
      <c r="AB24" s="100" t="n">
        <v>0.00985060167239884</v>
      </c>
      <c r="AC24" s="100" t="n">
        <v>0.00729975540911822</v>
      </c>
      <c r="AD24" s="100" t="n">
        <v>0.00305550423843336</v>
      </c>
      <c r="AE24" s="100" t="n">
        <v>0.000130048205778883</v>
      </c>
      <c r="AF24" s="100" t="n">
        <v>0.00113532308026445</v>
      </c>
      <c r="AG24" s="100" t="n">
        <v>0.000530288099506889</v>
      </c>
      <c r="AH24" s="100" t="n">
        <v>0.00310243030212533</v>
      </c>
      <c r="AI24" s="100" t="n">
        <v>0.000151143628456336</v>
      </c>
      <c r="AJ24" s="100" t="n">
        <v>0.0000488323555889616</v>
      </c>
      <c r="AK24" s="100" t="n">
        <v>0.0000115057998524376</v>
      </c>
      <c r="AL24" s="100" t="n">
        <v>0.0000188924561811872</v>
      </c>
      <c r="AM24" s="100" t="n">
        <v>0.000204527883508861</v>
      </c>
      <c r="AN24" s="100" t="n">
        <v>0.000022500267766579</v>
      </c>
      <c r="AO24" s="100" t="n">
        <v>0.000201079929024342</v>
      </c>
      <c r="AP24" s="100" t="n">
        <v>0.0000226433086763871</v>
      </c>
      <c r="AQ24" s="100" t="n">
        <v>0.000572613599403125</v>
      </c>
      <c r="AR24" s="107" t="n">
        <v>0.000341023460757136</v>
      </c>
    </row>
    <row r="25" ht="15" customHeight="1">
      <c r="A25" s="25" t="s">
        <v>60</v>
      </c>
      <c r="B25" s="6" t="s">
        <v>89</v>
      </c>
      <c r="C25" s="105" t="n">
        <v>0.00108473976416273</v>
      </c>
      <c r="D25" s="100" t="n">
        <v>0.0000515780059602991</v>
      </c>
      <c r="E25" s="100" t="n">
        <v>0.0000396833518719572</v>
      </c>
      <c r="F25" s="100" t="n">
        <v>0.000392464320620469</v>
      </c>
      <c r="G25" s="100" t="n">
        <v>0.000666052895633434</v>
      </c>
      <c r="H25" s="100" t="n">
        <v>0.00000512096221784068</v>
      </c>
      <c r="I25" s="100" t="n">
        <v>0.0000338282992393461</v>
      </c>
      <c r="J25" s="100" t="n">
        <v>0.00000666858672479455</v>
      </c>
      <c r="K25" s="100" t="n">
        <v>0.0000295672084628487</v>
      </c>
      <c r="L25" s="100" t="n">
        <v>0.0000651049022830827</v>
      </c>
      <c r="M25" s="100" t="n">
        <v>0.000294034808170062</v>
      </c>
      <c r="N25" s="100" t="n">
        <v>0.00013757768759513</v>
      </c>
      <c r="O25" s="100" t="n">
        <v>0.0000139486908473789</v>
      </c>
      <c r="P25" s="100" t="n">
        <v>0.0000140157705920946</v>
      </c>
      <c r="Q25" s="100" t="n">
        <v>0.000625454518475792</v>
      </c>
      <c r="R25" s="100" t="n">
        <v>0.000337567990282733</v>
      </c>
      <c r="S25" s="100" t="n">
        <v>0.00109945041460016</v>
      </c>
      <c r="T25" s="100" t="n">
        <v>0.000567814224913209</v>
      </c>
      <c r="U25" s="100" t="n">
        <v>0.000544817715913915</v>
      </c>
      <c r="V25" s="100" t="n">
        <v>0.00543880986994489</v>
      </c>
      <c r="W25" s="100" t="n">
        <v>0.000306460564125803</v>
      </c>
      <c r="X25" s="100" t="n">
        <v>0.0000880901770509117</v>
      </c>
      <c r="Y25" s="100" t="n">
        <v>0.00015908466318777</v>
      </c>
      <c r="Z25" s="100" t="n">
        <v>0.000325913388509704</v>
      </c>
      <c r="AA25" s="100" t="n">
        <v>0.000578385915307168</v>
      </c>
      <c r="AB25" s="100" t="n">
        <v>0.00139608671327002</v>
      </c>
      <c r="AC25" s="100" t="n">
        <v>0.000153567664032519</v>
      </c>
      <c r="AD25" s="100" t="n">
        <v>0.000304121602949303</v>
      </c>
      <c r="AE25" s="100" t="n">
        <v>0.0000479872778657341</v>
      </c>
      <c r="AF25" s="100" t="n">
        <v>0.00317471576182263</v>
      </c>
      <c r="AG25" s="100" t="n">
        <v>0.0000402719702279796</v>
      </c>
      <c r="AH25" s="100" t="n">
        <v>0.0000145174227005541</v>
      </c>
      <c r="AI25" s="100" t="n">
        <v>0.00031048677592562</v>
      </c>
      <c r="AJ25" s="100" t="n">
        <v>0.00000930125606106627</v>
      </c>
      <c r="AK25" s="100" t="n">
        <v>0.00000127789356480241</v>
      </c>
      <c r="AL25" s="100" t="n">
        <v>0.000101305898920555</v>
      </c>
      <c r="AM25" s="100" t="n">
        <v>0.0000337729930384832</v>
      </c>
      <c r="AN25" s="100" t="n">
        <v>0.0000426391540484725</v>
      </c>
      <c r="AO25" s="100" t="n">
        <v>0.0000907074004054988</v>
      </c>
      <c r="AP25" s="100" t="n">
        <v>0.0000137930515566561</v>
      </c>
      <c r="AQ25" s="100" t="n">
        <v>0.000144802035466685</v>
      </c>
      <c r="AR25" s="107" t="n">
        <v>0.000170266653659022</v>
      </c>
    </row>
    <row r="26" ht="15" customHeight="1">
      <c r="A26" s="25" t="s">
        <v>61</v>
      </c>
      <c r="B26" s="45" t="s">
        <v>90</v>
      </c>
      <c r="C26" s="105" t="n">
        <v>0.0000742230263120006</v>
      </c>
      <c r="D26" s="100" t="n">
        <v>0.000999828097549215</v>
      </c>
      <c r="E26" s="100" t="n">
        <v>0.00017237840056654</v>
      </c>
      <c r="F26" s="100" t="n">
        <v>0.00121576540816458</v>
      </c>
      <c r="G26" s="100" t="n">
        <v>0.0000744107567848719</v>
      </c>
      <c r="H26" s="100" t="n">
        <v>0.0000174548908252004</v>
      </c>
      <c r="I26" s="100" t="n">
        <v>0.0000206230476661664</v>
      </c>
      <c r="J26" s="100" t="n">
        <v>0.0000154347104700921</v>
      </c>
      <c r="K26" s="100" t="n">
        <v>0.0000221618059821082</v>
      </c>
      <c r="L26" s="100" t="n">
        <v>0.000129795118503277</v>
      </c>
      <c r="M26" s="100" t="n">
        <v>0.000204859057965364</v>
      </c>
      <c r="N26" s="100" t="n">
        <v>0.0000715534134004213</v>
      </c>
      <c r="O26" s="100" t="n">
        <v>0.00000478426876789982</v>
      </c>
      <c r="P26" s="100" t="n">
        <v>0.000028823898526293</v>
      </c>
      <c r="Q26" s="100" t="n">
        <v>0.0000776201378660924</v>
      </c>
      <c r="R26" s="100" t="n">
        <v>0.0000549370965639888</v>
      </c>
      <c r="S26" s="100" t="n">
        <v>0.000112106386619518</v>
      </c>
      <c r="T26" s="100" t="n">
        <v>0.000163217401809528</v>
      </c>
      <c r="U26" s="100" t="n">
        <v>0.000611684432587589</v>
      </c>
      <c r="V26" s="100" t="n">
        <v>0.000521938093425164</v>
      </c>
      <c r="W26" s="100" t="n">
        <v>0.00996237934565469</v>
      </c>
      <c r="X26" s="100" t="n">
        <v>0.00490069161624779</v>
      </c>
      <c r="Y26" s="100" t="n">
        <v>0.0123253192281943</v>
      </c>
      <c r="Z26" s="100" t="n">
        <v>0.00240090503558344</v>
      </c>
      <c r="AA26" s="100" t="n">
        <v>0.0035595682003678</v>
      </c>
      <c r="AB26" s="100" t="n">
        <v>0.00295750349449714</v>
      </c>
      <c r="AC26" s="100" t="n">
        <v>0.0061921749889653</v>
      </c>
      <c r="AD26" s="100" t="n">
        <v>0.00121678705786055</v>
      </c>
      <c r="AE26" s="100" t="n">
        <v>0.000100444835217271</v>
      </c>
      <c r="AF26" s="100" t="n">
        <v>0.00228109315524767</v>
      </c>
      <c r="AG26" s="100" t="n">
        <v>0.000107319077939278</v>
      </c>
      <c r="AH26" s="100" t="n">
        <v>0.0000408880307823054</v>
      </c>
      <c r="AI26" s="100" t="n">
        <v>0.000140425417595804</v>
      </c>
      <c r="AJ26" s="100" t="n">
        <v>0.0000338041638488573</v>
      </c>
      <c r="AK26" s="100" t="n">
        <v>0.00000547565834035153</v>
      </c>
      <c r="AL26" s="100" t="n">
        <v>0.0000105897050248887</v>
      </c>
      <c r="AM26" s="100" t="n">
        <v>0.0000548137984534117</v>
      </c>
      <c r="AN26" s="100" t="n">
        <v>0.000011567337268779</v>
      </c>
      <c r="AO26" s="100" t="n">
        <v>0.00002166662583206</v>
      </c>
      <c r="AP26" s="100" t="n">
        <v>0.0000211802747220706</v>
      </c>
      <c r="AQ26" s="100" t="n">
        <v>0.0000256068926640822</v>
      </c>
      <c r="AR26" s="107" t="n">
        <v>0.0000120333506046544</v>
      </c>
    </row>
    <row r="27" ht="15" customHeight="1">
      <c r="A27" s="25" t="s">
        <v>62</v>
      </c>
      <c r="B27" s="6" t="s">
        <v>91</v>
      </c>
      <c r="C27" s="105" t="n">
        <v>0.000209405143911182</v>
      </c>
      <c r="D27" s="100" t="n">
        <v>0.000104195065786278</v>
      </c>
      <c r="E27" s="100" t="n">
        <v>0.000116519402573484</v>
      </c>
      <c r="F27" s="100" t="n">
        <v>0.000189311096447969</v>
      </c>
      <c r="G27" s="100" t="n">
        <v>0.000199973136292795</v>
      </c>
      <c r="H27" s="100" t="n">
        <v>0.00000545704138124099</v>
      </c>
      <c r="I27" s="100" t="n">
        <v>0.0000457209154019083</v>
      </c>
      <c r="J27" s="100" t="n">
        <v>0.0000248037906088174</v>
      </c>
      <c r="K27" s="100" t="n">
        <v>0.000064743642278361</v>
      </c>
      <c r="L27" s="100" t="n">
        <v>0.0000450757866151512</v>
      </c>
      <c r="M27" s="100" t="n">
        <v>0.000714000100870938</v>
      </c>
      <c r="N27" s="100" t="n">
        <v>0.00153088935580567</v>
      </c>
      <c r="O27" s="100" t="n">
        <v>0.00000115270618824265</v>
      </c>
      <c r="P27" s="100" t="n">
        <v>0.0000148581650953633</v>
      </c>
      <c r="Q27" s="100" t="n">
        <v>0.00196059296725888</v>
      </c>
      <c r="R27" s="100" t="n">
        <v>0.0000640419459579257</v>
      </c>
      <c r="S27" s="100" t="n">
        <v>0.000283030334744206</v>
      </c>
      <c r="T27" s="100" t="n">
        <v>0.00149899453049795</v>
      </c>
      <c r="U27" s="100" t="n">
        <v>0.000158035782246536</v>
      </c>
      <c r="V27" s="100" t="n">
        <v>0.000669675454451777</v>
      </c>
      <c r="W27" s="100" t="n">
        <v>0.00348285875129765</v>
      </c>
      <c r="X27" s="100" t="n">
        <v>0.0406741273100385</v>
      </c>
      <c r="Y27" s="100" t="n">
        <v>0.0058402058041352</v>
      </c>
      <c r="Z27" s="100" t="n">
        <v>0.00470970727992392</v>
      </c>
      <c r="AA27" s="100" t="n">
        <v>0.0322340447556434</v>
      </c>
      <c r="AB27" s="100" t="n">
        <v>0.000569431640805745</v>
      </c>
      <c r="AC27" s="100" t="n">
        <v>0.00841609996832025</v>
      </c>
      <c r="AD27" s="100" t="n">
        <v>0.00244897655863097</v>
      </c>
      <c r="AE27" s="100" t="n">
        <v>0.000185477115571737</v>
      </c>
      <c r="AF27" s="100" t="n">
        <v>0.00290929248435253</v>
      </c>
      <c r="AG27" s="100" t="n">
        <v>0.0000436163844553767</v>
      </c>
      <c r="AH27" s="100" t="n">
        <v>0.0000257471049067517</v>
      </c>
      <c r="AI27" s="100" t="n">
        <v>0.0000676411236670638</v>
      </c>
      <c r="AJ27" s="100" t="n">
        <v>0.0000153222929383614</v>
      </c>
      <c r="AK27" s="100" t="n">
        <v>0.0000018826190879813</v>
      </c>
      <c r="AL27" s="100" t="n">
        <v>0.0000670147919435215</v>
      </c>
      <c r="AM27" s="100" t="n">
        <v>0.0000312880554846177</v>
      </c>
      <c r="AN27" s="100" t="n">
        <v>0.00000589951966157564</v>
      </c>
      <c r="AO27" s="100" t="n">
        <v>0.0000049622500783002</v>
      </c>
      <c r="AP27" s="100" t="n">
        <v>0.0000144315513984413</v>
      </c>
      <c r="AQ27" s="100" t="n">
        <v>0.0000179113868892017</v>
      </c>
      <c r="AR27" s="107" t="n">
        <v>0.0000324934439487992</v>
      </c>
    </row>
    <row r="28" ht="15" customHeight="1">
      <c r="A28" s="25" t="s">
        <v>63</v>
      </c>
      <c r="B28" s="6" t="s">
        <v>92</v>
      </c>
      <c r="C28" s="105" t="n">
        <v>0.000185731103595958</v>
      </c>
      <c r="D28" s="100" t="n">
        <v>0.000575994379443031</v>
      </c>
      <c r="E28" s="100" t="n">
        <v>0.00129693579093467</v>
      </c>
      <c r="F28" s="100" t="n">
        <v>0.00120517452842244</v>
      </c>
      <c r="G28" s="100" t="n">
        <v>0.000786275008301315</v>
      </c>
      <c r="H28" s="100" t="n">
        <v>0.000213959569382302</v>
      </c>
      <c r="I28" s="100" t="n">
        <v>0.000194893622631514</v>
      </c>
      <c r="J28" s="100" t="n">
        <v>0.000263090011612148</v>
      </c>
      <c r="K28" s="100" t="n">
        <v>0.000231569040837126</v>
      </c>
      <c r="L28" s="100" t="n">
        <v>0.00346483255959967</v>
      </c>
      <c r="M28" s="100" t="n">
        <v>0.000291641981048091</v>
      </c>
      <c r="N28" s="100" t="n">
        <v>0.000431070880001809</v>
      </c>
      <c r="O28" s="100" t="n">
        <v>0.0000479376504789781</v>
      </c>
      <c r="P28" s="100" t="n">
        <v>0.00024481462553855</v>
      </c>
      <c r="Q28" s="100" t="n">
        <v>0.000270843592826992</v>
      </c>
      <c r="R28" s="100" t="n">
        <v>0.000215525310158231</v>
      </c>
      <c r="S28" s="100" t="n">
        <v>0.00147638105076372</v>
      </c>
      <c r="T28" s="100" t="n">
        <v>0.000693945827475805</v>
      </c>
      <c r="U28" s="100" t="n">
        <v>0.000302181314926132</v>
      </c>
      <c r="V28" s="100" t="n">
        <v>0.000617424726878167</v>
      </c>
      <c r="W28" s="100" t="n">
        <v>0.000960394081338269</v>
      </c>
      <c r="X28" s="100" t="n">
        <v>0.00152806940741925</v>
      </c>
      <c r="Y28" s="100" t="n">
        <v>0.00627611208291187</v>
      </c>
      <c r="Z28" s="100" t="n">
        <v>0.00359326593962281</v>
      </c>
      <c r="AA28" s="100" t="n">
        <v>0.00275483348017744</v>
      </c>
      <c r="AB28" s="100" t="n">
        <v>0.0024194172296827</v>
      </c>
      <c r="AC28" s="100" t="n">
        <v>0.00187293276638989</v>
      </c>
      <c r="AD28" s="100" t="n">
        <v>0.00292857308352897</v>
      </c>
      <c r="AE28" s="100" t="n">
        <v>0.000843636183723042</v>
      </c>
      <c r="AF28" s="100" t="n">
        <v>0.00230600245371838</v>
      </c>
      <c r="AG28" s="100" t="n">
        <v>0.000222902145738173</v>
      </c>
      <c r="AH28" s="100" t="n">
        <v>0.000122259341161992</v>
      </c>
      <c r="AI28" s="100" t="n">
        <v>0.00449158087915433</v>
      </c>
      <c r="AJ28" s="100" t="n">
        <v>0.0000458229834706388</v>
      </c>
      <c r="AK28" s="100" t="n">
        <v>0.00000350301962741481</v>
      </c>
      <c r="AL28" s="100" t="n">
        <v>0.0000771464962565536</v>
      </c>
      <c r="AM28" s="100" t="n">
        <v>0.0000736820958792642</v>
      </c>
      <c r="AN28" s="100" t="n">
        <v>0.0000288381458268741</v>
      </c>
      <c r="AO28" s="100" t="n">
        <v>0.0000273627311252322</v>
      </c>
      <c r="AP28" s="100" t="n">
        <v>0.000018084976885261</v>
      </c>
      <c r="AQ28" s="100" t="n">
        <v>0.0000593094216913573</v>
      </c>
      <c r="AR28" s="107" t="n">
        <v>0.000079066253380028</v>
      </c>
    </row>
    <row r="29" ht="15" customHeight="1">
      <c r="A29" s="25" t="s">
        <v>64</v>
      </c>
      <c r="B29" s="6" t="s">
        <v>93</v>
      </c>
      <c r="C29" s="105" t="n">
        <v>0.000186749038211587</v>
      </c>
      <c r="D29" s="100" t="n">
        <v>0.0105225129634005</v>
      </c>
      <c r="E29" s="100" t="n">
        <v>0.0330488774708967</v>
      </c>
      <c r="F29" s="100" t="n">
        <v>0.0256136704626028</v>
      </c>
      <c r="G29" s="100" t="n">
        <v>0.00100129238788776</v>
      </c>
      <c r="H29" s="100" t="n">
        <v>0.000222406276430368</v>
      </c>
      <c r="I29" s="100" t="n">
        <v>0.00121790689046303</v>
      </c>
      <c r="J29" s="100" t="n">
        <v>0.00740183157297254</v>
      </c>
      <c r="K29" s="100" t="n">
        <v>0.00285410281754321</v>
      </c>
      <c r="L29" s="100" t="n">
        <v>0.00469201340727277</v>
      </c>
      <c r="M29" s="100" t="n">
        <v>0.00605451670176946</v>
      </c>
      <c r="N29" s="100" t="n">
        <v>0.0301154416347711</v>
      </c>
      <c r="O29" s="100" t="n">
        <v>0.000121273676908137</v>
      </c>
      <c r="P29" s="100" t="n">
        <v>0.00267707280948808</v>
      </c>
      <c r="Q29" s="100" t="n">
        <v>0.00101964489635657</v>
      </c>
      <c r="R29" s="100" t="n">
        <v>0.00201421984555524</v>
      </c>
      <c r="S29" s="100" t="n">
        <v>0.000672804833281326</v>
      </c>
      <c r="T29" s="100" t="n">
        <v>0.00199140951646197</v>
      </c>
      <c r="U29" s="100" t="n">
        <v>0.00201622635639549</v>
      </c>
      <c r="V29" s="100" t="n">
        <v>0.00664250856158264</v>
      </c>
      <c r="W29" s="100" t="n">
        <v>0.0141903869858942</v>
      </c>
      <c r="X29" s="100" t="n">
        <v>0.00860480968554229</v>
      </c>
      <c r="Y29" s="100" t="n">
        <v>0.00199370011453256</v>
      </c>
      <c r="Z29" s="100" t="n">
        <v>0.143155346861382</v>
      </c>
      <c r="AA29" s="100" t="n">
        <v>0.0141827201477017</v>
      </c>
      <c r="AB29" s="100" t="n">
        <v>0.00731210795888437</v>
      </c>
      <c r="AC29" s="100" t="n">
        <v>0.00484965431926876</v>
      </c>
      <c r="AD29" s="100" t="n">
        <v>0.0100405999914336</v>
      </c>
      <c r="AE29" s="100" t="n">
        <v>0.00176210838656193</v>
      </c>
      <c r="AF29" s="100" t="n">
        <v>0.00428473875278886</v>
      </c>
      <c r="AG29" s="100" t="n">
        <v>0.0017132355064626</v>
      </c>
      <c r="AH29" s="100" t="n">
        <v>0.00282717081810746</v>
      </c>
      <c r="AI29" s="100" t="n">
        <v>0.000315771658235252</v>
      </c>
      <c r="AJ29" s="100" t="n">
        <v>0.00606543689809128</v>
      </c>
      <c r="AK29" s="100" t="n">
        <v>0.000628026313122088</v>
      </c>
      <c r="AL29" s="100" t="n">
        <v>0.0000955657817382742</v>
      </c>
      <c r="AM29" s="100" t="n">
        <v>0.00506023518689767</v>
      </c>
      <c r="AN29" s="100" t="n">
        <v>0.000829211818571601</v>
      </c>
      <c r="AO29" s="100" t="n">
        <v>0.0049263194669607</v>
      </c>
      <c r="AP29" s="100" t="n">
        <v>0.00133150745763039</v>
      </c>
      <c r="AQ29" s="100" t="n">
        <v>0.00596357879263874</v>
      </c>
      <c r="AR29" s="107" t="n">
        <v>0.00859267382723534</v>
      </c>
    </row>
    <row r="30" ht="15" customHeight="1">
      <c r="A30" s="25" t="s">
        <v>65</v>
      </c>
      <c r="B30" s="6" t="s">
        <v>94</v>
      </c>
      <c r="C30" s="105" t="n">
        <v>0.000070821329517877</v>
      </c>
      <c r="D30" s="100" t="n">
        <v>0.000348684763732279</v>
      </c>
      <c r="E30" s="100" t="n">
        <v>0.000455274632095756</v>
      </c>
      <c r="F30" s="100" t="n">
        <v>0.000713168778480892</v>
      </c>
      <c r="G30" s="100" t="n">
        <v>0.000127354421333583</v>
      </c>
      <c r="H30" s="100" t="n">
        <v>0.0000891285496272466</v>
      </c>
      <c r="I30" s="100" t="n">
        <v>0.000297392760627175</v>
      </c>
      <c r="J30" s="100" t="n">
        <v>0.0000981265909687674</v>
      </c>
      <c r="K30" s="100" t="n">
        <v>0.000124865122298364</v>
      </c>
      <c r="L30" s="100" t="n">
        <v>0.000322621129686672</v>
      </c>
      <c r="M30" s="100" t="n">
        <v>0.000315882243176113</v>
      </c>
      <c r="N30" s="100" t="n">
        <v>0.00041555918114489</v>
      </c>
      <c r="O30" s="100" t="n">
        <v>0.00000533146357892858</v>
      </c>
      <c r="P30" s="100" t="n">
        <v>0.0000949694029805951</v>
      </c>
      <c r="Q30" s="100" t="n">
        <v>0.000226559058536222</v>
      </c>
      <c r="R30" s="100" t="n">
        <v>0.0000786832573176606</v>
      </c>
      <c r="S30" s="100" t="n">
        <v>0.000116652716602798</v>
      </c>
      <c r="T30" s="100" t="n">
        <v>0.000151189542687934</v>
      </c>
      <c r="U30" s="100" t="n">
        <v>0.000295539860305374</v>
      </c>
      <c r="V30" s="100" t="n">
        <v>0.000687040766653163</v>
      </c>
      <c r="W30" s="100" t="n">
        <v>0.000250085484270801</v>
      </c>
      <c r="X30" s="100" t="n">
        <v>0.00115517483602756</v>
      </c>
      <c r="Y30" s="100" t="n">
        <v>0.00023634112893336</v>
      </c>
      <c r="Z30" s="100" t="n">
        <v>0.00738489278639282</v>
      </c>
      <c r="AA30" s="100" t="n">
        <v>0.0286910241082543</v>
      </c>
      <c r="AB30" s="100" t="n">
        <v>0.00219049802395013</v>
      </c>
      <c r="AC30" s="100" t="n">
        <v>0.00284688735651394</v>
      </c>
      <c r="AD30" s="100" t="n">
        <v>0.00183485405811622</v>
      </c>
      <c r="AE30" s="100" t="n">
        <v>0.00408208344409745</v>
      </c>
      <c r="AF30" s="100" t="n">
        <v>0.00421818195012011</v>
      </c>
      <c r="AG30" s="100" t="n">
        <v>0.000405243412286577</v>
      </c>
      <c r="AH30" s="100" t="n">
        <v>0.000864149526691847</v>
      </c>
      <c r="AI30" s="100" t="n">
        <v>0.00014140995052509</v>
      </c>
      <c r="AJ30" s="100" t="n">
        <v>0.000665867498843562</v>
      </c>
      <c r="AK30" s="100" t="n">
        <v>0.000025432975222333</v>
      </c>
      <c r="AL30" s="100" t="n">
        <v>0.000186342006195124</v>
      </c>
      <c r="AM30" s="100" t="n">
        <v>0.000769202437960728</v>
      </c>
      <c r="AN30" s="100" t="n">
        <v>0.0000315107972140429</v>
      </c>
      <c r="AO30" s="100" t="n">
        <v>0.0000718881556423253</v>
      </c>
      <c r="AP30" s="100" t="n">
        <v>0.0000153202751555834</v>
      </c>
      <c r="AQ30" s="100" t="n">
        <v>0.0000675305289638659</v>
      </c>
      <c r="AR30" s="107" t="n">
        <v>0.000103049264524199</v>
      </c>
    </row>
    <row r="31" ht="15" customHeight="1">
      <c r="A31" s="25" t="s">
        <v>66</v>
      </c>
      <c r="B31" s="6" t="s">
        <v>95</v>
      </c>
      <c r="C31" s="105" t="n">
        <v>0.00000595124761536147</v>
      </c>
      <c r="D31" s="100" t="n">
        <v>0.000199885104131655</v>
      </c>
      <c r="E31" s="100" t="n">
        <v>0.000224812540602032</v>
      </c>
      <c r="F31" s="100" t="n">
        <v>0.000160831997655146</v>
      </c>
      <c r="G31" s="100" t="n">
        <v>0.0000281508500632041</v>
      </c>
      <c r="H31" s="100" t="n">
        <v>0.0000316721437476297</v>
      </c>
      <c r="I31" s="100" t="n">
        <v>0.0000186244394033874</v>
      </c>
      <c r="J31" s="100" t="n">
        <v>0.0000205884612116249</v>
      </c>
      <c r="K31" s="100" t="n">
        <v>0.0000222238576039975</v>
      </c>
      <c r="L31" s="100" t="n">
        <v>0.0000368512644514156</v>
      </c>
      <c r="M31" s="100" t="n">
        <v>0.0000612574067668126</v>
      </c>
      <c r="N31" s="100" t="n">
        <v>0.0000661736461087802</v>
      </c>
      <c r="O31" s="100" t="n">
        <v>0.00000413531855548734</v>
      </c>
      <c r="P31" s="100" t="n">
        <v>0.0000258836657874095</v>
      </c>
      <c r="Q31" s="100" t="n">
        <v>0.0000189687968387546</v>
      </c>
      <c r="R31" s="100" t="n">
        <v>0.0000340361052839988</v>
      </c>
      <c r="S31" s="100" t="n">
        <v>0.0000202522023279894</v>
      </c>
      <c r="T31" s="100" t="n">
        <v>0.0000485152742805002</v>
      </c>
      <c r="U31" s="100" t="n">
        <v>0.0000340049930905281</v>
      </c>
      <c r="V31" s="100" t="n">
        <v>0.000059305465566621</v>
      </c>
      <c r="W31" s="100" t="n">
        <v>0.0000797620686073999</v>
      </c>
      <c r="X31" s="100" t="n">
        <v>0.0000661390259132076</v>
      </c>
      <c r="Y31" s="100" t="n">
        <v>0.0000284810590137977</v>
      </c>
      <c r="Z31" s="100" t="n">
        <v>0.000368282985646923</v>
      </c>
      <c r="AA31" s="100" t="n">
        <v>0.000523570798176058</v>
      </c>
      <c r="AB31" s="100" t="n">
        <v>0.0250947710787444</v>
      </c>
      <c r="AC31" s="100" t="n">
        <v>0.0100065763407628</v>
      </c>
      <c r="AD31" s="100" t="n">
        <v>0.000815471542857263</v>
      </c>
      <c r="AE31" s="100" t="n">
        <v>0.000104622849891417</v>
      </c>
      <c r="AF31" s="100" t="n">
        <v>0.000122836491423582</v>
      </c>
      <c r="AG31" s="100" t="n">
        <v>0.0014928172058445</v>
      </c>
      <c r="AH31" s="100" t="n">
        <v>0.0022242205840034</v>
      </c>
      <c r="AI31" s="100" t="n">
        <v>0.0000153244073356601</v>
      </c>
      <c r="AJ31" s="100" t="n">
        <v>0.000081747587092408</v>
      </c>
      <c r="AK31" s="100" t="n">
        <v>0.0000148253435770709</v>
      </c>
      <c r="AL31" s="100" t="n">
        <v>0.0000051377055387903</v>
      </c>
      <c r="AM31" s="100" t="n">
        <v>0.0000804400537221893</v>
      </c>
      <c r="AN31" s="100" t="n">
        <v>0.000154441776061789</v>
      </c>
      <c r="AO31" s="100" t="n">
        <v>0.000146625814549239</v>
      </c>
      <c r="AP31" s="100" t="n">
        <v>0.0000253728840974395</v>
      </c>
      <c r="AQ31" s="100" t="n">
        <v>0.000103098169981979</v>
      </c>
      <c r="AR31" s="107" t="n">
        <v>0.0000190559579459452</v>
      </c>
    </row>
    <row r="32" ht="15" customHeight="1">
      <c r="A32" s="25" t="s">
        <v>67</v>
      </c>
      <c r="B32" s="6" t="s">
        <v>4</v>
      </c>
      <c r="C32" s="105" t="n">
        <v>0.0000103434226724251</v>
      </c>
      <c r="D32" s="100" t="n">
        <v>0.000230780519380183</v>
      </c>
      <c r="E32" s="100" t="n">
        <v>0.000623584687784215</v>
      </c>
      <c r="F32" s="100" t="n">
        <v>0.000459783073052046</v>
      </c>
      <c r="G32" s="100" t="n">
        <v>0.0000466455918576549</v>
      </c>
      <c r="H32" s="100" t="n">
        <v>0.0000157684019792602</v>
      </c>
      <c r="I32" s="100" t="n">
        <v>0.0000286854250277274</v>
      </c>
      <c r="J32" s="100" t="n">
        <v>0.0000669606477008923</v>
      </c>
      <c r="K32" s="100" t="n">
        <v>0.000100000898114592</v>
      </c>
      <c r="L32" s="100" t="n">
        <v>0.000119913202649553</v>
      </c>
      <c r="M32" s="100" t="n">
        <v>0.000118535808754311</v>
      </c>
      <c r="N32" s="100" t="n">
        <v>0.00030995322231968</v>
      </c>
      <c r="O32" s="100" t="n">
        <v>0.00000373785882781313</v>
      </c>
      <c r="P32" s="100" t="n">
        <v>0.0000512532788528167</v>
      </c>
      <c r="Q32" s="100" t="n">
        <v>0.000123386327622465</v>
      </c>
      <c r="R32" s="100" t="n">
        <v>0.0000427250414997595</v>
      </c>
      <c r="S32" s="100" t="n">
        <v>0.0000470885978491326</v>
      </c>
      <c r="T32" s="100" t="n">
        <v>0.0000676288844185896</v>
      </c>
      <c r="U32" s="100" t="n">
        <v>0.000246749117082303</v>
      </c>
      <c r="V32" s="100" t="n">
        <v>0.000173276102008027</v>
      </c>
      <c r="W32" s="100" t="n">
        <v>0.000275222498239811</v>
      </c>
      <c r="X32" s="100" t="n">
        <v>0.00017603496908019</v>
      </c>
      <c r="Y32" s="100" t="n">
        <v>0.000147906915358439</v>
      </c>
      <c r="Z32" s="100" t="n">
        <v>0.00131337683272058</v>
      </c>
      <c r="AA32" s="100" t="n">
        <v>0.000481036240573973</v>
      </c>
      <c r="AB32" s="100" t="n">
        <v>0.0400193475176786</v>
      </c>
      <c r="AC32" s="100" t="n">
        <v>0.0177917134230842</v>
      </c>
      <c r="AD32" s="100" t="n">
        <v>0.00092436834495766</v>
      </c>
      <c r="AE32" s="100" t="n">
        <v>0.0000793909841296699</v>
      </c>
      <c r="AF32" s="100" t="n">
        <v>0.000165321925050073</v>
      </c>
      <c r="AG32" s="100" t="n">
        <v>0.0025546622086827</v>
      </c>
      <c r="AH32" s="100" t="n">
        <v>0.00390181960387621</v>
      </c>
      <c r="AI32" s="100" t="n">
        <v>0.0000725088610807571</v>
      </c>
      <c r="AJ32" s="100" t="n">
        <v>0.0000607860046463064</v>
      </c>
      <c r="AK32" s="100" t="n">
        <v>0.00000738272670810236</v>
      </c>
      <c r="AL32" s="100" t="n">
        <v>0.00000787248030911164</v>
      </c>
      <c r="AM32" s="100" t="n">
        <v>0.0000851480496762228</v>
      </c>
      <c r="AN32" s="100" t="n">
        <v>0.000249228466115196</v>
      </c>
      <c r="AO32" s="100" t="n">
        <v>0.000260636127427367</v>
      </c>
      <c r="AP32" s="100" t="n">
        <v>0.000015443154809924</v>
      </c>
      <c r="AQ32" s="100" t="n">
        <v>0.000202024977890804</v>
      </c>
      <c r="AR32" s="107" t="n">
        <v>0.0000578031044160652</v>
      </c>
    </row>
    <row r="33" ht="15" customHeight="1">
      <c r="A33" s="25" t="s">
        <v>68</v>
      </c>
      <c r="B33" s="6" t="s">
        <v>96</v>
      </c>
      <c r="C33" s="105" t="n">
        <v>0.00000158631152394768</v>
      </c>
      <c r="D33" s="100" t="n">
        <v>0.0000633340036100386</v>
      </c>
      <c r="E33" s="100" t="n">
        <v>0.000100393797323453</v>
      </c>
      <c r="F33" s="100" t="n">
        <v>0.0000720387684337251</v>
      </c>
      <c r="G33" s="100" t="n">
        <v>0.00000626135195345709</v>
      </c>
      <c r="H33" s="100" t="n">
        <v>0.00000655669079693098</v>
      </c>
      <c r="I33" s="100" t="n">
        <v>0.00000410604175672803</v>
      </c>
      <c r="J33" s="100" t="n">
        <v>0.0000326477167132588</v>
      </c>
      <c r="K33" s="100" t="n">
        <v>0.0000134295226807013</v>
      </c>
      <c r="L33" s="100" t="n">
        <v>0.0000170439421223258</v>
      </c>
      <c r="M33" s="100" t="n">
        <v>0.0000206695189886066</v>
      </c>
      <c r="N33" s="100" t="n">
        <v>0.0000867277508854886</v>
      </c>
      <c r="O33" s="100" t="n">
        <v>0.00000109195957347333</v>
      </c>
      <c r="P33" s="100" t="n">
        <v>0.00000915291570281896</v>
      </c>
      <c r="Q33" s="100" t="n">
        <v>0.00000514380116630506</v>
      </c>
      <c r="R33" s="100" t="n">
        <v>0.0000101523613467404</v>
      </c>
      <c r="S33" s="100" t="n">
        <v>0.00000618044899134675</v>
      </c>
      <c r="T33" s="100" t="n">
        <v>0.0000105561080138957</v>
      </c>
      <c r="U33" s="100" t="n">
        <v>0.00000836821707586005</v>
      </c>
      <c r="V33" s="100" t="n">
        <v>0.0000212399803094238</v>
      </c>
      <c r="W33" s="100" t="n">
        <v>0.0000384205974148075</v>
      </c>
      <c r="X33" s="100" t="n">
        <v>0.000025343695222289</v>
      </c>
      <c r="Y33" s="100" t="n">
        <v>0.0000143039628218919</v>
      </c>
      <c r="Z33" s="100" t="n">
        <v>0.00609496730301795</v>
      </c>
      <c r="AA33" s="100" t="n">
        <v>0.0000213448311220652</v>
      </c>
      <c r="AB33" s="100" t="n">
        <v>0.0000231137479635237</v>
      </c>
      <c r="AC33" s="100" t="n">
        <v>0.0000111916837243456</v>
      </c>
      <c r="AD33" s="100" t="n">
        <v>0.116277552366792</v>
      </c>
      <c r="AE33" s="100" t="n">
        <v>0.00000915421915780112</v>
      </c>
      <c r="AF33" s="100" t="n">
        <v>0.0000203900244007989</v>
      </c>
      <c r="AG33" s="100" t="n">
        <v>0.0000515388677578896</v>
      </c>
      <c r="AH33" s="100" t="n">
        <v>0.000816955021818557</v>
      </c>
      <c r="AI33" s="100" t="n">
        <v>0.00000812929765393927</v>
      </c>
      <c r="AJ33" s="100" t="n">
        <v>0.0000183292331208391</v>
      </c>
      <c r="AK33" s="100" t="n">
        <v>0.00000384103123980768</v>
      </c>
      <c r="AL33" s="100" t="n">
        <v>0.000000709023267451268</v>
      </c>
      <c r="AM33" s="100" t="n">
        <v>0.0000265033494413465</v>
      </c>
      <c r="AN33" s="100" t="n">
        <v>0.00000493441061748389</v>
      </c>
      <c r="AO33" s="100" t="n">
        <v>0.0000069372752294968</v>
      </c>
      <c r="AP33" s="100" t="n">
        <v>0.0000063509085074204</v>
      </c>
      <c r="AQ33" s="100" t="n">
        <v>0.0000267428391781635</v>
      </c>
      <c r="AR33" s="107" t="n">
        <v>0.0000433991172402782</v>
      </c>
    </row>
    <row r="34" ht="15" customHeight="1">
      <c r="A34" s="25" t="s">
        <v>69</v>
      </c>
      <c r="B34" s="6" t="s">
        <v>97</v>
      </c>
      <c r="C34" s="105" t="n">
        <v>0.0000010301997157214</v>
      </c>
      <c r="D34" s="100" t="n">
        <v>0.0000326500491988454</v>
      </c>
      <c r="E34" s="100" t="n">
        <v>0.00002433280049747</v>
      </c>
      <c r="F34" s="100" t="n">
        <v>0.0000145866825663239</v>
      </c>
      <c r="G34" s="100" t="n">
        <v>0.00000440154653082394</v>
      </c>
      <c r="H34" s="100" t="n">
        <v>0.00000468507237474386</v>
      </c>
      <c r="I34" s="100" t="n">
        <v>0.00000150175288577207</v>
      </c>
      <c r="J34" s="100" t="n">
        <v>0.00000169081692950319</v>
      </c>
      <c r="K34" s="100" t="n">
        <v>0.000002298121046848</v>
      </c>
      <c r="L34" s="100" t="n">
        <v>0.00000831864254942886</v>
      </c>
      <c r="M34" s="100" t="n">
        <v>0.00000613971924960415</v>
      </c>
      <c r="N34" s="100" t="n">
        <v>0.00000325944493494193</v>
      </c>
      <c r="O34" s="100" t="n">
        <v>0.000000636193205594007</v>
      </c>
      <c r="P34" s="100" t="n">
        <v>0.00000228774744323339</v>
      </c>
      <c r="Q34" s="100" t="n">
        <v>0.00000316723439641779</v>
      </c>
      <c r="R34" s="100" t="n">
        <v>0.00000401236202455517</v>
      </c>
      <c r="S34" s="100" t="n">
        <v>0.00000457832070729897</v>
      </c>
      <c r="T34" s="100" t="n">
        <v>0.00000544844733007912</v>
      </c>
      <c r="U34" s="100" t="n">
        <v>0.00000368261774508518</v>
      </c>
      <c r="V34" s="100" t="n">
        <v>0.00000404987307987581</v>
      </c>
      <c r="W34" s="100" t="n">
        <v>0.00000477779870930309</v>
      </c>
      <c r="X34" s="100" t="n">
        <v>0.00000608937144630655</v>
      </c>
      <c r="Y34" s="100" t="n">
        <v>0.000010875729014081</v>
      </c>
      <c r="Z34" s="100" t="n">
        <v>0.00000852716888759229</v>
      </c>
      <c r="AA34" s="100" t="n">
        <v>0.00000724791355166346</v>
      </c>
      <c r="AB34" s="100" t="n">
        <v>0.00000816883226950051</v>
      </c>
      <c r="AC34" s="100" t="n">
        <v>0.00000644325541291507</v>
      </c>
      <c r="AD34" s="100" t="n">
        <v>0.00000718573511143192</v>
      </c>
      <c r="AE34" s="100" t="n">
        <v>0.0212650323494556</v>
      </c>
      <c r="AF34" s="100" t="n">
        <v>0.00000858104357993889</v>
      </c>
      <c r="AG34" s="100" t="n">
        <v>0.00000510703914048308</v>
      </c>
      <c r="AH34" s="100" t="n">
        <v>0.0000151356930128864</v>
      </c>
      <c r="AI34" s="100" t="n">
        <v>0.0000101769958878442</v>
      </c>
      <c r="AJ34" s="100" t="n">
        <v>0.0000102548168775756</v>
      </c>
      <c r="AK34" s="100" t="n">
        <v>0.00000298869433882243</v>
      </c>
      <c r="AL34" s="100" t="n">
        <v>0.00000100384070409216</v>
      </c>
      <c r="AM34" s="100" t="n">
        <v>0.00000905111925460756</v>
      </c>
      <c r="AN34" s="100" t="n">
        <v>0.00000137721451099508</v>
      </c>
      <c r="AO34" s="100" t="n">
        <v>0.000000831755694854525</v>
      </c>
      <c r="AP34" s="100" t="n">
        <v>0.00000908688578506578</v>
      </c>
      <c r="AQ34" s="100" t="n">
        <v>0.00000154130787153997</v>
      </c>
      <c r="AR34" s="107" t="n">
        <v>0.00000299413270392463</v>
      </c>
    </row>
    <row r="35" ht="15" customHeight="1">
      <c r="A35" s="25" t="s">
        <v>70</v>
      </c>
      <c r="B35" s="6" t="s">
        <v>98</v>
      </c>
      <c r="C35" s="105" t="n">
        <v>0.000000552238655869071</v>
      </c>
      <c r="D35" s="100" t="n">
        <v>0.0000216028013300544</v>
      </c>
      <c r="E35" s="100" t="n">
        <v>0.000010812709285166</v>
      </c>
      <c r="F35" s="100" t="n">
        <v>0.00000705519799315101</v>
      </c>
      <c r="G35" s="100" t="n">
        <v>0.00000301230871455269</v>
      </c>
      <c r="H35" s="100" t="n">
        <v>0.00000482372156926078</v>
      </c>
      <c r="I35" s="100" t="n">
        <v>0.00000373961634479833</v>
      </c>
      <c r="J35" s="100" t="n">
        <v>0.00000407643720496096</v>
      </c>
      <c r="K35" s="100" t="n">
        <v>0.00000350507989691955</v>
      </c>
      <c r="L35" s="100" t="n">
        <v>0.00000218296910201356</v>
      </c>
      <c r="M35" s="100" t="n">
        <v>0.00000445875962283107</v>
      </c>
      <c r="N35" s="100" t="n">
        <v>0.00000277060251969165</v>
      </c>
      <c r="O35" s="100" t="n">
        <v>0.00000068892041560752</v>
      </c>
      <c r="P35" s="100" t="n">
        <v>0.00000383209215046583</v>
      </c>
      <c r="Q35" s="100" t="n">
        <v>0.00000188131944036056</v>
      </c>
      <c r="R35" s="100" t="n">
        <v>0.00000411091241776699</v>
      </c>
      <c r="S35" s="100" t="n">
        <v>0.0000045875453724019</v>
      </c>
      <c r="T35" s="100" t="n">
        <v>0.00000419889934925148</v>
      </c>
      <c r="U35" s="100" t="n">
        <v>0.00000448483646591045</v>
      </c>
      <c r="V35" s="100" t="n">
        <v>0.00000360796125826279</v>
      </c>
      <c r="W35" s="100" t="n">
        <v>0.00000308147253589101</v>
      </c>
      <c r="X35" s="100" t="n">
        <v>0.00000217191985878809</v>
      </c>
      <c r="Y35" s="100" t="n">
        <v>0.00000329068935255792</v>
      </c>
      <c r="Z35" s="100" t="n">
        <v>0.00000370978927460002</v>
      </c>
      <c r="AA35" s="100" t="n">
        <v>0.00000274339587490951</v>
      </c>
      <c r="AB35" s="100" t="n">
        <v>0.0000043453737458542</v>
      </c>
      <c r="AC35" s="100" t="n">
        <v>0.00000377952997029073</v>
      </c>
      <c r="AD35" s="100" t="n">
        <v>0.00000438561726074423</v>
      </c>
      <c r="AE35" s="100" t="n">
        <v>0.00000462566035527311</v>
      </c>
      <c r="AF35" s="100" t="n">
        <v>0.00137314425469971</v>
      </c>
      <c r="AG35" s="100" t="n">
        <v>0.0000206199143323889</v>
      </c>
      <c r="AH35" s="100" t="n">
        <v>0.0000173514138498258</v>
      </c>
      <c r="AI35" s="100" t="n">
        <v>0.0000414141779757234</v>
      </c>
      <c r="AJ35" s="100" t="n">
        <v>0.0000146315891245057</v>
      </c>
      <c r="AK35" s="100" t="n">
        <v>0.00000244137342246031</v>
      </c>
      <c r="AL35" s="100" t="n">
        <v>0.0000118777560320059</v>
      </c>
      <c r="AM35" s="100" t="n">
        <v>0.0000307802173504959</v>
      </c>
      <c r="AN35" s="100" t="n">
        <v>0.000369214715936509</v>
      </c>
      <c r="AO35" s="100" t="n">
        <v>0.000000501819015284458</v>
      </c>
      <c r="AP35" s="100" t="n">
        <v>0.0000213332366715039</v>
      </c>
      <c r="AQ35" s="100" t="n">
        <v>0.00000103251786092176</v>
      </c>
      <c r="AR35" s="107" t="n">
        <v>0.0000115936263350086</v>
      </c>
    </row>
    <row r="36" ht="15" customHeight="1">
      <c r="A36" s="25" t="s">
        <v>71</v>
      </c>
      <c r="B36" s="6" t="s">
        <v>38</v>
      </c>
      <c r="C36" s="105" t="n">
        <v>0.000164036548679791</v>
      </c>
      <c r="D36" s="100" t="n">
        <v>0.000798598542686269</v>
      </c>
      <c r="E36" s="100" t="n">
        <v>0.00150368886272764</v>
      </c>
      <c r="F36" s="100" t="n">
        <v>0.00132688268741763</v>
      </c>
      <c r="G36" s="100" t="n">
        <v>0.00219503021918326</v>
      </c>
      <c r="H36" s="100" t="n">
        <v>0.00209434063012925</v>
      </c>
      <c r="I36" s="100" t="n">
        <v>0.00181074664319477</v>
      </c>
      <c r="J36" s="100" t="n">
        <v>0.00172472989924093</v>
      </c>
      <c r="K36" s="100" t="n">
        <v>0.00287997057943515</v>
      </c>
      <c r="L36" s="100" t="n">
        <v>0.00124147211359371</v>
      </c>
      <c r="M36" s="100" t="n">
        <v>0.00283542698886293</v>
      </c>
      <c r="N36" s="100" t="n">
        <v>0.00090410775989542</v>
      </c>
      <c r="O36" s="100" t="n">
        <v>0.00115104509104348</v>
      </c>
      <c r="P36" s="100" t="n">
        <v>0.00127692445315899</v>
      </c>
      <c r="Q36" s="100" t="n">
        <v>0.00248444933516224</v>
      </c>
      <c r="R36" s="100" t="n">
        <v>0.00615092500151656</v>
      </c>
      <c r="S36" s="100" t="n">
        <v>0.00068145103431242</v>
      </c>
      <c r="T36" s="100" t="n">
        <v>0.0026926757159537</v>
      </c>
      <c r="U36" s="100" t="n">
        <v>0.00178883183973602</v>
      </c>
      <c r="V36" s="100" t="n">
        <v>0.00255380956755174</v>
      </c>
      <c r="W36" s="100" t="n">
        <v>0.00233371034293939</v>
      </c>
      <c r="X36" s="100" t="n">
        <v>0.00164630146387012</v>
      </c>
      <c r="Y36" s="100" t="n">
        <v>0.00148662682273282</v>
      </c>
      <c r="Z36" s="100" t="n">
        <v>0.0031741765734487</v>
      </c>
      <c r="AA36" s="100" t="n">
        <v>0.00221180380440336</v>
      </c>
      <c r="AB36" s="100" t="n">
        <v>0.000483879037210055</v>
      </c>
      <c r="AC36" s="100" t="n">
        <v>0.00028917346229627</v>
      </c>
      <c r="AD36" s="100" t="n">
        <v>0.000602869724584892</v>
      </c>
      <c r="AE36" s="100" t="n">
        <v>0.00017063537999569</v>
      </c>
      <c r="AF36" s="100" t="n">
        <v>0.000338759181533687</v>
      </c>
      <c r="AG36" s="100" t="n">
        <v>0.000821290755195756</v>
      </c>
      <c r="AH36" s="100" t="n">
        <v>0.000498096179402961</v>
      </c>
      <c r="AI36" s="100" t="n">
        <v>0.000608431331715535</v>
      </c>
      <c r="AJ36" s="100" t="n">
        <v>0.00200853570444826</v>
      </c>
      <c r="AK36" s="100" t="n">
        <v>0.0000661008665025437</v>
      </c>
      <c r="AL36" s="100" t="n">
        <v>0.0000220200804384594</v>
      </c>
      <c r="AM36" s="100" t="n">
        <v>0.000444866252728838</v>
      </c>
      <c r="AN36" s="100" t="n">
        <v>0.0000646237601760193</v>
      </c>
      <c r="AO36" s="100" t="n">
        <v>0.000163121628397355</v>
      </c>
      <c r="AP36" s="100" t="n">
        <v>0.000213419142955822</v>
      </c>
      <c r="AQ36" s="100" t="n">
        <v>0.000783612877677013</v>
      </c>
      <c r="AR36" s="107" t="n">
        <v>0.00218463921282576</v>
      </c>
    </row>
    <row r="37" ht="15" customHeight="1">
      <c r="A37" s="25" t="s">
        <v>72</v>
      </c>
      <c r="B37" s="6" t="s">
        <v>99</v>
      </c>
      <c r="C37" s="105" t="n">
        <v>0.000173185042199882</v>
      </c>
      <c r="D37" s="100" t="n">
        <v>0.00815105642294989</v>
      </c>
      <c r="E37" s="100" t="n">
        <v>0.0104858265240394</v>
      </c>
      <c r="F37" s="100" t="n">
        <v>0.00646445568122939</v>
      </c>
      <c r="G37" s="100" t="n">
        <v>0.00120997401786819</v>
      </c>
      <c r="H37" s="100" t="n">
        <v>0.000479470043906494</v>
      </c>
      <c r="I37" s="100" t="n">
        <v>0.000215072614799222</v>
      </c>
      <c r="J37" s="100" t="n">
        <v>0.000191394523776905</v>
      </c>
      <c r="K37" s="100" t="n">
        <v>0.000376671036559563</v>
      </c>
      <c r="L37" s="100" t="n">
        <v>0.00216382481603274</v>
      </c>
      <c r="M37" s="100" t="n">
        <v>0.00177244591149946</v>
      </c>
      <c r="N37" s="100" t="n">
        <v>0.000389826264761827</v>
      </c>
      <c r="O37" s="100" t="n">
        <v>0.0000488516344743922</v>
      </c>
      <c r="P37" s="100" t="n">
        <v>0.000202545027600598</v>
      </c>
      <c r="Q37" s="100" t="n">
        <v>0.0012515341184675</v>
      </c>
      <c r="R37" s="100" t="n">
        <v>0.000465168625020858</v>
      </c>
      <c r="S37" s="100" t="n">
        <v>0.000258890264532147</v>
      </c>
      <c r="T37" s="100" t="n">
        <v>0.000746024189849882</v>
      </c>
      <c r="U37" s="100" t="n">
        <v>0.000244138204290473</v>
      </c>
      <c r="V37" s="100" t="n">
        <v>0.000533968087256003</v>
      </c>
      <c r="W37" s="100" t="n">
        <v>0.00130515342885892</v>
      </c>
      <c r="X37" s="100" t="n">
        <v>0.00017959075202573</v>
      </c>
      <c r="Y37" s="100" t="n">
        <v>0.000189437496997052</v>
      </c>
      <c r="Z37" s="100" t="n">
        <v>0.000575291706085173</v>
      </c>
      <c r="AA37" s="100" t="n">
        <v>0.000591754715154871</v>
      </c>
      <c r="AB37" s="100" t="n">
        <v>0.000946743739849353</v>
      </c>
      <c r="AC37" s="100" t="n">
        <v>0.000996209315362838</v>
      </c>
      <c r="AD37" s="100" t="n">
        <v>0.000657065105791776</v>
      </c>
      <c r="AE37" s="100" t="n">
        <v>0.000354182077901826</v>
      </c>
      <c r="AF37" s="100" t="n">
        <v>0.000619875719958872</v>
      </c>
      <c r="AG37" s="100" t="n">
        <v>0.000842979270393622</v>
      </c>
      <c r="AH37" s="100" t="n">
        <v>0.00505571859608473</v>
      </c>
      <c r="AI37" s="100" t="n">
        <v>0.000209213282416132</v>
      </c>
      <c r="AJ37" s="100" t="n">
        <v>0.000685640102727627</v>
      </c>
      <c r="AK37" s="100" t="n">
        <v>0.000774208866475085</v>
      </c>
      <c r="AL37" s="100" t="n">
        <v>0.0000362423909736995</v>
      </c>
      <c r="AM37" s="100" t="n">
        <v>0.00334030040201954</v>
      </c>
      <c r="AN37" s="100" t="n">
        <v>0.000358269526763756</v>
      </c>
      <c r="AO37" s="100" t="n">
        <v>0.000257514275637873</v>
      </c>
      <c r="AP37" s="100" t="n">
        <v>0.00418296673357445</v>
      </c>
      <c r="AQ37" s="100" t="n">
        <v>0.000372181857146973</v>
      </c>
      <c r="AR37" s="107" t="n">
        <v>0.0000845880669269861</v>
      </c>
    </row>
    <row r="38" ht="15" customHeight="1">
      <c r="A38" s="25" t="s">
        <v>73</v>
      </c>
      <c r="B38" s="6" t="s">
        <v>39</v>
      </c>
      <c r="C38" s="105" t="n">
        <v>0.00000533696189164774</v>
      </c>
      <c r="D38" s="100" t="n">
        <v>0.000440499737503955</v>
      </c>
      <c r="E38" s="100" t="n">
        <v>0.00044351048968044</v>
      </c>
      <c r="F38" s="100" t="n">
        <v>0.000326603505169492</v>
      </c>
      <c r="G38" s="100" t="n">
        <v>0.000362237657239212</v>
      </c>
      <c r="H38" s="100" t="n">
        <v>0.000884215983338</v>
      </c>
      <c r="I38" s="100" t="n">
        <v>0.000202847733630529</v>
      </c>
      <c r="J38" s="100" t="n">
        <v>0.000159117324766037</v>
      </c>
      <c r="K38" s="100" t="n">
        <v>0.000295821526258617</v>
      </c>
      <c r="L38" s="100" t="n">
        <v>0.0000760596565191297</v>
      </c>
      <c r="M38" s="100" t="n">
        <v>0.000364156073968515</v>
      </c>
      <c r="N38" s="100" t="n">
        <v>0.000171657052548785</v>
      </c>
      <c r="O38" s="100" t="n">
        <v>0.0000290326859209624</v>
      </c>
      <c r="P38" s="100" t="n">
        <v>0.000119198400444576</v>
      </c>
      <c r="Q38" s="100" t="n">
        <v>0.000314904341268675</v>
      </c>
      <c r="R38" s="100" t="n">
        <v>0.00142559920584801</v>
      </c>
      <c r="S38" s="100" t="n">
        <v>0.000291233637003606</v>
      </c>
      <c r="T38" s="100" t="n">
        <v>0.000898720611643096</v>
      </c>
      <c r="U38" s="100" t="n">
        <v>0.000351698110558685</v>
      </c>
      <c r="V38" s="100" t="n">
        <v>0.000404565401553294</v>
      </c>
      <c r="W38" s="100" t="n">
        <v>0.000583289535255016</v>
      </c>
      <c r="X38" s="100" t="n">
        <v>0.000330586110238023</v>
      </c>
      <c r="Y38" s="100" t="n">
        <v>0.000481549822448326</v>
      </c>
      <c r="Z38" s="100" t="n">
        <v>0.000587725300088235</v>
      </c>
      <c r="AA38" s="100" t="n">
        <v>0.000657976676487028</v>
      </c>
      <c r="AB38" s="100" t="n">
        <v>0.000493168598958862</v>
      </c>
      <c r="AC38" s="100" t="n">
        <v>0.000362394681371516</v>
      </c>
      <c r="AD38" s="100" t="n">
        <v>0.000293174471269088</v>
      </c>
      <c r="AE38" s="100" t="n">
        <v>0.000213776510841614</v>
      </c>
      <c r="AF38" s="100" t="n">
        <v>0.000913248755065277</v>
      </c>
      <c r="AG38" s="100" t="n">
        <v>0.00109801968609438</v>
      </c>
      <c r="AH38" s="100" t="n">
        <v>0.000424451300420048</v>
      </c>
      <c r="AI38" s="100" t="n">
        <v>0.0000859939977300995</v>
      </c>
      <c r="AJ38" s="100" t="n">
        <v>0.00081276821739904</v>
      </c>
      <c r="AK38" s="100" t="n">
        <v>0.000653953744931144</v>
      </c>
      <c r="AL38" s="100" t="n">
        <v>0.0000562845175771939</v>
      </c>
      <c r="AM38" s="100" t="n">
        <v>0.0062880234102691</v>
      </c>
      <c r="AN38" s="100" t="n">
        <v>0.000389932760540832</v>
      </c>
      <c r="AO38" s="100" t="n">
        <v>0.000151405086734583</v>
      </c>
      <c r="AP38" s="100" t="n">
        <v>0.00163089789964047</v>
      </c>
      <c r="AQ38" s="100" t="n">
        <v>0.000503110848651178</v>
      </c>
      <c r="AR38" s="107" t="n">
        <v>0.00110009555232002</v>
      </c>
    </row>
    <row r="39" ht="15" customHeight="1">
      <c r="A39" s="25" t="s">
        <v>74</v>
      </c>
      <c r="B39" s="6" t="s">
        <v>40</v>
      </c>
      <c r="C39" s="105" t="n">
        <v>0.00000314777714069272</v>
      </c>
      <c r="D39" s="100" t="n">
        <v>0.000142416241466869</v>
      </c>
      <c r="E39" s="100" t="n">
        <v>0.000219590938624423</v>
      </c>
      <c r="F39" s="100" t="n">
        <v>0.0000774819043028543</v>
      </c>
      <c r="G39" s="100" t="n">
        <v>0.000128499573453241</v>
      </c>
      <c r="H39" s="100" t="n">
        <v>0.000172249891930888</v>
      </c>
      <c r="I39" s="100" t="n">
        <v>0.0000652933087571086</v>
      </c>
      <c r="J39" s="100" t="n">
        <v>0.0000877082234493676</v>
      </c>
      <c r="K39" s="100" t="n">
        <v>0.0000717428570264462</v>
      </c>
      <c r="L39" s="100" t="n">
        <v>0.00000564316977297315</v>
      </c>
      <c r="M39" s="100" t="n">
        <v>0.000134190115396593</v>
      </c>
      <c r="N39" s="100" t="n">
        <v>0.000145140233968928</v>
      </c>
      <c r="O39" s="100" t="n">
        <v>0.00000992045586426671</v>
      </c>
      <c r="P39" s="100" t="n">
        <v>0.00000562709944939533</v>
      </c>
      <c r="Q39" s="100" t="n">
        <v>0.00015306200916479</v>
      </c>
      <c r="R39" s="100" t="n">
        <v>0.000291125844528133</v>
      </c>
      <c r="S39" s="100" t="n">
        <v>0.0000502539510752643</v>
      </c>
      <c r="T39" s="100" t="n">
        <v>0.000164088449442216</v>
      </c>
      <c r="U39" s="100" t="n">
        <v>0.0000894725735211766</v>
      </c>
      <c r="V39" s="100" t="n">
        <v>0.0000915442267640052</v>
      </c>
      <c r="W39" s="100" t="n">
        <v>0.0000901132946045207</v>
      </c>
      <c r="X39" s="100" t="n">
        <v>0.0000370173534444212</v>
      </c>
      <c r="Y39" s="100" t="n">
        <v>0.0000923288185102273</v>
      </c>
      <c r="Z39" s="100" t="n">
        <v>0.000145924555967977</v>
      </c>
      <c r="AA39" s="100" t="n">
        <v>0.000412721177222379</v>
      </c>
      <c r="AB39" s="100" t="n">
        <v>0.000312047927843749</v>
      </c>
      <c r="AC39" s="100" t="n">
        <v>0.000171435784193159</v>
      </c>
      <c r="AD39" s="100" t="n">
        <v>0.0000764882567322932</v>
      </c>
      <c r="AE39" s="100" t="n">
        <v>0.000460723813583825</v>
      </c>
      <c r="AF39" s="100" t="n">
        <v>0.0000914690873770307</v>
      </c>
      <c r="AG39" s="100" t="n">
        <v>0.0006293630913115</v>
      </c>
      <c r="AH39" s="100" t="n">
        <v>0.00053611468937525</v>
      </c>
      <c r="AI39" s="100" t="n">
        <v>0.000121765136458466</v>
      </c>
      <c r="AJ39" s="100" t="n">
        <v>0.00851528170771687</v>
      </c>
      <c r="AK39" s="100" t="n">
        <v>0.00353001050301053</v>
      </c>
      <c r="AL39" s="100" t="n">
        <v>0.0000477547245651683</v>
      </c>
      <c r="AM39" s="100" t="n">
        <v>0.00167689508195732</v>
      </c>
      <c r="AN39" s="100" t="n">
        <v>0.000991165483940211</v>
      </c>
      <c r="AO39" s="100" t="n">
        <v>0.0011242424601273</v>
      </c>
      <c r="AP39" s="100" t="n">
        <v>0.00131829493602201</v>
      </c>
      <c r="AQ39" s="100" t="n">
        <v>0.00129425731693601</v>
      </c>
      <c r="AR39" s="107" t="n">
        <v>0.0000843062217266086</v>
      </c>
    </row>
    <row r="40" ht="15" customHeight="1">
      <c r="A40" s="25" t="s">
        <v>75</v>
      </c>
      <c r="B40" s="6" t="s">
        <v>100</v>
      </c>
      <c r="C40" s="105" t="n">
        <v>0.000797844217273149</v>
      </c>
      <c r="D40" s="100" t="n">
        <v>0.00289213374507978</v>
      </c>
      <c r="E40" s="100" t="n">
        <v>0.00408356586280678</v>
      </c>
      <c r="F40" s="100" t="n">
        <v>0.00235931107392789</v>
      </c>
      <c r="G40" s="100" t="n">
        <v>0.00152441764772319</v>
      </c>
      <c r="H40" s="100" t="n">
        <v>0.00246552601415156</v>
      </c>
      <c r="I40" s="100" t="n">
        <v>0.00126315102925371</v>
      </c>
      <c r="J40" s="100" t="n">
        <v>0.000197023878957362</v>
      </c>
      <c r="K40" s="100" t="n">
        <v>0.00149678832470036</v>
      </c>
      <c r="L40" s="100" t="n">
        <v>0.00110291864067285</v>
      </c>
      <c r="M40" s="100" t="n">
        <v>0.00191418087863608</v>
      </c>
      <c r="N40" s="100" t="n">
        <v>0.000912935272925876</v>
      </c>
      <c r="O40" s="100" t="n">
        <v>0.000534100337854079</v>
      </c>
      <c r="P40" s="100" t="n">
        <v>0.00197449467966545</v>
      </c>
      <c r="Q40" s="100" t="n">
        <v>0.0016855422795405</v>
      </c>
      <c r="R40" s="100" t="n">
        <v>0.00116206446320269</v>
      </c>
      <c r="S40" s="100" t="n">
        <v>0.00125898794910071</v>
      </c>
      <c r="T40" s="100" t="n">
        <v>0.00133756684621476</v>
      </c>
      <c r="U40" s="100" t="n">
        <v>0.000924286188503706</v>
      </c>
      <c r="V40" s="100" t="n">
        <v>0.001941533327331</v>
      </c>
      <c r="W40" s="100" t="n">
        <v>0.00213974837013338</v>
      </c>
      <c r="X40" s="100" t="n">
        <v>0.00177405844323056</v>
      </c>
      <c r="Y40" s="100" t="n">
        <v>0.000444897980246924</v>
      </c>
      <c r="Z40" s="100" t="n">
        <v>0.00104348532112869</v>
      </c>
      <c r="AA40" s="100" t="n">
        <v>0.00134465040562045</v>
      </c>
      <c r="AB40" s="100" t="n">
        <v>0.000403819452451753</v>
      </c>
      <c r="AC40" s="100" t="n">
        <v>0.0010386431650521</v>
      </c>
      <c r="AD40" s="100" t="n">
        <v>0.00100259305726013</v>
      </c>
      <c r="AE40" s="100" t="n">
        <v>0.0015795571482733</v>
      </c>
      <c r="AF40" s="100" t="n">
        <v>0.00135793807028755</v>
      </c>
      <c r="AG40" s="100" t="n">
        <v>0.00148887392452369</v>
      </c>
      <c r="AH40" s="100" t="n">
        <v>0.00177795330530704</v>
      </c>
      <c r="AI40" s="100" t="n">
        <v>0.000919589722781453</v>
      </c>
      <c r="AJ40" s="100" t="n">
        <v>0.00164176234057644</v>
      </c>
      <c r="AK40" s="100" t="n">
        <v>0.00635618873753461</v>
      </c>
      <c r="AL40" s="100" t="n">
        <v>0.00210458868070384</v>
      </c>
      <c r="AM40" s="100" t="n">
        <v>0.00111148383895643</v>
      </c>
      <c r="AN40" s="100" t="n">
        <v>0.0115888144631524</v>
      </c>
      <c r="AO40" s="100" t="n">
        <v>0.0000935456741844298</v>
      </c>
      <c r="AP40" s="100" t="n">
        <v>0.000299826939063419</v>
      </c>
      <c r="AQ40" s="100" t="n">
        <v>0.00015174260257932</v>
      </c>
      <c r="AR40" s="107" t="n">
        <v>0.00104632293066397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0.0000239910117349548</v>
      </c>
      <c r="E41" s="100" t="n">
        <v>0.0000153294207054914</v>
      </c>
      <c r="F41" s="100" t="n">
        <v>0.0000614201095062544</v>
      </c>
      <c r="G41" s="100" t="n">
        <v>0.0000481611770621423</v>
      </c>
      <c r="H41" s="100" t="n">
        <v>0.0000589696522714082</v>
      </c>
      <c r="I41" s="100" t="n">
        <v>0.000122647269381133</v>
      </c>
      <c r="J41" s="100" t="n">
        <v>0.000130428023195634</v>
      </c>
      <c r="K41" s="100" t="n">
        <v>0.0000902667582981837</v>
      </c>
      <c r="L41" s="100" t="n">
        <v>0.0000317571501505337</v>
      </c>
      <c r="M41" s="100" t="n">
        <v>0.000043988812033476</v>
      </c>
      <c r="N41" s="100" t="n">
        <v>0.0000301516997096527</v>
      </c>
      <c r="O41" s="100" t="n">
        <v>0.00000965683875513338</v>
      </c>
      <c r="P41" s="100" t="n">
        <v>0.0000995212314357056</v>
      </c>
      <c r="Q41" s="100" t="n">
        <v>0.000021841348476567</v>
      </c>
      <c r="R41" s="100" t="n">
        <v>0.0000536054802428362</v>
      </c>
      <c r="S41" s="100" t="n">
        <v>0.0000928744070827912</v>
      </c>
      <c r="T41" s="100" t="n">
        <v>0.00003656645281524</v>
      </c>
      <c r="U41" s="100" t="n">
        <v>0.000072825978212311</v>
      </c>
      <c r="V41" s="100" t="n">
        <v>0.00005389215814191</v>
      </c>
      <c r="W41" s="100" t="n">
        <v>0.0000562970101561711</v>
      </c>
      <c r="X41" s="100" t="n">
        <v>0.000000163333911468994</v>
      </c>
      <c r="Y41" s="100" t="n">
        <v>0.0000435710186264872</v>
      </c>
      <c r="Z41" s="100" t="n">
        <v>0.0000405249342004516</v>
      </c>
      <c r="AA41" s="100" t="n">
        <v>0.0000361148726040393</v>
      </c>
      <c r="AB41" s="100" t="n">
        <v>0.0000116447269743011</v>
      </c>
      <c r="AC41" s="100" t="n">
        <v>0.0000448872848950711</v>
      </c>
      <c r="AD41" s="100" t="n">
        <v>0.0000490931781605671</v>
      </c>
      <c r="AE41" s="100" t="n">
        <v>0.0000601087406984926</v>
      </c>
      <c r="AF41" s="100" t="n">
        <v>0.00026032276875516</v>
      </c>
      <c r="AG41" s="100" t="n">
        <v>0.000738487611255628</v>
      </c>
      <c r="AH41" s="100" t="n">
        <v>0.000235344285107211</v>
      </c>
      <c r="AI41" s="100" t="n">
        <v>0.00163075715108037</v>
      </c>
      <c r="AJ41" s="100" t="n">
        <v>0.000268044539133515</v>
      </c>
      <c r="AK41" s="100" t="n">
        <v>0.0000205809813389197</v>
      </c>
      <c r="AL41" s="100" t="n">
        <v>0.000480543033106614</v>
      </c>
      <c r="AM41" s="100" t="n">
        <v>0.00111565368747409</v>
      </c>
      <c r="AN41" s="100" t="n">
        <v>0.000000107849746227372</v>
      </c>
      <c r="AO41" s="100" t="n">
        <v>0</v>
      </c>
      <c r="AP41" s="100" t="n">
        <v>0.000735999290531079</v>
      </c>
      <c r="AQ41" s="100" t="n">
        <v>0</v>
      </c>
      <c r="AR41" s="107" t="n">
        <v>0.000389857985217821</v>
      </c>
    </row>
    <row r="42" ht="15" customHeight="1">
      <c r="A42" s="25" t="s">
        <v>77</v>
      </c>
      <c r="B42" s="6" t="s">
        <v>102</v>
      </c>
      <c r="C42" s="105" t="n">
        <v>0.000837273971757588</v>
      </c>
      <c r="D42" s="100" t="n">
        <v>0.0319162390344258</v>
      </c>
      <c r="E42" s="100" t="n">
        <v>0.0162003852678085</v>
      </c>
      <c r="F42" s="100" t="n">
        <v>0.00872759052924859</v>
      </c>
      <c r="G42" s="100" t="n">
        <v>0.00281300044486734</v>
      </c>
      <c r="H42" s="100" t="n">
        <v>0.00514913508449587</v>
      </c>
      <c r="I42" s="100" t="n">
        <v>0.00117765322373403</v>
      </c>
      <c r="J42" s="100" t="n">
        <v>0.00141154433424325</v>
      </c>
      <c r="K42" s="100" t="n">
        <v>0.00202081977947289</v>
      </c>
      <c r="L42" s="100" t="n">
        <v>0.0021977195634426</v>
      </c>
      <c r="M42" s="100" t="n">
        <v>0.00522130085832144</v>
      </c>
      <c r="N42" s="100" t="n">
        <v>0.00321063314197116</v>
      </c>
      <c r="O42" s="100" t="n">
        <v>0.000695443787860088</v>
      </c>
      <c r="P42" s="100" t="n">
        <v>0.00218439719290363</v>
      </c>
      <c r="Q42" s="100" t="n">
        <v>0.00205900251458636</v>
      </c>
      <c r="R42" s="100" t="n">
        <v>0.00428724302234752</v>
      </c>
      <c r="S42" s="100" t="n">
        <v>0.00353836163453996</v>
      </c>
      <c r="T42" s="100" t="n">
        <v>0.0050417388895452</v>
      </c>
      <c r="U42" s="100" t="n">
        <v>0.00414012841974365</v>
      </c>
      <c r="V42" s="100" t="n">
        <v>0.00356723911661142</v>
      </c>
      <c r="W42" s="100" t="n">
        <v>0.00277934459099857</v>
      </c>
      <c r="X42" s="100" t="n">
        <v>0.0033918237192447</v>
      </c>
      <c r="Y42" s="100" t="n">
        <v>0.00340844412749269</v>
      </c>
      <c r="Z42" s="100" t="n">
        <v>0.00467220059220535</v>
      </c>
      <c r="AA42" s="100" t="n">
        <v>0.00290309415315965</v>
      </c>
      <c r="AB42" s="100" t="n">
        <v>0.00619805677088855</v>
      </c>
      <c r="AC42" s="100" t="n">
        <v>0.00409323839034116</v>
      </c>
      <c r="AD42" s="100" t="n">
        <v>0.00491861539139982</v>
      </c>
      <c r="AE42" s="100" t="n">
        <v>0.00480409845397899</v>
      </c>
      <c r="AF42" s="100" t="n">
        <v>0.00616731134205534</v>
      </c>
      <c r="AG42" s="100" t="n">
        <v>0.0041066135891671</v>
      </c>
      <c r="AH42" s="100" t="n">
        <v>0.0129937504177771</v>
      </c>
      <c r="AI42" s="100" t="n">
        <v>0.00279085799141585</v>
      </c>
      <c r="AJ42" s="100" t="n">
        <v>0.0123258569618012</v>
      </c>
      <c r="AK42" s="100" t="n">
        <v>0.00293877159546019</v>
      </c>
      <c r="AL42" s="100" t="n">
        <v>0.000329387938678997</v>
      </c>
      <c r="AM42" s="100" t="n">
        <v>0.00562728813448525</v>
      </c>
      <c r="AN42" s="100" t="n">
        <v>0.00131104375904323</v>
      </c>
      <c r="AO42" s="100" t="n">
        <v>0.000759397633451498</v>
      </c>
      <c r="AP42" s="100" t="n">
        <v>0.00525573851468047</v>
      </c>
      <c r="AQ42" s="100" t="n">
        <v>0.0015622321155495</v>
      </c>
      <c r="AR42" s="107" t="n">
        <v>0.00322780433988449</v>
      </c>
    </row>
    <row r="43" ht="15" customHeight="1">
      <c r="A43" s="25" t="s">
        <v>78</v>
      </c>
      <c r="B43" s="6" t="s">
        <v>21</v>
      </c>
      <c r="C43" s="105" t="n">
        <v>0.000127295977463158</v>
      </c>
      <c r="D43" s="100" t="n">
        <v>0.00112770696203659</v>
      </c>
      <c r="E43" s="100" t="n">
        <v>0.00064827679319637</v>
      </c>
      <c r="F43" s="100" t="n">
        <v>0.000381760728615336</v>
      </c>
      <c r="G43" s="100" t="n">
        <v>0.000253326334600313</v>
      </c>
      <c r="H43" s="100" t="n">
        <v>0.000176919849770529</v>
      </c>
      <c r="I43" s="100" t="n">
        <v>0.0000570704374485726</v>
      </c>
      <c r="J43" s="100" t="n">
        <v>0.0000735636627385687</v>
      </c>
      <c r="K43" s="100" t="n">
        <v>0.0000923039693415029</v>
      </c>
      <c r="L43" s="100" t="n">
        <v>0.000101236533063752</v>
      </c>
      <c r="M43" s="100" t="n">
        <v>0.000285492849879953</v>
      </c>
      <c r="N43" s="100" t="n">
        <v>0.000144299432594049</v>
      </c>
      <c r="O43" s="100" t="n">
        <v>0.0000225245412022582</v>
      </c>
      <c r="P43" s="100" t="n">
        <v>0.0000738822153376689</v>
      </c>
      <c r="Q43" s="100" t="n">
        <v>0.000880771358323612</v>
      </c>
      <c r="R43" s="100" t="n">
        <v>0.000327184848777485</v>
      </c>
      <c r="S43" s="100" t="n">
        <v>0.000218557437265853</v>
      </c>
      <c r="T43" s="100" t="n">
        <v>0.000342010848349826</v>
      </c>
      <c r="U43" s="100" t="n">
        <v>0.000149894057413082</v>
      </c>
      <c r="V43" s="100" t="n">
        <v>0.000199782939262765</v>
      </c>
      <c r="W43" s="100" t="n">
        <v>0.000113271329079614</v>
      </c>
      <c r="X43" s="100" t="n">
        <v>0.000157563043451721</v>
      </c>
      <c r="Y43" s="100" t="n">
        <v>0.000116596431596285</v>
      </c>
      <c r="Z43" s="100" t="n">
        <v>0.00014111779217461</v>
      </c>
      <c r="AA43" s="100" t="n">
        <v>0.000111253925912888</v>
      </c>
      <c r="AB43" s="100" t="n">
        <v>0.000205356645969197</v>
      </c>
      <c r="AC43" s="100" t="n">
        <v>0.000142692909677069</v>
      </c>
      <c r="AD43" s="100" t="n">
        <v>0.000157826118525963</v>
      </c>
      <c r="AE43" s="100" t="n">
        <v>0.000345131654371457</v>
      </c>
      <c r="AF43" s="100" t="n">
        <v>0.000204899754663488</v>
      </c>
      <c r="AG43" s="100" t="n">
        <v>0.0001671309868513</v>
      </c>
      <c r="AH43" s="100" t="n">
        <v>0.000482082147256636</v>
      </c>
      <c r="AI43" s="100" t="n">
        <v>0.000119286726389613</v>
      </c>
      <c r="AJ43" s="100" t="n">
        <v>0.000419477707352884</v>
      </c>
      <c r="AK43" s="100" t="n">
        <v>0.000119245758802882</v>
      </c>
      <c r="AL43" s="100" t="n">
        <v>0.0000199673429014808</v>
      </c>
      <c r="AM43" s="100" t="n">
        <v>0.000277927070565389</v>
      </c>
      <c r="AN43" s="100" t="n">
        <v>0.0000638952974838462</v>
      </c>
      <c r="AO43" s="100" t="n">
        <v>0.0000334528711794934</v>
      </c>
      <c r="AP43" s="100" t="n">
        <v>0.000247040147038636</v>
      </c>
      <c r="AQ43" s="100" t="n">
        <v>0.0000881538553303925</v>
      </c>
      <c r="AR43" s="107" t="n">
        <v>0.000200297717025774</v>
      </c>
    </row>
    <row r="44" ht="15" customHeight="1">
      <c r="A44" s="25" t="s">
        <v>79</v>
      </c>
      <c r="B44" s="6" t="s">
        <v>2</v>
      </c>
      <c r="C44" s="105" t="n">
        <v>0.0000228505011954936</v>
      </c>
      <c r="D44" s="100" t="n">
        <v>0.000867032010799844</v>
      </c>
      <c r="E44" s="100" t="n">
        <v>0.000430671111115694</v>
      </c>
      <c r="F44" s="100" t="n">
        <v>0.00022958196442893</v>
      </c>
      <c r="G44" s="100" t="n">
        <v>0.0000764122483789694</v>
      </c>
      <c r="H44" s="100" t="n">
        <v>0.000140301770007638</v>
      </c>
      <c r="I44" s="100" t="n">
        <v>0.000031699697601159</v>
      </c>
      <c r="J44" s="100" t="n">
        <v>0.0000377834472491072</v>
      </c>
      <c r="K44" s="100" t="n">
        <v>0.0000546281358939162</v>
      </c>
      <c r="L44" s="100" t="n">
        <v>0.0000583930581554445</v>
      </c>
      <c r="M44" s="100" t="n">
        <v>0.000140272629041469</v>
      </c>
      <c r="N44" s="100" t="n">
        <v>0.0000843678776326114</v>
      </c>
      <c r="O44" s="100" t="n">
        <v>0.0000187690809049392</v>
      </c>
      <c r="P44" s="100" t="n">
        <v>0.0000586117676878612</v>
      </c>
      <c r="Q44" s="100" t="n">
        <v>0.0000558506563074493</v>
      </c>
      <c r="R44" s="100" t="n">
        <v>0.000118331786065873</v>
      </c>
      <c r="S44" s="100" t="n">
        <v>0.0000963053950471061</v>
      </c>
      <c r="T44" s="100" t="n">
        <v>0.00013707317365527</v>
      </c>
      <c r="U44" s="100" t="n">
        <v>0.000112339634741991</v>
      </c>
      <c r="V44" s="100" t="n">
        <v>0.0000951468675620849</v>
      </c>
      <c r="W44" s="100" t="n">
        <v>0.0000713695788165927</v>
      </c>
      <c r="X44" s="100" t="n">
        <v>0.0000896098766455324</v>
      </c>
      <c r="Y44" s="100" t="n">
        <v>0.0000923312053722939</v>
      </c>
      <c r="Z44" s="100" t="n">
        <v>0.000112669076219351</v>
      </c>
      <c r="AA44" s="100" t="n">
        <v>0.0000773050090003518</v>
      </c>
      <c r="AB44" s="100" t="n">
        <v>0.000167621359255463</v>
      </c>
      <c r="AC44" s="100" t="n">
        <v>0.00011099365375418</v>
      </c>
      <c r="AD44" s="100" t="n">
        <v>0.000131802082449101</v>
      </c>
      <c r="AE44" s="100" t="n">
        <v>0.00013063267043536</v>
      </c>
      <c r="AF44" s="100" t="n">
        <v>0.000167075794784269</v>
      </c>
      <c r="AG44" s="100" t="n">
        <v>0.000111542474793397</v>
      </c>
      <c r="AH44" s="100" t="n">
        <v>0.000353965816496074</v>
      </c>
      <c r="AI44" s="100" t="n">
        <v>0.0000757593808961599</v>
      </c>
      <c r="AJ44" s="100" t="n">
        <v>0.000335573300258755</v>
      </c>
      <c r="AK44" s="100" t="n">
        <v>0.0000808321279409031</v>
      </c>
      <c r="AL44" s="100" t="n">
        <v>0.0000088838583470375</v>
      </c>
      <c r="AM44" s="100" t="n">
        <v>0.000155369187990969</v>
      </c>
      <c r="AN44" s="100" t="n">
        <v>0.0000357914778724257</v>
      </c>
      <c r="AO44" s="100" t="n">
        <v>0.0000207516698093227</v>
      </c>
      <c r="AP44" s="100" t="n">
        <v>0.000143362266669373</v>
      </c>
      <c r="AQ44" s="100" t="n">
        <v>0.0000429783922147082</v>
      </c>
      <c r="AR44" s="107" t="n">
        <v>0.0000890600503422986</v>
      </c>
    </row>
    <row r="45" ht="15" customHeight="1">
      <c r="A45" s="25" t="s">
        <v>80</v>
      </c>
      <c r="B45" s="6" t="s">
        <v>6</v>
      </c>
      <c r="C45" s="105" t="n">
        <v>0.00000182835225161241</v>
      </c>
      <c r="D45" s="100" t="n">
        <v>0.0000696022054785367</v>
      </c>
      <c r="E45" s="100" t="n">
        <v>0.0000345828379544566</v>
      </c>
      <c r="F45" s="100" t="n">
        <v>0.0000184604107062898</v>
      </c>
      <c r="G45" s="100" t="n">
        <v>0.00000625157859338377</v>
      </c>
      <c r="H45" s="100" t="n">
        <v>0.0000113946873160358</v>
      </c>
      <c r="I45" s="100" t="n">
        <v>0.00000265914653590724</v>
      </c>
      <c r="J45" s="100" t="n">
        <v>0.00000314286167845856</v>
      </c>
      <c r="K45" s="100" t="n">
        <v>0.0000045715739999604</v>
      </c>
      <c r="L45" s="100" t="n">
        <v>0.00000475496262049196</v>
      </c>
      <c r="M45" s="100" t="n">
        <v>0.0000114188772816027</v>
      </c>
      <c r="N45" s="100" t="n">
        <v>0.00000677958503394903</v>
      </c>
      <c r="O45" s="100" t="n">
        <v>0.00000151675953528349</v>
      </c>
      <c r="P45" s="100" t="n">
        <v>0.00000479393303773767</v>
      </c>
      <c r="Q45" s="100" t="n">
        <v>0.00000452359218210666</v>
      </c>
      <c r="R45" s="100" t="n">
        <v>0.00000947227259724632</v>
      </c>
      <c r="S45" s="100" t="n">
        <v>0.00000776222037021531</v>
      </c>
      <c r="T45" s="100" t="n">
        <v>0.0000111208549623007</v>
      </c>
      <c r="U45" s="100" t="n">
        <v>0.00000913085685515166</v>
      </c>
      <c r="V45" s="100" t="n">
        <v>0.00000775285849742934</v>
      </c>
      <c r="W45" s="100" t="n">
        <v>0.0000489476919908513</v>
      </c>
      <c r="X45" s="100" t="n">
        <v>0.00000726225230839712</v>
      </c>
      <c r="Y45" s="100" t="n">
        <v>0.00000749372667185913</v>
      </c>
      <c r="Z45" s="100" t="n">
        <v>0.00000912111548655609</v>
      </c>
      <c r="AA45" s="100" t="n">
        <v>0.00000631185227660252</v>
      </c>
      <c r="AB45" s="100" t="n">
        <v>0.0000134586084017787</v>
      </c>
      <c r="AC45" s="100" t="n">
        <v>0.00000891922088837002</v>
      </c>
      <c r="AD45" s="100" t="n">
        <v>0.0000106039321996907</v>
      </c>
      <c r="AE45" s="100" t="n">
        <v>0.0000104967636516837</v>
      </c>
      <c r="AF45" s="100" t="n">
        <v>0.0000134563205688368</v>
      </c>
      <c r="AG45" s="100" t="n">
        <v>0.0000162925335294772</v>
      </c>
      <c r="AH45" s="100" t="n">
        <v>0.0000717594493750433</v>
      </c>
      <c r="AI45" s="100" t="n">
        <v>0.00000640453541992655</v>
      </c>
      <c r="AJ45" s="100" t="n">
        <v>0.0000270892040718792</v>
      </c>
      <c r="AK45" s="100" t="n">
        <v>0.0000828919980692352</v>
      </c>
      <c r="AL45" s="100" t="n">
        <v>0.000000808071565469251</v>
      </c>
      <c r="AM45" s="100" t="n">
        <v>0.000234689547917051</v>
      </c>
      <c r="AN45" s="100" t="n">
        <v>0.00000286833762669339</v>
      </c>
      <c r="AO45" s="100" t="n">
        <v>0.00000166142285902345</v>
      </c>
      <c r="AP45" s="100" t="n">
        <v>0.0000116377808175586</v>
      </c>
      <c r="AQ45" s="100" t="n">
        <v>0.0000034184610870375</v>
      </c>
      <c r="AR45" s="107" t="n">
        <v>0.00000713602472489071</v>
      </c>
    </row>
    <row r="46" ht="15" customHeight="1">
      <c r="A46" s="25" t="s">
        <v>81</v>
      </c>
      <c r="B46" s="6" t="s">
        <v>0</v>
      </c>
      <c r="C46" s="105" t="n">
        <v>0.00000166037421138978</v>
      </c>
      <c r="D46" s="100" t="n">
        <v>0.0000606466986086166</v>
      </c>
      <c r="E46" s="100" t="n">
        <v>0.0000300605888575799</v>
      </c>
      <c r="F46" s="100" t="n">
        <v>0.0000160209601121049</v>
      </c>
      <c r="G46" s="100" t="n">
        <v>0.00000533940078265523</v>
      </c>
      <c r="H46" s="100" t="n">
        <v>0.00000978468280135187</v>
      </c>
      <c r="I46" s="100" t="n">
        <v>0.00000220484478003612</v>
      </c>
      <c r="J46" s="100" t="n">
        <v>0.00000262943698449325</v>
      </c>
      <c r="K46" s="100" t="n">
        <v>0.00000380654656446735</v>
      </c>
      <c r="L46" s="100" t="n">
        <v>0.00000407411169746193</v>
      </c>
      <c r="M46" s="100" t="n">
        <v>0.00000978579815916654</v>
      </c>
      <c r="N46" s="100" t="n">
        <v>0.00000587153109271059</v>
      </c>
      <c r="O46" s="100" t="n">
        <v>0.00000130951795451292</v>
      </c>
      <c r="P46" s="100" t="n">
        <v>0.00000408488172736331</v>
      </c>
      <c r="Q46" s="100" t="n">
        <v>0.00000389754656998359</v>
      </c>
      <c r="R46" s="100" t="n">
        <v>0.0000143127742678351</v>
      </c>
      <c r="S46" s="100" t="n">
        <v>0.0000067158397642106</v>
      </c>
      <c r="T46" s="100" t="n">
        <v>0.0000098637882283265</v>
      </c>
      <c r="U46" s="100" t="n">
        <v>0.00000783583096645517</v>
      </c>
      <c r="V46" s="100" t="n">
        <v>0.00000663625738356795</v>
      </c>
      <c r="W46" s="100" t="n">
        <v>0.0000049493881339298</v>
      </c>
      <c r="X46" s="100" t="n">
        <v>0.00000625316438832443</v>
      </c>
      <c r="Y46" s="100" t="n">
        <v>0.00000643968239874319</v>
      </c>
      <c r="Z46" s="100" t="n">
        <v>0.00000785873536905875</v>
      </c>
      <c r="AA46" s="100" t="n">
        <v>0.00000538975573635102</v>
      </c>
      <c r="AB46" s="100" t="n">
        <v>0.0000116971637484448</v>
      </c>
      <c r="AC46" s="100" t="n">
        <v>0.0000077432422590922</v>
      </c>
      <c r="AD46" s="100" t="n">
        <v>0.00000919616601559779</v>
      </c>
      <c r="AE46" s="100" t="n">
        <v>0.00000911440871169396</v>
      </c>
      <c r="AF46" s="100" t="n">
        <v>0.000011642685866052</v>
      </c>
      <c r="AG46" s="100" t="n">
        <v>0.00000775611504925185</v>
      </c>
      <c r="AH46" s="100" t="n">
        <v>0.0000246683974547154</v>
      </c>
      <c r="AI46" s="100" t="n">
        <v>0.00000519911593924709</v>
      </c>
      <c r="AJ46" s="100" t="n">
        <v>0.0000233995650073438</v>
      </c>
      <c r="AK46" s="100" t="n">
        <v>0.000005589853394742</v>
      </c>
      <c r="AL46" s="100" t="n">
        <v>0.000000593582910065539</v>
      </c>
      <c r="AM46" s="100" t="n">
        <v>0.0000106516719430757</v>
      </c>
      <c r="AN46" s="100" t="n">
        <v>0.0000025278958803795</v>
      </c>
      <c r="AO46" s="100" t="n">
        <v>0.00000154743039501263</v>
      </c>
      <c r="AP46" s="100" t="n">
        <v>0.0000100817831570115</v>
      </c>
      <c r="AQ46" s="100" t="n">
        <v>0.00000401913686284248</v>
      </c>
      <c r="AR46" s="107" t="n">
        <v>0.00000929766722482363</v>
      </c>
    </row>
    <row r="47" ht="15" customHeight="1">
      <c r="A47" s="32" t="s">
        <v>82</v>
      </c>
      <c r="B47" s="46" t="s">
        <v>7</v>
      </c>
      <c r="C47" s="101" t="n">
        <v>0.000000057738365887736</v>
      </c>
      <c r="D47" s="102" t="n">
        <v>0.00000264733899619281</v>
      </c>
      <c r="E47" s="102" t="n">
        <v>0.00000200961391480812</v>
      </c>
      <c r="F47" s="102" t="n">
        <v>0.00000277557187572738</v>
      </c>
      <c r="G47" s="102" t="n">
        <v>0.0000086412769927337</v>
      </c>
      <c r="H47" s="102" t="n">
        <v>0.00000963034521540196</v>
      </c>
      <c r="I47" s="102" t="n">
        <v>0.00000776848772635993</v>
      </c>
      <c r="J47" s="102" t="n">
        <v>0.00000744262007908555</v>
      </c>
      <c r="K47" s="102" t="n">
        <v>0.0000127033307529932</v>
      </c>
      <c r="L47" s="102" t="n">
        <v>0.00000467672897468715</v>
      </c>
      <c r="M47" s="102" t="n">
        <v>0.0000112350725560478</v>
      </c>
      <c r="N47" s="102" t="n">
        <v>0.00000191855821236604</v>
      </c>
      <c r="O47" s="102" t="n">
        <v>0.000000729639815358427</v>
      </c>
      <c r="P47" s="102" t="n">
        <v>0.00000613088057158001</v>
      </c>
      <c r="Q47" s="102" t="n">
        <v>0.00000299331604969179</v>
      </c>
      <c r="R47" s="102" t="n">
        <v>0.00000993112557472831</v>
      </c>
      <c r="S47" s="102" t="n">
        <v>0.00000243293712059108</v>
      </c>
      <c r="T47" s="102" t="n">
        <v>0.00000929008476678352</v>
      </c>
      <c r="U47" s="102" t="n">
        <v>0.00000797025666351814</v>
      </c>
      <c r="V47" s="102" t="n">
        <v>0.00000811424364868783</v>
      </c>
      <c r="W47" s="102" t="n">
        <v>0.00000687411674519374</v>
      </c>
      <c r="X47" s="102" t="n">
        <v>0.00000500777773673627</v>
      </c>
      <c r="Y47" s="102" t="n">
        <v>0.00000594304787989232</v>
      </c>
      <c r="Z47" s="102" t="n">
        <v>0.00000571184391014096</v>
      </c>
      <c r="AA47" s="102" t="n">
        <v>0.00000764586982284593</v>
      </c>
      <c r="AB47" s="102" t="n">
        <v>0.000000871756226947135</v>
      </c>
      <c r="AC47" s="102" t="n">
        <v>0.00000106409904580807</v>
      </c>
      <c r="AD47" s="102" t="n">
        <v>0.00000202871954087632</v>
      </c>
      <c r="AE47" s="102" t="n">
        <v>0.00000109284205915496</v>
      </c>
      <c r="AF47" s="102" t="n">
        <v>0.00000371723562253065</v>
      </c>
      <c r="AG47" s="102" t="n">
        <v>0.0000122675799672543</v>
      </c>
      <c r="AH47" s="102" t="n">
        <v>0.00000387871262453069</v>
      </c>
      <c r="AI47" s="102" t="n">
        <v>0.0000208580372331273</v>
      </c>
      <c r="AJ47" s="102" t="n">
        <v>0.0000116744759461181</v>
      </c>
      <c r="AK47" s="102" t="n">
        <v>0.000000506426503201631</v>
      </c>
      <c r="AL47" s="102" t="n">
        <v>0.00000611225786661227</v>
      </c>
      <c r="AM47" s="102" t="n">
        <v>0.0000151228242486348</v>
      </c>
      <c r="AN47" s="102" t="n">
        <v>0.0000000905805362361283</v>
      </c>
      <c r="AO47" s="102" t="n">
        <v>0.0000000524668268075513</v>
      </c>
      <c r="AP47" s="102" t="n">
        <v>0.00000968995953440671</v>
      </c>
      <c r="AQ47" s="102" t="n">
        <v>0.000000107953134765085</v>
      </c>
      <c r="AR47" s="99" t="n">
        <v>0.00000516344013267236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1.07659580474826</v>
      </c>
      <c r="D6" s="104" t="n">
        <v>0.00497001731033996</v>
      </c>
      <c r="E6" s="104" t="n">
        <v>0.0049682505733413</v>
      </c>
      <c r="F6" s="104" t="n">
        <v>0.0125259626286016</v>
      </c>
      <c r="G6" s="104" t="n">
        <v>0.394749218816542</v>
      </c>
      <c r="H6" s="104" t="n">
        <v>0.55720476707883</v>
      </c>
      <c r="I6" s="104" t="n">
        <v>0.182894936196319</v>
      </c>
      <c r="J6" s="104" t="n">
        <v>0.0577494717477916</v>
      </c>
      <c r="K6" s="104" t="n">
        <v>0.0581448584921081</v>
      </c>
      <c r="L6" s="104" t="n">
        <v>0.147017623274195</v>
      </c>
      <c r="M6" s="104" t="n">
        <v>0.0597239300578516</v>
      </c>
      <c r="N6" s="104" t="n">
        <v>0.00890423009685688</v>
      </c>
      <c r="O6" s="104" t="n">
        <v>0.0173643863956824</v>
      </c>
      <c r="P6" s="104" t="n">
        <v>0.432970799980955</v>
      </c>
      <c r="Q6" s="104" t="n">
        <v>0.0160460943664534</v>
      </c>
      <c r="R6" s="104" t="n">
        <v>0.0119704325998307</v>
      </c>
      <c r="S6" s="104" t="n">
        <v>0.0480220020575721</v>
      </c>
      <c r="T6" s="104" t="n">
        <v>0.0286377081886828</v>
      </c>
      <c r="U6" s="104" t="n">
        <v>0.0240776494105336</v>
      </c>
      <c r="V6" s="104" t="n">
        <v>0.011978281390703</v>
      </c>
      <c r="W6" s="104" t="n">
        <v>0.0114062574165301</v>
      </c>
      <c r="X6" s="104" t="n">
        <v>0.0081741636336532</v>
      </c>
      <c r="Y6" s="104" t="n">
        <v>0.00764064064850382</v>
      </c>
      <c r="Z6" s="104" t="n">
        <v>0.00967412828059985</v>
      </c>
      <c r="AA6" s="104" t="n">
        <v>0.00801154576269907</v>
      </c>
      <c r="AB6" s="104" t="n">
        <v>0.00824750100956054</v>
      </c>
      <c r="AC6" s="104" t="n">
        <v>0.0106575853284742</v>
      </c>
      <c r="AD6" s="104" t="n">
        <v>0.00531502795522444</v>
      </c>
      <c r="AE6" s="104" t="n">
        <v>0.00413693421003082</v>
      </c>
      <c r="AF6" s="104" t="n">
        <v>0.0100322213377485</v>
      </c>
      <c r="AG6" s="104" t="n">
        <v>0.0149580602435346</v>
      </c>
      <c r="AH6" s="104" t="n">
        <v>0.00777388939284755</v>
      </c>
      <c r="AI6" s="104" t="n">
        <v>0.127882082091202</v>
      </c>
      <c r="AJ6" s="104" t="n">
        <v>0.00356245557451838</v>
      </c>
      <c r="AK6" s="104" t="n">
        <v>0.00241824642318456</v>
      </c>
      <c r="AL6" s="104" t="n">
        <v>0.000699290459097251</v>
      </c>
      <c r="AM6" s="104" t="n">
        <v>0.00684487587422682</v>
      </c>
      <c r="AN6" s="104" t="n">
        <v>0.00917255296104915</v>
      </c>
      <c r="AO6" s="104" t="n">
        <v>0.0136657521075241</v>
      </c>
      <c r="AP6" s="104" t="n">
        <v>0.00577149518922116</v>
      </c>
      <c r="AQ6" s="104" t="n">
        <v>0.0148023117926814</v>
      </c>
      <c r="AR6" s="106" t="n">
        <v>0.0115407001362709</v>
      </c>
    </row>
    <row r="7" ht="15" customHeight="1">
      <c r="A7" s="25" t="s">
        <v>42</v>
      </c>
      <c r="B7" s="6" t="s">
        <v>8</v>
      </c>
      <c r="C7" s="105" t="n">
        <v>0.0277450421360537</v>
      </c>
      <c r="D7" s="100" t="n">
        <v>1.07803433365355</v>
      </c>
      <c r="E7" s="100" t="n">
        <v>0.0342512733210666</v>
      </c>
      <c r="F7" s="100" t="n">
        <v>0.0523955573187437</v>
      </c>
      <c r="G7" s="100" t="n">
        <v>0.0307576210612925</v>
      </c>
      <c r="H7" s="100" t="n">
        <v>0.0221188630562909</v>
      </c>
      <c r="I7" s="100" t="n">
        <v>0.025101176353376</v>
      </c>
      <c r="J7" s="100" t="n">
        <v>0.0123348094937246</v>
      </c>
      <c r="K7" s="100" t="n">
        <v>0.0205410989654978</v>
      </c>
      <c r="L7" s="100" t="n">
        <v>0.0196441248612735</v>
      </c>
      <c r="M7" s="100" t="n">
        <v>0.0322345443396843</v>
      </c>
      <c r="N7" s="100" t="n">
        <v>0.0108939302956905</v>
      </c>
      <c r="O7" s="100" t="n">
        <v>0.401432813580398</v>
      </c>
      <c r="P7" s="100" t="n">
        <v>0.0309078848213862</v>
      </c>
      <c r="Q7" s="100" t="n">
        <v>0.0576684763178893</v>
      </c>
      <c r="R7" s="100" t="n">
        <v>0.0117496308685271</v>
      </c>
      <c r="S7" s="100" t="n">
        <v>0.0297618095441004</v>
      </c>
      <c r="T7" s="100" t="n">
        <v>0.033315965123406</v>
      </c>
      <c r="U7" s="100" t="n">
        <v>0.0309381193475085</v>
      </c>
      <c r="V7" s="100" t="n">
        <v>0.041833458641451</v>
      </c>
      <c r="W7" s="100" t="n">
        <v>0.0282917853129067</v>
      </c>
      <c r="X7" s="100" t="n">
        <v>0.0396229345719669</v>
      </c>
      <c r="Y7" s="100" t="n">
        <v>0.017811865551753</v>
      </c>
      <c r="Z7" s="100" t="n">
        <v>0.0121088373316572</v>
      </c>
      <c r="AA7" s="100" t="n">
        <v>0.0232530008553145</v>
      </c>
      <c r="AB7" s="100" t="n">
        <v>0.0185379279590826</v>
      </c>
      <c r="AC7" s="100" t="n">
        <v>0.0192642849614298</v>
      </c>
      <c r="AD7" s="100" t="n">
        <v>0.00973416445302158</v>
      </c>
      <c r="AE7" s="100" t="n">
        <v>0.0357863559194505</v>
      </c>
      <c r="AF7" s="100" t="n">
        <v>0.0210471431938135</v>
      </c>
      <c r="AG7" s="100" t="n">
        <v>0.0145866476701812</v>
      </c>
      <c r="AH7" s="100" t="n">
        <v>0.0900682549002773</v>
      </c>
      <c r="AI7" s="100" t="n">
        <v>0.0160724397719307</v>
      </c>
      <c r="AJ7" s="100" t="n">
        <v>0.00536385661970205</v>
      </c>
      <c r="AK7" s="100" t="n">
        <v>0.00375564214069405</v>
      </c>
      <c r="AL7" s="100" t="n">
        <v>0.0010865605073621</v>
      </c>
      <c r="AM7" s="100" t="n">
        <v>0.00845894601099396</v>
      </c>
      <c r="AN7" s="100" t="n">
        <v>0.00595536517054065</v>
      </c>
      <c r="AO7" s="100" t="n">
        <v>0.00453297706764942</v>
      </c>
      <c r="AP7" s="100" t="n">
        <v>0.00768100328305721</v>
      </c>
      <c r="AQ7" s="100" t="n">
        <v>0.00663008327533024</v>
      </c>
      <c r="AR7" s="107" t="n">
        <v>0.00628991373557491</v>
      </c>
    </row>
    <row r="8" ht="15" customHeight="1">
      <c r="A8" s="25" t="s">
        <v>43</v>
      </c>
      <c r="B8" s="6" t="s">
        <v>9</v>
      </c>
      <c r="C8" s="105" t="n">
        <v>0.000493202480420213</v>
      </c>
      <c r="D8" s="100" t="n">
        <v>0.00205810706416255</v>
      </c>
      <c r="E8" s="100" t="n">
        <v>1.014926030937</v>
      </c>
      <c r="F8" s="100" t="n">
        <v>0.00293299910464023</v>
      </c>
      <c r="G8" s="100" t="n">
        <v>0.00105371570928871</v>
      </c>
      <c r="H8" s="100" t="n">
        <v>0.000654701458845276</v>
      </c>
      <c r="I8" s="100" t="n">
        <v>0.000524466271486915</v>
      </c>
      <c r="J8" s="100" t="n">
        <v>0.000549577747386626</v>
      </c>
      <c r="K8" s="100" t="n">
        <v>0.000624956056263455</v>
      </c>
      <c r="L8" s="100" t="n">
        <v>0.000776573120928913</v>
      </c>
      <c r="M8" s="100" t="n">
        <v>0.000973405965416447</v>
      </c>
      <c r="N8" s="100" t="n">
        <v>0.00072932663247591</v>
      </c>
      <c r="O8" s="100" t="n">
        <v>0.000899336400586625</v>
      </c>
      <c r="P8" s="100" t="n">
        <v>0.000616332962268768</v>
      </c>
      <c r="Q8" s="100" t="n">
        <v>0.000621865188178801</v>
      </c>
      <c r="R8" s="100" t="n">
        <v>0.000495626029662207</v>
      </c>
      <c r="S8" s="100" t="n">
        <v>0.00135377513328047</v>
      </c>
      <c r="T8" s="100" t="n">
        <v>0.00099710975612932</v>
      </c>
      <c r="U8" s="100" t="n">
        <v>0.00161144281134441</v>
      </c>
      <c r="V8" s="100" t="n">
        <v>0.00319133106977672</v>
      </c>
      <c r="W8" s="100" t="n">
        <v>0.0879903851883867</v>
      </c>
      <c r="X8" s="100" t="n">
        <v>0.00456916918806376</v>
      </c>
      <c r="Y8" s="100" t="n">
        <v>0.0215060353338424</v>
      </c>
      <c r="Z8" s="100" t="n">
        <v>0.00513112319257967</v>
      </c>
      <c r="AA8" s="100" t="n">
        <v>0.00782453221706017</v>
      </c>
      <c r="AB8" s="100" t="n">
        <v>0.00828160678242278</v>
      </c>
      <c r="AC8" s="100" t="n">
        <v>0.0121895992286525</v>
      </c>
      <c r="AD8" s="100" t="n">
        <v>0.00381404032756814</v>
      </c>
      <c r="AE8" s="100" t="n">
        <v>0.000999556825140203</v>
      </c>
      <c r="AF8" s="100" t="n">
        <v>0.00568167438329097</v>
      </c>
      <c r="AG8" s="100" t="n">
        <v>0.000713412408027136</v>
      </c>
      <c r="AH8" s="100" t="n">
        <v>0.000860054597790687</v>
      </c>
      <c r="AI8" s="100" t="n">
        <v>0.000607953925409238</v>
      </c>
      <c r="AJ8" s="100" t="n">
        <v>0.000507683294547115</v>
      </c>
      <c r="AK8" s="100" t="n">
        <v>0.000235842725174215</v>
      </c>
      <c r="AL8" s="100" t="n">
        <v>0.000102552796728368</v>
      </c>
      <c r="AM8" s="100" t="n">
        <v>0.000489989002610536</v>
      </c>
      <c r="AN8" s="100" t="n">
        <v>0.000384412778194487</v>
      </c>
      <c r="AO8" s="100" t="n">
        <v>0.000305928222002886</v>
      </c>
      <c r="AP8" s="100" t="n">
        <v>0.000413787615895173</v>
      </c>
      <c r="AQ8" s="100" t="n">
        <v>0.000570205606932822</v>
      </c>
      <c r="AR8" s="107" t="n">
        <v>0.000516501512161738</v>
      </c>
    </row>
    <row r="9" ht="15" customHeight="1">
      <c r="A9" s="25" t="s">
        <v>44</v>
      </c>
      <c r="B9" s="6" t="s">
        <v>85</v>
      </c>
      <c r="C9" s="105" t="n">
        <v>0.0061741069565671</v>
      </c>
      <c r="D9" s="100" t="n">
        <v>0.00401438202218114</v>
      </c>
      <c r="E9" s="100" t="n">
        <v>0.00177523834406413</v>
      </c>
      <c r="F9" s="100" t="n">
        <v>1.03090212852051</v>
      </c>
      <c r="G9" s="100" t="n">
        <v>0.00452012314314564</v>
      </c>
      <c r="H9" s="100" t="n">
        <v>0.003888673831091</v>
      </c>
      <c r="I9" s="100" t="n">
        <v>0.00440645655700923</v>
      </c>
      <c r="J9" s="100" t="n">
        <v>0.00179739330568273</v>
      </c>
      <c r="K9" s="100" t="n">
        <v>0.00292748227545343</v>
      </c>
      <c r="L9" s="100" t="n">
        <v>0.00243604107005817</v>
      </c>
      <c r="M9" s="100" t="n">
        <v>0.00432117540244242</v>
      </c>
      <c r="N9" s="100" t="n">
        <v>0.00287874902770785</v>
      </c>
      <c r="O9" s="100" t="n">
        <v>0.00193711957893054</v>
      </c>
      <c r="P9" s="100" t="n">
        <v>0.00828497180582468</v>
      </c>
      <c r="Q9" s="100" t="n">
        <v>0.0180980316597713</v>
      </c>
      <c r="R9" s="100" t="n">
        <v>0.00138181647229717</v>
      </c>
      <c r="S9" s="100" t="n">
        <v>0.00554058302972054</v>
      </c>
      <c r="T9" s="100" t="n">
        <v>0.00795683510064843</v>
      </c>
      <c r="U9" s="100" t="n">
        <v>0.00573847939069381</v>
      </c>
      <c r="V9" s="100" t="n">
        <v>0.0618976331770875</v>
      </c>
      <c r="W9" s="100" t="n">
        <v>0.0221555906248572</v>
      </c>
      <c r="X9" s="100" t="n">
        <v>0.109954220621156</v>
      </c>
      <c r="Y9" s="100" t="n">
        <v>0.00792987680954465</v>
      </c>
      <c r="Z9" s="100" t="n">
        <v>0.00405582481135466</v>
      </c>
      <c r="AA9" s="100" t="n">
        <v>0.0127831420652292</v>
      </c>
      <c r="AB9" s="100" t="n">
        <v>0.00552852442973524</v>
      </c>
      <c r="AC9" s="100" t="n">
        <v>0.0106463568529714</v>
      </c>
      <c r="AD9" s="100" t="n">
        <v>0.00395322817829701</v>
      </c>
      <c r="AE9" s="100" t="n">
        <v>0.00777680193062739</v>
      </c>
      <c r="AF9" s="100" t="n">
        <v>0.0196733547764104</v>
      </c>
      <c r="AG9" s="100" t="n">
        <v>0.0011728497146468</v>
      </c>
      <c r="AH9" s="100" t="n">
        <v>0.00133132404138488</v>
      </c>
      <c r="AI9" s="100" t="n">
        <v>0.00228482197279658</v>
      </c>
      <c r="AJ9" s="100" t="n">
        <v>0.000916401629604133</v>
      </c>
      <c r="AK9" s="100" t="n">
        <v>0.000365376568614826</v>
      </c>
      <c r="AL9" s="100" t="n">
        <v>0.000795709148400807</v>
      </c>
      <c r="AM9" s="100" t="n">
        <v>0.000934052857682957</v>
      </c>
      <c r="AN9" s="100" t="n">
        <v>0.000917022187146575</v>
      </c>
      <c r="AO9" s="100" t="n">
        <v>0.000822171457929862</v>
      </c>
      <c r="AP9" s="100" t="n">
        <v>0.000858696922381563</v>
      </c>
      <c r="AQ9" s="100" t="n">
        <v>0.00144568065552793</v>
      </c>
      <c r="AR9" s="107" t="n">
        <v>0.0012136321896531</v>
      </c>
    </row>
    <row r="10" ht="15" customHeight="1">
      <c r="A10" s="25" t="s">
        <v>45</v>
      </c>
      <c r="B10" s="6" t="s">
        <v>86</v>
      </c>
      <c r="C10" s="105" t="n">
        <v>0.0470915520895756</v>
      </c>
      <c r="D10" s="100" t="n">
        <v>0.00633297591695275</v>
      </c>
      <c r="E10" s="100" t="n">
        <v>0.00621014017658377</v>
      </c>
      <c r="F10" s="100" t="n">
        <v>0.0183699923360825</v>
      </c>
      <c r="G10" s="100" t="n">
        <v>1.18630899553515</v>
      </c>
      <c r="H10" s="100" t="n">
        <v>0.0294845698042331</v>
      </c>
      <c r="I10" s="100" t="n">
        <v>0.0154109040962674</v>
      </c>
      <c r="J10" s="100" t="n">
        <v>0.0077662852985998</v>
      </c>
      <c r="K10" s="100" t="n">
        <v>0.105377537605834</v>
      </c>
      <c r="L10" s="100" t="n">
        <v>0.0131061566523625</v>
      </c>
      <c r="M10" s="100" t="n">
        <v>0.022850568132938</v>
      </c>
      <c r="N10" s="100" t="n">
        <v>0.00845183419157882</v>
      </c>
      <c r="O10" s="100" t="n">
        <v>0.0265644716741863</v>
      </c>
      <c r="P10" s="100" t="n">
        <v>0.141837986680063</v>
      </c>
      <c r="Q10" s="100" t="n">
        <v>0.0161986454855616</v>
      </c>
      <c r="R10" s="100" t="n">
        <v>0.0162231232981987</v>
      </c>
      <c r="S10" s="100" t="n">
        <v>0.0940272993703383</v>
      </c>
      <c r="T10" s="100" t="n">
        <v>0.0492935667414505</v>
      </c>
      <c r="U10" s="100" t="n">
        <v>0.012311595120177</v>
      </c>
      <c r="V10" s="100" t="n">
        <v>0.0111510710537863</v>
      </c>
      <c r="W10" s="100" t="n">
        <v>0.00770290173904096</v>
      </c>
      <c r="X10" s="100" t="n">
        <v>0.0101686698625683</v>
      </c>
      <c r="Y10" s="100" t="n">
        <v>0.00765324196468818</v>
      </c>
      <c r="Z10" s="100" t="n">
        <v>0.0068315058504836</v>
      </c>
      <c r="AA10" s="100" t="n">
        <v>0.00871195651295074</v>
      </c>
      <c r="AB10" s="100" t="n">
        <v>0.00784441018246653</v>
      </c>
      <c r="AC10" s="100" t="n">
        <v>0.00739796690564362</v>
      </c>
      <c r="AD10" s="100" t="n">
        <v>0.00508613810262587</v>
      </c>
      <c r="AE10" s="100" t="n">
        <v>0.0053116289405997</v>
      </c>
      <c r="AF10" s="100" t="n">
        <v>0.00758858382081172</v>
      </c>
      <c r="AG10" s="100" t="n">
        <v>0.00992037458085534</v>
      </c>
      <c r="AH10" s="100" t="n">
        <v>0.010834449792562</v>
      </c>
      <c r="AI10" s="100" t="n">
        <v>0.283974096115032</v>
      </c>
      <c r="AJ10" s="100" t="n">
        <v>0.00448987240615408</v>
      </c>
      <c r="AK10" s="100" t="n">
        <v>0.00407782875687654</v>
      </c>
      <c r="AL10" s="100" t="n">
        <v>0.000840851117822289</v>
      </c>
      <c r="AM10" s="100" t="n">
        <v>0.0113572529929051</v>
      </c>
      <c r="AN10" s="100" t="n">
        <v>0.0135305556690201</v>
      </c>
      <c r="AO10" s="100" t="n">
        <v>0.023659711111475</v>
      </c>
      <c r="AP10" s="100" t="n">
        <v>0.0100160156985302</v>
      </c>
      <c r="AQ10" s="100" t="n">
        <v>0.0305869827935731</v>
      </c>
      <c r="AR10" s="107" t="n">
        <v>0.0196020992034764</v>
      </c>
    </row>
    <row r="11" ht="15" customHeight="1">
      <c r="A11" s="25" t="s">
        <v>46</v>
      </c>
      <c r="B11" s="6" t="s">
        <v>10</v>
      </c>
      <c r="C11" s="105" t="n">
        <v>0.00000571108805113948</v>
      </c>
      <c r="D11" s="100" t="n">
        <v>0.0000140782296458896</v>
      </c>
      <c r="E11" s="100" t="n">
        <v>0.0000105348460566597</v>
      </c>
      <c r="F11" s="100" t="n">
        <v>0.0000183710320462187</v>
      </c>
      <c r="G11" s="100" t="n">
        <v>0.0000165010892733288</v>
      </c>
      <c r="H11" s="100" t="n">
        <v>1.04864653253907</v>
      </c>
      <c r="I11" s="100" t="n">
        <v>0.00000981372545789761</v>
      </c>
      <c r="J11" s="100" t="n">
        <v>0.00000845220327975354</v>
      </c>
      <c r="K11" s="100" t="n">
        <v>0.0000145304636817032</v>
      </c>
      <c r="L11" s="100" t="n">
        <v>0.00000830841541986968</v>
      </c>
      <c r="M11" s="100" t="n">
        <v>0.0000156912401113075</v>
      </c>
      <c r="N11" s="100" t="n">
        <v>0.00000867111507068316</v>
      </c>
      <c r="O11" s="100" t="n">
        <v>0.00000946823443045639</v>
      </c>
      <c r="P11" s="100" t="n">
        <v>0.0000119864154198415</v>
      </c>
      <c r="Q11" s="100" t="n">
        <v>0.0000118929225502086</v>
      </c>
      <c r="R11" s="100" t="n">
        <v>0.0000238581675072481</v>
      </c>
      <c r="S11" s="100" t="n">
        <v>0.0000229696850148838</v>
      </c>
      <c r="T11" s="100" t="n">
        <v>0.0000211901511255552</v>
      </c>
      <c r="U11" s="100" t="n">
        <v>0.0000134654482640501</v>
      </c>
      <c r="V11" s="100" t="n">
        <v>0.0000168047939544602</v>
      </c>
      <c r="W11" s="100" t="n">
        <v>0.0000109599931435423</v>
      </c>
      <c r="X11" s="100" t="n">
        <v>0.0000135815012842443</v>
      </c>
      <c r="Y11" s="100" t="n">
        <v>0.00000990212481486475</v>
      </c>
      <c r="Z11" s="100" t="n">
        <v>0.0000120495511515756</v>
      </c>
      <c r="AA11" s="100" t="n">
        <v>0.0000187782139169443</v>
      </c>
      <c r="AB11" s="100" t="n">
        <v>0.0000187237415852878</v>
      </c>
      <c r="AC11" s="100" t="n">
        <v>0.0000124505441206851</v>
      </c>
      <c r="AD11" s="100" t="n">
        <v>0.00000768352359611427</v>
      </c>
      <c r="AE11" s="100" t="n">
        <v>0.0000109555636455459</v>
      </c>
      <c r="AF11" s="100" t="n">
        <v>0.0000113412264067819</v>
      </c>
      <c r="AG11" s="100" t="n">
        <v>0.000016101177568072</v>
      </c>
      <c r="AH11" s="100" t="n">
        <v>0.0000149531648320065</v>
      </c>
      <c r="AI11" s="100" t="n">
        <v>0.0000108261687152063</v>
      </c>
      <c r="AJ11" s="100" t="n">
        <v>0.0000232723004020053</v>
      </c>
      <c r="AK11" s="100" t="n">
        <v>0.0000163353123135285</v>
      </c>
      <c r="AL11" s="100" t="n">
        <v>0.00000283012712144486</v>
      </c>
      <c r="AM11" s="100" t="n">
        <v>0.0000173701902205382</v>
      </c>
      <c r="AN11" s="100" t="n">
        <v>0.0000120631099228617</v>
      </c>
      <c r="AO11" s="100" t="n">
        <v>0.0000103650256395125</v>
      </c>
      <c r="AP11" s="100" t="n">
        <v>0.0000222870863599097</v>
      </c>
      <c r="AQ11" s="100" t="n">
        <v>0.0000181171811521893</v>
      </c>
      <c r="AR11" s="107" t="n">
        <v>0.0000107618440522293</v>
      </c>
    </row>
    <row r="12" ht="15" customHeight="1">
      <c r="A12" s="25" t="s">
        <v>47</v>
      </c>
      <c r="B12" s="6" t="s">
        <v>11</v>
      </c>
      <c r="C12" s="105" t="n">
        <v>0.00314950123130671</v>
      </c>
      <c r="D12" s="100" t="n">
        <v>0.00201138443835884</v>
      </c>
      <c r="E12" s="100" t="n">
        <v>0.00130013600899199</v>
      </c>
      <c r="F12" s="100" t="n">
        <v>0.0132423996481902</v>
      </c>
      <c r="G12" s="100" t="n">
        <v>0.00348206655434596</v>
      </c>
      <c r="H12" s="100" t="n">
        <v>0.00266164521591602</v>
      </c>
      <c r="I12" s="100" t="n">
        <v>1.25947726765929</v>
      </c>
      <c r="J12" s="100" t="n">
        <v>0.331201557996353</v>
      </c>
      <c r="K12" s="100" t="n">
        <v>0.12366511871325</v>
      </c>
      <c r="L12" s="100" t="n">
        <v>0.00200236988423002</v>
      </c>
      <c r="M12" s="100" t="n">
        <v>0.00453551821263151</v>
      </c>
      <c r="N12" s="100" t="n">
        <v>0.00212641249972033</v>
      </c>
      <c r="O12" s="100" t="n">
        <v>0.00103440563204357</v>
      </c>
      <c r="P12" s="100" t="n">
        <v>0.00217970590900107</v>
      </c>
      <c r="Q12" s="100" t="n">
        <v>0.00166671309521587</v>
      </c>
      <c r="R12" s="100" t="n">
        <v>0.00375810564632934</v>
      </c>
      <c r="S12" s="100" t="n">
        <v>0.00313695521440629</v>
      </c>
      <c r="T12" s="100" t="n">
        <v>0.00319873986593945</v>
      </c>
      <c r="U12" s="100" t="n">
        <v>0.0131527250294529</v>
      </c>
      <c r="V12" s="100" t="n">
        <v>0.00363703853889013</v>
      </c>
      <c r="W12" s="100" t="n">
        <v>0.00179388430107298</v>
      </c>
      <c r="X12" s="100" t="n">
        <v>0.00280023501699894</v>
      </c>
      <c r="Y12" s="100" t="n">
        <v>0.00223474809465573</v>
      </c>
      <c r="Z12" s="100" t="n">
        <v>0.00749762895094312</v>
      </c>
      <c r="AA12" s="100" t="n">
        <v>0.00320946306049576</v>
      </c>
      <c r="AB12" s="100" t="n">
        <v>0.00715207347119559</v>
      </c>
      <c r="AC12" s="100" t="n">
        <v>0.0249610049880905</v>
      </c>
      <c r="AD12" s="100" t="n">
        <v>0.00392284510770018</v>
      </c>
      <c r="AE12" s="100" t="n">
        <v>0.00144609339114518</v>
      </c>
      <c r="AF12" s="100" t="n">
        <v>0.00346194543763483</v>
      </c>
      <c r="AG12" s="100" t="n">
        <v>0.00168447158064745</v>
      </c>
      <c r="AH12" s="100" t="n">
        <v>0.0023879028369396</v>
      </c>
      <c r="AI12" s="100" t="n">
        <v>0.00535183310583751</v>
      </c>
      <c r="AJ12" s="100" t="n">
        <v>0.00122849861633081</v>
      </c>
      <c r="AK12" s="100" t="n">
        <v>0.00108333363352724</v>
      </c>
      <c r="AL12" s="100" t="n">
        <v>0.000222361675562368</v>
      </c>
      <c r="AM12" s="100" t="n">
        <v>0.00278533032776555</v>
      </c>
      <c r="AN12" s="100" t="n">
        <v>0.00116529560279301</v>
      </c>
      <c r="AO12" s="100" t="n">
        <v>0.00234078574986601</v>
      </c>
      <c r="AP12" s="100" t="n">
        <v>0.00105338943112439</v>
      </c>
      <c r="AQ12" s="100" t="n">
        <v>0.00157883598065785</v>
      </c>
      <c r="AR12" s="107" t="n">
        <v>0.00140359552611014</v>
      </c>
    </row>
    <row r="13" ht="15" customHeight="1">
      <c r="A13" s="25" t="s">
        <v>48</v>
      </c>
      <c r="B13" s="6" t="s">
        <v>12</v>
      </c>
      <c r="C13" s="105" t="n">
        <v>0.000488342584834532</v>
      </c>
      <c r="D13" s="100" t="n">
        <v>0.00120904770801909</v>
      </c>
      <c r="E13" s="100" t="n">
        <v>0.000674451960404209</v>
      </c>
      <c r="F13" s="100" t="n">
        <v>0.00129791762208208</v>
      </c>
      <c r="G13" s="100" t="n">
        <v>0.000948685709369511</v>
      </c>
      <c r="H13" s="100" t="n">
        <v>0.000983656523227372</v>
      </c>
      <c r="I13" s="100" t="n">
        <v>0.00353565015924655</v>
      </c>
      <c r="J13" s="100" t="n">
        <v>1.04582221945137</v>
      </c>
      <c r="K13" s="100" t="n">
        <v>0.00397795356650699</v>
      </c>
      <c r="L13" s="100" t="n">
        <v>0.000631530636554644</v>
      </c>
      <c r="M13" s="100" t="n">
        <v>0.000913558824254116</v>
      </c>
      <c r="N13" s="100" t="n">
        <v>0.000560117023045651</v>
      </c>
      <c r="O13" s="100" t="n">
        <v>0.00063188633904507</v>
      </c>
      <c r="P13" s="100" t="n">
        <v>0.000706452482397414</v>
      </c>
      <c r="Q13" s="100" t="n">
        <v>0.000668233083525887</v>
      </c>
      <c r="R13" s="100" t="n">
        <v>0.00080843722997288</v>
      </c>
      <c r="S13" s="100" t="n">
        <v>0.000984089588839013</v>
      </c>
      <c r="T13" s="100" t="n">
        <v>0.00100500901321303</v>
      </c>
      <c r="U13" s="100" t="n">
        <v>0.000832793567497964</v>
      </c>
      <c r="V13" s="100" t="n">
        <v>0.00125636085201336</v>
      </c>
      <c r="W13" s="100" t="n">
        <v>0.000885699771824821</v>
      </c>
      <c r="X13" s="100" t="n">
        <v>0.000934192385786781</v>
      </c>
      <c r="Y13" s="100" t="n">
        <v>0.00129059482052958</v>
      </c>
      <c r="Z13" s="100" t="n">
        <v>0.000760214443671605</v>
      </c>
      <c r="AA13" s="100" t="n">
        <v>0.000939386674987749</v>
      </c>
      <c r="AB13" s="100" t="n">
        <v>0.000954147870815766</v>
      </c>
      <c r="AC13" s="100" t="n">
        <v>0.0010654982098441</v>
      </c>
      <c r="AD13" s="100" t="n">
        <v>0.000548124558478873</v>
      </c>
      <c r="AE13" s="100" t="n">
        <v>0.0016511225988586</v>
      </c>
      <c r="AF13" s="100" t="n">
        <v>0.000756993634922678</v>
      </c>
      <c r="AG13" s="100" t="n">
        <v>0.00109379247463081</v>
      </c>
      <c r="AH13" s="100" t="n">
        <v>0.00227821165871162</v>
      </c>
      <c r="AI13" s="100" t="n">
        <v>0.00239214275559759</v>
      </c>
      <c r="AJ13" s="100" t="n">
        <v>0.00139745227103858</v>
      </c>
      <c r="AK13" s="100" t="n">
        <v>0.00208462204848835</v>
      </c>
      <c r="AL13" s="100" t="n">
        <v>0.000287988413480214</v>
      </c>
      <c r="AM13" s="100" t="n">
        <v>0.00328312833095644</v>
      </c>
      <c r="AN13" s="100" t="n">
        <v>0.00180844467106665</v>
      </c>
      <c r="AO13" s="100" t="n">
        <v>0.00460623212545983</v>
      </c>
      <c r="AP13" s="100" t="n">
        <v>0.000767852164120349</v>
      </c>
      <c r="AQ13" s="100" t="n">
        <v>0.00107349810959558</v>
      </c>
      <c r="AR13" s="107" t="n">
        <v>0.000796321153871417</v>
      </c>
    </row>
    <row r="14" ht="15" customHeight="1">
      <c r="A14" s="25" t="s">
        <v>49</v>
      </c>
      <c r="B14" s="6" t="s">
        <v>13</v>
      </c>
      <c r="C14" s="105" t="n">
        <v>0.000144604519775427</v>
      </c>
      <c r="D14" s="100" t="n">
        <v>0.000151287868663195</v>
      </c>
      <c r="E14" s="100" t="n">
        <v>0.00016968556581465</v>
      </c>
      <c r="F14" s="100" t="n">
        <v>0.000639910887711228</v>
      </c>
      <c r="G14" s="100" t="n">
        <v>0.000308304801779224</v>
      </c>
      <c r="H14" s="100" t="n">
        <v>0.000276655697932222</v>
      </c>
      <c r="I14" s="100" t="n">
        <v>0.000207300381392615</v>
      </c>
      <c r="J14" s="100" t="n">
        <v>0.000434490098096842</v>
      </c>
      <c r="K14" s="100" t="n">
        <v>1.23491441258613</v>
      </c>
      <c r="L14" s="100" t="n">
        <v>0.00026467504158662</v>
      </c>
      <c r="M14" s="100" t="n">
        <v>0.00108765465246445</v>
      </c>
      <c r="N14" s="100" t="n">
        <v>0.000327611807797869</v>
      </c>
      <c r="O14" s="100" t="n">
        <v>0.0000949261356350364</v>
      </c>
      <c r="P14" s="100" t="n">
        <v>0.000199190466816199</v>
      </c>
      <c r="Q14" s="100" t="n">
        <v>0.000193928767919014</v>
      </c>
      <c r="R14" s="100" t="n">
        <v>0.00023599738629273</v>
      </c>
      <c r="S14" s="100" t="n">
        <v>0.000494081248856273</v>
      </c>
      <c r="T14" s="100" t="n">
        <v>0.000520653330077143</v>
      </c>
      <c r="U14" s="100" t="n">
        <v>0.000343580698728176</v>
      </c>
      <c r="V14" s="100" t="n">
        <v>0.000331724352351487</v>
      </c>
      <c r="W14" s="100" t="n">
        <v>0.000244326642544582</v>
      </c>
      <c r="X14" s="100" t="n">
        <v>0.000295497669957499</v>
      </c>
      <c r="Y14" s="100" t="n">
        <v>0.000572102973609886</v>
      </c>
      <c r="Z14" s="100" t="n">
        <v>0.000346782468867987</v>
      </c>
      <c r="AA14" s="100" t="n">
        <v>0.000290527550916055</v>
      </c>
      <c r="AB14" s="100" t="n">
        <v>0.000316027726104847</v>
      </c>
      <c r="AC14" s="100" t="n">
        <v>0.000388670721930784</v>
      </c>
      <c r="AD14" s="100" t="n">
        <v>0.000191198365687817</v>
      </c>
      <c r="AE14" s="100" t="n">
        <v>0.00058447391561549</v>
      </c>
      <c r="AF14" s="100" t="n">
        <v>0.000321911581905888</v>
      </c>
      <c r="AG14" s="100" t="n">
        <v>0.000137929581657074</v>
      </c>
      <c r="AH14" s="100" t="n">
        <v>0.00014312315817309</v>
      </c>
      <c r="AI14" s="100" t="n">
        <v>0.000256904885618334</v>
      </c>
      <c r="AJ14" s="100" t="n">
        <v>0.000266005244157991</v>
      </c>
      <c r="AK14" s="100" t="n">
        <v>0.0000911177099048334</v>
      </c>
      <c r="AL14" s="100" t="n">
        <v>0.000023650234763222</v>
      </c>
      <c r="AM14" s="100" t="n">
        <v>0.000214206432851316</v>
      </c>
      <c r="AN14" s="100" t="n">
        <v>0.000145350722597018</v>
      </c>
      <c r="AO14" s="100" t="n">
        <v>0.000144422856372414</v>
      </c>
      <c r="AP14" s="100" t="n">
        <v>0.000128995861848854</v>
      </c>
      <c r="AQ14" s="100" t="n">
        <v>0.000210013356930941</v>
      </c>
      <c r="AR14" s="107" t="n">
        <v>0.000224030922471938</v>
      </c>
    </row>
    <row r="15" ht="15" customHeight="1">
      <c r="A15" s="25" t="s">
        <v>50</v>
      </c>
      <c r="B15" s="6" t="s">
        <v>14</v>
      </c>
      <c r="C15" s="105" t="n">
        <v>0.00269950521294114</v>
      </c>
      <c r="D15" s="100" t="n">
        <v>0.00150845671031966</v>
      </c>
      <c r="E15" s="100" t="n">
        <v>0.00236198064575825</v>
      </c>
      <c r="F15" s="100" t="n">
        <v>0.00321529176984755</v>
      </c>
      <c r="G15" s="100" t="n">
        <v>0.00315301618093182</v>
      </c>
      <c r="H15" s="100" t="n">
        <v>0.00271355413135917</v>
      </c>
      <c r="I15" s="100" t="n">
        <v>0.00236642774345239</v>
      </c>
      <c r="J15" s="100" t="n">
        <v>0.00218483212755227</v>
      </c>
      <c r="K15" s="100" t="n">
        <v>0.00190169425153474</v>
      </c>
      <c r="L15" s="100" t="n">
        <v>1.14196497090926</v>
      </c>
      <c r="M15" s="100" t="n">
        <v>0.0109362181155976</v>
      </c>
      <c r="N15" s="100" t="n">
        <v>0.00265427564995325</v>
      </c>
      <c r="O15" s="100" t="n">
        <v>0.00087216017333214</v>
      </c>
      <c r="P15" s="100" t="n">
        <v>0.00205866137414554</v>
      </c>
      <c r="Q15" s="100" t="n">
        <v>0.00132093655894706</v>
      </c>
      <c r="R15" s="100" t="n">
        <v>0.00109728887040185</v>
      </c>
      <c r="S15" s="100" t="n">
        <v>0.00209432121677868</v>
      </c>
      <c r="T15" s="100" t="n">
        <v>0.00245094499922053</v>
      </c>
      <c r="U15" s="100" t="n">
        <v>0.00172011530500614</v>
      </c>
      <c r="V15" s="100" t="n">
        <v>0.00305158256739039</v>
      </c>
      <c r="W15" s="100" t="n">
        <v>0.00302352261979499</v>
      </c>
      <c r="X15" s="100" t="n">
        <v>0.00291810427049875</v>
      </c>
      <c r="Y15" s="100" t="n">
        <v>0.0040194466133195</v>
      </c>
      <c r="Z15" s="100" t="n">
        <v>0.0251247332548461</v>
      </c>
      <c r="AA15" s="100" t="n">
        <v>0.00225204695819768</v>
      </c>
      <c r="AB15" s="100" t="n">
        <v>0.00405262966484955</v>
      </c>
      <c r="AC15" s="100" t="n">
        <v>0.00318113322247675</v>
      </c>
      <c r="AD15" s="100" t="n">
        <v>0.00574100139227752</v>
      </c>
      <c r="AE15" s="100" t="n">
        <v>0.00311340121813699</v>
      </c>
      <c r="AF15" s="100" t="n">
        <v>0.0133614456235919</v>
      </c>
      <c r="AG15" s="100" t="n">
        <v>0.00348413943297146</v>
      </c>
      <c r="AH15" s="100" t="n">
        <v>0.00146419215021466</v>
      </c>
      <c r="AI15" s="100" t="n">
        <v>0.00155543793281885</v>
      </c>
      <c r="AJ15" s="100" t="n">
        <v>0.00194761501370345</v>
      </c>
      <c r="AK15" s="100" t="n">
        <v>0.000511070253053113</v>
      </c>
      <c r="AL15" s="100" t="n">
        <v>0.000877267225382822</v>
      </c>
      <c r="AM15" s="100" t="n">
        <v>0.00154147829492204</v>
      </c>
      <c r="AN15" s="100" t="n">
        <v>0.000826057268493176</v>
      </c>
      <c r="AO15" s="100" t="n">
        <v>0.000929155044195477</v>
      </c>
      <c r="AP15" s="100" t="n">
        <v>0.000981282983324749</v>
      </c>
      <c r="AQ15" s="100" t="n">
        <v>0.00155198520451779</v>
      </c>
      <c r="AR15" s="107" t="n">
        <v>0.00202122548600875</v>
      </c>
    </row>
    <row r="16" ht="15" customHeight="1">
      <c r="A16" s="25" t="s">
        <v>51</v>
      </c>
      <c r="B16" s="6" t="s">
        <v>15</v>
      </c>
      <c r="C16" s="105" t="n">
        <v>0.00498968440001605</v>
      </c>
      <c r="D16" s="100" t="n">
        <v>0.00308554300312525</v>
      </c>
      <c r="E16" s="100" t="n">
        <v>0.00537359782650757</v>
      </c>
      <c r="F16" s="100" t="n">
        <v>0.00688328637383854</v>
      </c>
      <c r="G16" s="100" t="n">
        <v>0.0206583492185098</v>
      </c>
      <c r="H16" s="100" t="n">
        <v>0.091959611134814</v>
      </c>
      <c r="I16" s="100" t="n">
        <v>0.0233891660891244</v>
      </c>
      <c r="J16" s="100" t="n">
        <v>0.0210614857360879</v>
      </c>
      <c r="K16" s="100" t="n">
        <v>0.0336499356080189</v>
      </c>
      <c r="L16" s="100" t="n">
        <v>0.029075046986419</v>
      </c>
      <c r="M16" s="100" t="n">
        <v>1.16728464587729</v>
      </c>
      <c r="N16" s="100" t="n">
        <v>0.0699040582658984</v>
      </c>
      <c r="O16" s="100" t="n">
        <v>0.00286709874781559</v>
      </c>
      <c r="P16" s="100" t="n">
        <v>0.00721337881361267</v>
      </c>
      <c r="Q16" s="100" t="n">
        <v>0.00438972644455059</v>
      </c>
      <c r="R16" s="100" t="n">
        <v>0.0205722453793403</v>
      </c>
      <c r="S16" s="100" t="n">
        <v>0.058809537985267</v>
      </c>
      <c r="T16" s="100" t="n">
        <v>0.00922671356831302</v>
      </c>
      <c r="U16" s="100" t="n">
        <v>0.0271953219078522</v>
      </c>
      <c r="V16" s="100" t="n">
        <v>0.0346917642543643</v>
      </c>
      <c r="W16" s="100" t="n">
        <v>0.00518283128900913</v>
      </c>
      <c r="X16" s="100" t="n">
        <v>0.00537701262526835</v>
      </c>
      <c r="Y16" s="100" t="n">
        <v>0.0160646316196526</v>
      </c>
      <c r="Z16" s="100" t="n">
        <v>0.0160123118511429</v>
      </c>
      <c r="AA16" s="100" t="n">
        <v>0.0137407736164682</v>
      </c>
      <c r="AB16" s="100" t="n">
        <v>0.0108007189754075</v>
      </c>
      <c r="AC16" s="100" t="n">
        <v>0.0165361694126101</v>
      </c>
      <c r="AD16" s="100" t="n">
        <v>0.00557453709405602</v>
      </c>
      <c r="AE16" s="100" t="n">
        <v>0.0034359997659213</v>
      </c>
      <c r="AF16" s="100" t="n">
        <v>0.00860887040763906</v>
      </c>
      <c r="AG16" s="100" t="n">
        <v>0.0103226107422782</v>
      </c>
      <c r="AH16" s="100" t="n">
        <v>0.00540727718886928</v>
      </c>
      <c r="AI16" s="100" t="n">
        <v>0.0143745777846585</v>
      </c>
      <c r="AJ16" s="100" t="n">
        <v>0.00983029612120249</v>
      </c>
      <c r="AK16" s="100" t="n">
        <v>0.00489447341717122</v>
      </c>
      <c r="AL16" s="100" t="n">
        <v>0.00129546376239767</v>
      </c>
      <c r="AM16" s="100" t="n">
        <v>0.0100989545525407</v>
      </c>
      <c r="AN16" s="100" t="n">
        <v>0.00385095530749911</v>
      </c>
      <c r="AO16" s="100" t="n">
        <v>0.00664829267475906</v>
      </c>
      <c r="AP16" s="100" t="n">
        <v>0.00754511269278951</v>
      </c>
      <c r="AQ16" s="100" t="n">
        <v>0.00499902915602438</v>
      </c>
      <c r="AR16" s="107" t="n">
        <v>0.00955951262141468</v>
      </c>
    </row>
    <row r="17" ht="15" customHeight="1">
      <c r="A17" s="25" t="s">
        <v>52</v>
      </c>
      <c r="B17" s="6" t="s">
        <v>16</v>
      </c>
      <c r="C17" s="105" t="n">
        <v>0.00176082274526522</v>
      </c>
      <c r="D17" s="100" t="n">
        <v>0.00219836521591792</v>
      </c>
      <c r="E17" s="100" t="n">
        <v>0.00279368589091295</v>
      </c>
      <c r="F17" s="100" t="n">
        <v>0.00392726689101051</v>
      </c>
      <c r="G17" s="100" t="n">
        <v>0.00515100614166542</v>
      </c>
      <c r="H17" s="100" t="n">
        <v>0.00521979362352034</v>
      </c>
      <c r="I17" s="100" t="n">
        <v>0.00370772291385977</v>
      </c>
      <c r="J17" s="100" t="n">
        <v>0.00382767218640812</v>
      </c>
      <c r="K17" s="100" t="n">
        <v>0.00457931777141351</v>
      </c>
      <c r="L17" s="100" t="n">
        <v>0.00377795359852547</v>
      </c>
      <c r="M17" s="100" t="n">
        <v>0.00802531179786478</v>
      </c>
      <c r="N17" s="100" t="n">
        <v>1.09016544452925</v>
      </c>
      <c r="O17" s="100" t="n">
        <v>0.00171960637865629</v>
      </c>
      <c r="P17" s="100" t="n">
        <v>0.00311467722722846</v>
      </c>
      <c r="Q17" s="100" t="n">
        <v>0.00266752183974002</v>
      </c>
      <c r="R17" s="100" t="n">
        <v>0.00389231776313787</v>
      </c>
      <c r="S17" s="100" t="n">
        <v>0.00504557214923853</v>
      </c>
      <c r="T17" s="100" t="n">
        <v>0.00441015921984096</v>
      </c>
      <c r="U17" s="100" t="n">
        <v>0.00438995924470856</v>
      </c>
      <c r="V17" s="100" t="n">
        <v>0.00448826747867891</v>
      </c>
      <c r="W17" s="100" t="n">
        <v>0.00307545733223087</v>
      </c>
      <c r="X17" s="100" t="n">
        <v>0.00368183616812428</v>
      </c>
      <c r="Y17" s="100" t="n">
        <v>0.00309045560970978</v>
      </c>
      <c r="Z17" s="100" t="n">
        <v>0.00447175207742669</v>
      </c>
      <c r="AA17" s="100" t="n">
        <v>0.00469723148170068</v>
      </c>
      <c r="AB17" s="100" t="n">
        <v>0.00470944893944199</v>
      </c>
      <c r="AC17" s="100" t="n">
        <v>0.00424859623875126</v>
      </c>
      <c r="AD17" s="100" t="n">
        <v>0.00257827817061595</v>
      </c>
      <c r="AE17" s="100" t="n">
        <v>0.00213275069369821</v>
      </c>
      <c r="AF17" s="100" t="n">
        <v>0.00287439630369592</v>
      </c>
      <c r="AG17" s="100" t="n">
        <v>0.0126311553416876</v>
      </c>
      <c r="AH17" s="100" t="n">
        <v>0.0036193093307454</v>
      </c>
      <c r="AI17" s="100" t="n">
        <v>0.00362581853389498</v>
      </c>
      <c r="AJ17" s="100" t="n">
        <v>0.0262285665539654</v>
      </c>
      <c r="AK17" s="100" t="n">
        <v>0.00781093517556804</v>
      </c>
      <c r="AL17" s="100" t="n">
        <v>0.00163759531680127</v>
      </c>
      <c r="AM17" s="100" t="n">
        <v>0.0152719978054148</v>
      </c>
      <c r="AN17" s="100" t="n">
        <v>0.00456861825136897</v>
      </c>
      <c r="AO17" s="100" t="n">
        <v>0.00289804054615309</v>
      </c>
      <c r="AP17" s="100" t="n">
        <v>0.00424512744943179</v>
      </c>
      <c r="AQ17" s="100" t="n">
        <v>0.00355661584673711</v>
      </c>
      <c r="AR17" s="107" t="n">
        <v>0.00323021268360417</v>
      </c>
    </row>
    <row r="18" ht="15" customHeight="1">
      <c r="A18" s="25" t="s">
        <v>53</v>
      </c>
      <c r="B18" s="6" t="s">
        <v>17</v>
      </c>
      <c r="C18" s="105" t="n">
        <v>0.0875287241444567</v>
      </c>
      <c r="D18" s="100" t="n">
        <v>0.0433611812516609</v>
      </c>
      <c r="E18" s="100" t="n">
        <v>0.101962878500584</v>
      </c>
      <c r="F18" s="100" t="n">
        <v>0.168416160444737</v>
      </c>
      <c r="G18" s="100" t="n">
        <v>0.0952894519105011</v>
      </c>
      <c r="H18" s="100" t="n">
        <v>0.0681204731907361</v>
      </c>
      <c r="I18" s="100" t="n">
        <v>0.0677415101556218</v>
      </c>
      <c r="J18" s="100" t="n">
        <v>0.0355080316772073</v>
      </c>
      <c r="K18" s="100" t="n">
        <v>0.0624129835116586</v>
      </c>
      <c r="L18" s="100" t="n">
        <v>0.0572069918718766</v>
      </c>
      <c r="M18" s="100" t="n">
        <v>0.0840750001266235</v>
      </c>
      <c r="N18" s="100" t="n">
        <v>0.0321524683406114</v>
      </c>
      <c r="O18" s="100" t="n">
        <v>1.39831626687206</v>
      </c>
      <c r="P18" s="100" t="n">
        <v>0.0991750459011408</v>
      </c>
      <c r="Q18" s="100" t="n">
        <v>0.165736328737841</v>
      </c>
      <c r="R18" s="100" t="n">
        <v>0.0351623874695461</v>
      </c>
      <c r="S18" s="100" t="n">
        <v>0.0900066594736404</v>
      </c>
      <c r="T18" s="100" t="n">
        <v>0.0995335169174423</v>
      </c>
      <c r="U18" s="100" t="n">
        <v>0.0919610545783778</v>
      </c>
      <c r="V18" s="100" t="n">
        <v>0.120980792085478</v>
      </c>
      <c r="W18" s="100" t="n">
        <v>0.0793707764011786</v>
      </c>
      <c r="X18" s="100" t="n">
        <v>0.108873287858153</v>
      </c>
      <c r="Y18" s="100" t="n">
        <v>0.0475893906129528</v>
      </c>
      <c r="Z18" s="100" t="n">
        <v>0.0364859315481036</v>
      </c>
      <c r="AA18" s="100" t="n">
        <v>0.0698286260163479</v>
      </c>
      <c r="AB18" s="100" t="n">
        <v>0.0552279311808679</v>
      </c>
      <c r="AC18" s="100" t="n">
        <v>0.0531237914571591</v>
      </c>
      <c r="AD18" s="100" t="n">
        <v>0.0290865524933925</v>
      </c>
      <c r="AE18" s="100" t="n">
        <v>0.0519334824114681</v>
      </c>
      <c r="AF18" s="100" t="n">
        <v>0.0604445284674646</v>
      </c>
      <c r="AG18" s="100" t="n">
        <v>0.0458970364817321</v>
      </c>
      <c r="AH18" s="100" t="n">
        <v>0.300775320118616</v>
      </c>
      <c r="AI18" s="100" t="n">
        <v>0.0494090934156819</v>
      </c>
      <c r="AJ18" s="100" t="n">
        <v>0.0149326744533047</v>
      </c>
      <c r="AK18" s="100" t="n">
        <v>0.0113018631363034</v>
      </c>
      <c r="AL18" s="100" t="n">
        <v>0.00303400216965109</v>
      </c>
      <c r="AM18" s="100" t="n">
        <v>0.0244939324884092</v>
      </c>
      <c r="AN18" s="100" t="n">
        <v>0.0168069052256308</v>
      </c>
      <c r="AO18" s="100" t="n">
        <v>0.013286561615099</v>
      </c>
      <c r="AP18" s="100" t="n">
        <v>0.0219815909198509</v>
      </c>
      <c r="AQ18" s="100" t="n">
        <v>0.0180678728211336</v>
      </c>
      <c r="AR18" s="107" t="n">
        <v>0.018216290354404</v>
      </c>
    </row>
    <row r="19" ht="15" customHeight="1">
      <c r="A19" s="25" t="s">
        <v>54</v>
      </c>
      <c r="B19" s="6" t="s">
        <v>18</v>
      </c>
      <c r="C19" s="105" t="n">
        <v>0.00233038426001825</v>
      </c>
      <c r="D19" s="100" t="n">
        <v>0.00236115426114448</v>
      </c>
      <c r="E19" s="100" t="n">
        <v>0.00171030492105423</v>
      </c>
      <c r="F19" s="100" t="n">
        <v>0.00323120209365831</v>
      </c>
      <c r="G19" s="100" t="n">
        <v>0.00599921351996098</v>
      </c>
      <c r="H19" s="100" t="n">
        <v>0.00171657395189838</v>
      </c>
      <c r="I19" s="100" t="n">
        <v>0.00165145622139335</v>
      </c>
      <c r="J19" s="100" t="n">
        <v>0.000829665297356617</v>
      </c>
      <c r="K19" s="100" t="n">
        <v>0.00168367426505859</v>
      </c>
      <c r="L19" s="100" t="n">
        <v>0.0013627241292881</v>
      </c>
      <c r="M19" s="100" t="n">
        <v>0.00186654781875383</v>
      </c>
      <c r="N19" s="100" t="n">
        <v>0.000977840725112231</v>
      </c>
      <c r="O19" s="100" t="n">
        <v>0.0193703480309975</v>
      </c>
      <c r="P19" s="100" t="n">
        <v>1.01172771410698</v>
      </c>
      <c r="Q19" s="100" t="n">
        <v>0.00399264848597067</v>
      </c>
      <c r="R19" s="100" t="n">
        <v>0.00726745951575128</v>
      </c>
      <c r="S19" s="100" t="n">
        <v>0.0212431488145355</v>
      </c>
      <c r="T19" s="100" t="n">
        <v>0.0071026351912134</v>
      </c>
      <c r="U19" s="100" t="n">
        <v>0.00209528485532815</v>
      </c>
      <c r="V19" s="100" t="n">
        <v>0.00234717654504134</v>
      </c>
      <c r="W19" s="100" t="n">
        <v>0.00152861632083493</v>
      </c>
      <c r="X19" s="100" t="n">
        <v>0.00206845121356344</v>
      </c>
      <c r="Y19" s="100" t="n">
        <v>0.00121289400243748</v>
      </c>
      <c r="Z19" s="100" t="n">
        <v>0.000825687118908981</v>
      </c>
      <c r="AA19" s="100" t="n">
        <v>0.00143793842239797</v>
      </c>
      <c r="AB19" s="100" t="n">
        <v>0.00117413798214001</v>
      </c>
      <c r="AC19" s="100" t="n">
        <v>0.00113239466983408</v>
      </c>
      <c r="AD19" s="100" t="n">
        <v>0.000634644962359081</v>
      </c>
      <c r="AE19" s="100" t="n">
        <v>0.0012375710269486</v>
      </c>
      <c r="AF19" s="100" t="n">
        <v>0.00155028348338984</v>
      </c>
      <c r="AG19" s="100" t="n">
        <v>0.001074605235945</v>
      </c>
      <c r="AH19" s="100" t="n">
        <v>0.00512046275175574</v>
      </c>
      <c r="AI19" s="100" t="n">
        <v>0.00302263352364548</v>
      </c>
      <c r="AJ19" s="100" t="n">
        <v>0.000407839173919108</v>
      </c>
      <c r="AK19" s="100" t="n">
        <v>0.00026977161205314</v>
      </c>
      <c r="AL19" s="100" t="n">
        <v>0.0000806196274838248</v>
      </c>
      <c r="AM19" s="100" t="n">
        <v>0.000793571306910767</v>
      </c>
      <c r="AN19" s="100" t="n">
        <v>0.00112648636425394</v>
      </c>
      <c r="AO19" s="100" t="n">
        <v>0.000753599626429046</v>
      </c>
      <c r="AP19" s="100" t="n">
        <v>0.000579072483649433</v>
      </c>
      <c r="AQ19" s="100" t="n">
        <v>0.000954037508425384</v>
      </c>
      <c r="AR19" s="107" t="n">
        <v>0.000916793163869478</v>
      </c>
    </row>
    <row r="20" ht="15" customHeight="1">
      <c r="A20" s="25" t="s">
        <v>55</v>
      </c>
      <c r="B20" s="6" t="s">
        <v>19</v>
      </c>
      <c r="C20" s="105" t="n">
        <v>0.128959289216334</v>
      </c>
      <c r="D20" s="100" t="n">
        <v>0.0318796728065524</v>
      </c>
      <c r="E20" s="100" t="n">
        <v>0.0176181524125516</v>
      </c>
      <c r="F20" s="100" t="n">
        <v>0.0550532867390121</v>
      </c>
      <c r="G20" s="100" t="n">
        <v>0.0688074705640489</v>
      </c>
      <c r="H20" s="100" t="n">
        <v>0.0816431743767458</v>
      </c>
      <c r="I20" s="100" t="n">
        <v>0.199350799511927</v>
      </c>
      <c r="J20" s="100" t="n">
        <v>0.0651996722532603</v>
      </c>
      <c r="K20" s="100" t="n">
        <v>0.123363762628993</v>
      </c>
      <c r="L20" s="100" t="n">
        <v>0.0663099574572307</v>
      </c>
      <c r="M20" s="100" t="n">
        <v>0.118848589754737</v>
      </c>
      <c r="N20" s="100" t="n">
        <v>0.046355532381294</v>
      </c>
      <c r="O20" s="100" t="n">
        <v>0.0192385612220433</v>
      </c>
      <c r="P20" s="100" t="n">
        <v>0.0905081440115858</v>
      </c>
      <c r="Q20" s="100" t="n">
        <v>1.32979279448105</v>
      </c>
      <c r="R20" s="100" t="n">
        <v>0.0486226306625068</v>
      </c>
      <c r="S20" s="100" t="n">
        <v>0.21418711790953</v>
      </c>
      <c r="T20" s="100" t="n">
        <v>0.316815751925409</v>
      </c>
      <c r="U20" s="100" t="n">
        <v>0.286921380776368</v>
      </c>
      <c r="V20" s="100" t="n">
        <v>0.0932631191809722</v>
      </c>
      <c r="W20" s="100" t="n">
        <v>0.0318081538366154</v>
      </c>
      <c r="X20" s="100" t="n">
        <v>0.0547558551442412</v>
      </c>
      <c r="Y20" s="100" t="n">
        <v>0.0405650735385081</v>
      </c>
      <c r="Z20" s="100" t="n">
        <v>0.0330645857106266</v>
      </c>
      <c r="AA20" s="100" t="n">
        <v>0.09565957478726</v>
      </c>
      <c r="AB20" s="100" t="n">
        <v>0.0376625132640932</v>
      </c>
      <c r="AC20" s="100" t="n">
        <v>0.0574060479582704</v>
      </c>
      <c r="AD20" s="100" t="n">
        <v>0.0289106249632759</v>
      </c>
      <c r="AE20" s="100" t="n">
        <v>0.0166649530634151</v>
      </c>
      <c r="AF20" s="100" t="n">
        <v>0.0312347784591864</v>
      </c>
      <c r="AG20" s="100" t="n">
        <v>0.0124997826301015</v>
      </c>
      <c r="AH20" s="100" t="n">
        <v>0.0163094334137417</v>
      </c>
      <c r="AI20" s="100" t="n">
        <v>0.0261665483633195</v>
      </c>
      <c r="AJ20" s="100" t="n">
        <v>0.00693865285315854</v>
      </c>
      <c r="AK20" s="100" t="n">
        <v>0.0032555180332861</v>
      </c>
      <c r="AL20" s="100" t="n">
        <v>0.00196188392030652</v>
      </c>
      <c r="AM20" s="100" t="n">
        <v>0.00933279067205076</v>
      </c>
      <c r="AN20" s="100" t="n">
        <v>0.00484994627597868</v>
      </c>
      <c r="AO20" s="100" t="n">
        <v>0.00713012556153741</v>
      </c>
      <c r="AP20" s="100" t="n">
        <v>0.00655850589452811</v>
      </c>
      <c r="AQ20" s="100" t="n">
        <v>0.0144674846775426</v>
      </c>
      <c r="AR20" s="107" t="n">
        <v>0.019578797677533</v>
      </c>
    </row>
    <row r="21" ht="15" customHeight="1">
      <c r="A21" s="25" t="s">
        <v>56</v>
      </c>
      <c r="B21" s="6" t="s">
        <v>5</v>
      </c>
      <c r="C21" s="105" t="n">
        <v>0.012699387018762</v>
      </c>
      <c r="D21" s="100" t="n">
        <v>0.000943673865980473</v>
      </c>
      <c r="E21" s="100" t="n">
        <v>0.000492463304488072</v>
      </c>
      <c r="F21" s="100" t="n">
        <v>0.00109447396437406</v>
      </c>
      <c r="G21" s="100" t="n">
        <v>0.00541307983896744</v>
      </c>
      <c r="H21" s="100" t="n">
        <v>0.0071075174771515</v>
      </c>
      <c r="I21" s="100" t="n">
        <v>0.00362689740449748</v>
      </c>
      <c r="J21" s="100" t="n">
        <v>0.00143945088706822</v>
      </c>
      <c r="K21" s="100" t="n">
        <v>0.00185509001384729</v>
      </c>
      <c r="L21" s="100" t="n">
        <v>0.00237154859154318</v>
      </c>
      <c r="M21" s="100" t="n">
        <v>0.00166473256047879</v>
      </c>
      <c r="N21" s="100" t="n">
        <v>0.000729613081530097</v>
      </c>
      <c r="O21" s="100" t="n">
        <v>0.000646766627084727</v>
      </c>
      <c r="P21" s="100" t="n">
        <v>0.00555492700822923</v>
      </c>
      <c r="Q21" s="100" t="n">
        <v>0.00161042062508801</v>
      </c>
      <c r="R21" s="100" t="n">
        <v>1.02178292631711</v>
      </c>
      <c r="S21" s="100" t="n">
        <v>0.00260719533640317</v>
      </c>
      <c r="T21" s="100" t="n">
        <v>0.0035649781396922</v>
      </c>
      <c r="U21" s="100" t="n">
        <v>0.00265092644630794</v>
      </c>
      <c r="V21" s="100" t="n">
        <v>0.00128315498803188</v>
      </c>
      <c r="W21" s="100" t="n">
        <v>0.000633975514221865</v>
      </c>
      <c r="X21" s="100" t="n">
        <v>0.000772901789860715</v>
      </c>
      <c r="Y21" s="100" t="n">
        <v>0.000651176493190878</v>
      </c>
      <c r="Z21" s="100" t="n">
        <v>0.000759349353180703</v>
      </c>
      <c r="AA21" s="100" t="n">
        <v>0.00124747250023279</v>
      </c>
      <c r="AB21" s="100" t="n">
        <v>0.000887922406328635</v>
      </c>
      <c r="AC21" s="100" t="n">
        <v>0.000907536556553953</v>
      </c>
      <c r="AD21" s="100" t="n">
        <v>0.000497754182942473</v>
      </c>
      <c r="AE21" s="100" t="n">
        <v>0.000407138766761565</v>
      </c>
      <c r="AF21" s="100" t="n">
        <v>0.00101285595346974</v>
      </c>
      <c r="AG21" s="100" t="n">
        <v>0.000750947829497193</v>
      </c>
      <c r="AH21" s="100" t="n">
        <v>0.000587221878991179</v>
      </c>
      <c r="AI21" s="100" t="n">
        <v>0.0020191445270924</v>
      </c>
      <c r="AJ21" s="100" t="n">
        <v>0.000571991858803988</v>
      </c>
      <c r="AK21" s="100" t="n">
        <v>0.000364421509051298</v>
      </c>
      <c r="AL21" s="100" t="n">
        <v>0.000097600567805012</v>
      </c>
      <c r="AM21" s="100" t="n">
        <v>0.00115451971877855</v>
      </c>
      <c r="AN21" s="100" t="n">
        <v>0.000833676354187111</v>
      </c>
      <c r="AO21" s="100" t="n">
        <v>0.00246518376765575</v>
      </c>
      <c r="AP21" s="100" t="n">
        <v>0.00161261535532225</v>
      </c>
      <c r="AQ21" s="100" t="n">
        <v>0.0195504996190697</v>
      </c>
      <c r="AR21" s="107" t="n">
        <v>0.0286414568944685</v>
      </c>
    </row>
    <row r="22" ht="15" customHeight="1">
      <c r="A22" s="25" t="s">
        <v>57</v>
      </c>
      <c r="B22" s="6" t="s">
        <v>87</v>
      </c>
      <c r="C22" s="105" t="n">
        <v>0.00287130902519656</v>
      </c>
      <c r="D22" s="100" t="n">
        <v>0.00165680669312021</v>
      </c>
      <c r="E22" s="100" t="n">
        <v>0.00233970222338323</v>
      </c>
      <c r="F22" s="100" t="n">
        <v>0.00430912010012783</v>
      </c>
      <c r="G22" s="100" t="n">
        <v>0.00321077460761418</v>
      </c>
      <c r="H22" s="100" t="n">
        <v>0.0030446906387318</v>
      </c>
      <c r="I22" s="100" t="n">
        <v>0.00327714814848753</v>
      </c>
      <c r="J22" s="100" t="n">
        <v>0.00252540069002656</v>
      </c>
      <c r="K22" s="100" t="n">
        <v>0.00230971805902468</v>
      </c>
      <c r="L22" s="100" t="n">
        <v>0.00273099823018121</v>
      </c>
      <c r="M22" s="100" t="n">
        <v>0.00312234167649378</v>
      </c>
      <c r="N22" s="100" t="n">
        <v>0.0019077016211142</v>
      </c>
      <c r="O22" s="100" t="n">
        <v>0.00130498266725012</v>
      </c>
      <c r="P22" s="100" t="n">
        <v>0.00254679173835301</v>
      </c>
      <c r="Q22" s="100" t="n">
        <v>0.00337770684446938</v>
      </c>
      <c r="R22" s="100" t="n">
        <v>0.00233931805971131</v>
      </c>
      <c r="S22" s="100" t="n">
        <v>1.03415222107952</v>
      </c>
      <c r="T22" s="100" t="n">
        <v>0.00662951247715931</v>
      </c>
      <c r="U22" s="100" t="n">
        <v>0.00279282742853664</v>
      </c>
      <c r="V22" s="100" t="n">
        <v>0.00603217042647416</v>
      </c>
      <c r="W22" s="100" t="n">
        <v>0.00209013894827453</v>
      </c>
      <c r="X22" s="100" t="n">
        <v>0.00357037301283396</v>
      </c>
      <c r="Y22" s="100" t="n">
        <v>0.00563078661210432</v>
      </c>
      <c r="Z22" s="100" t="n">
        <v>0.00227272300857527</v>
      </c>
      <c r="AA22" s="100" t="n">
        <v>0.00257901410923023</v>
      </c>
      <c r="AB22" s="100" t="n">
        <v>0.00236134501408614</v>
      </c>
      <c r="AC22" s="100" t="n">
        <v>0.00234810575586471</v>
      </c>
      <c r="AD22" s="100" t="n">
        <v>0.00146429759262181</v>
      </c>
      <c r="AE22" s="100" t="n">
        <v>0.0012988142442667</v>
      </c>
      <c r="AF22" s="100" t="n">
        <v>0.00270117577255715</v>
      </c>
      <c r="AG22" s="100" t="n">
        <v>0.00327012847721595</v>
      </c>
      <c r="AH22" s="100" t="n">
        <v>0.00234023975359293</v>
      </c>
      <c r="AI22" s="100" t="n">
        <v>0.00236983624856882</v>
      </c>
      <c r="AJ22" s="100" t="n">
        <v>0.00197933669564264</v>
      </c>
      <c r="AK22" s="100" t="n">
        <v>0.000871580415538166</v>
      </c>
      <c r="AL22" s="100" t="n">
        <v>0.000223063842966015</v>
      </c>
      <c r="AM22" s="100" t="n">
        <v>0.00516806671636406</v>
      </c>
      <c r="AN22" s="100" t="n">
        <v>0.00110153871454714</v>
      </c>
      <c r="AO22" s="100" t="n">
        <v>0.00255168321211999</v>
      </c>
      <c r="AP22" s="100" t="n">
        <v>0.00291206053836253</v>
      </c>
      <c r="AQ22" s="100" t="n">
        <v>0.00242104699770192</v>
      </c>
      <c r="AR22" s="107" t="n">
        <v>0.0055432820913371</v>
      </c>
    </row>
    <row r="23" ht="15" customHeight="1">
      <c r="A23" s="25" t="s">
        <v>58</v>
      </c>
      <c r="B23" s="6" t="s">
        <v>20</v>
      </c>
      <c r="C23" s="105" t="n">
        <v>0.0496609193838306</v>
      </c>
      <c r="D23" s="100" t="n">
        <v>0.00558428982557256</v>
      </c>
      <c r="E23" s="100" t="n">
        <v>0.00804503696339032</v>
      </c>
      <c r="F23" s="100" t="n">
        <v>0.0798663841777832</v>
      </c>
      <c r="G23" s="100" t="n">
        <v>0.0294522811770069</v>
      </c>
      <c r="H23" s="100" t="n">
        <v>0.0311190312364053</v>
      </c>
      <c r="I23" s="100" t="n">
        <v>0.0303618604376174</v>
      </c>
      <c r="J23" s="100" t="n">
        <v>0.0123541872780268</v>
      </c>
      <c r="K23" s="100" t="n">
        <v>0.0230859399825511</v>
      </c>
      <c r="L23" s="100" t="n">
        <v>0.0365184698887777</v>
      </c>
      <c r="M23" s="100" t="n">
        <v>0.0402894512882902</v>
      </c>
      <c r="N23" s="100" t="n">
        <v>0.064339958592444</v>
      </c>
      <c r="O23" s="100" t="n">
        <v>0.00491347620572375</v>
      </c>
      <c r="P23" s="100" t="n">
        <v>0.0278555746213113</v>
      </c>
      <c r="Q23" s="100" t="n">
        <v>0.0245867711617175</v>
      </c>
      <c r="R23" s="100" t="n">
        <v>0.0177691995483699</v>
      </c>
      <c r="S23" s="100" t="n">
        <v>0.056946495742821</v>
      </c>
      <c r="T23" s="100" t="n">
        <v>1.08833486915537</v>
      </c>
      <c r="U23" s="100" t="n">
        <v>0.0566352760275632</v>
      </c>
      <c r="V23" s="100" t="n">
        <v>0.0347855649870897</v>
      </c>
      <c r="W23" s="100" t="n">
        <v>0.010593953715564</v>
      </c>
      <c r="X23" s="100" t="n">
        <v>0.0155249384189481</v>
      </c>
      <c r="Y23" s="100" t="n">
        <v>0.0143911400931361</v>
      </c>
      <c r="Z23" s="100" t="n">
        <v>0.0134820323314219</v>
      </c>
      <c r="AA23" s="100" t="n">
        <v>0.0155472179052919</v>
      </c>
      <c r="AB23" s="100" t="n">
        <v>0.0143965408302885</v>
      </c>
      <c r="AC23" s="100" t="n">
        <v>0.014389026552862</v>
      </c>
      <c r="AD23" s="100" t="n">
        <v>0.00905503113174684</v>
      </c>
      <c r="AE23" s="100" t="n">
        <v>0.00539837654885923</v>
      </c>
      <c r="AF23" s="100" t="n">
        <v>0.0252061499408108</v>
      </c>
      <c r="AG23" s="100" t="n">
        <v>0.00758676732000545</v>
      </c>
      <c r="AH23" s="100" t="n">
        <v>0.00548060180739469</v>
      </c>
      <c r="AI23" s="100" t="n">
        <v>0.0107601548735704</v>
      </c>
      <c r="AJ23" s="100" t="n">
        <v>0.00557370897616489</v>
      </c>
      <c r="AK23" s="100" t="n">
        <v>0.00187965203486249</v>
      </c>
      <c r="AL23" s="100" t="n">
        <v>0.00264892860291962</v>
      </c>
      <c r="AM23" s="100" t="n">
        <v>0.00562436647119666</v>
      </c>
      <c r="AN23" s="100" t="n">
        <v>0.00276309051505461</v>
      </c>
      <c r="AO23" s="100" t="n">
        <v>0.00443227332200692</v>
      </c>
      <c r="AP23" s="100" t="n">
        <v>0.00296927263910443</v>
      </c>
      <c r="AQ23" s="100" t="n">
        <v>0.0100885058720461</v>
      </c>
      <c r="AR23" s="107" t="n">
        <v>0.00421002594352023</v>
      </c>
    </row>
    <row r="24" ht="15" customHeight="1">
      <c r="A24" s="25" t="s">
        <v>59</v>
      </c>
      <c r="B24" s="6" t="s">
        <v>88</v>
      </c>
      <c r="C24" s="105" t="n">
        <v>0.00853644083970254</v>
      </c>
      <c r="D24" s="100" t="n">
        <v>0.00639261614131127</v>
      </c>
      <c r="E24" s="100" t="n">
        <v>0.016243381453013</v>
      </c>
      <c r="F24" s="100" t="n">
        <v>0.0201405108896396</v>
      </c>
      <c r="G24" s="100" t="n">
        <v>0.0379089696227161</v>
      </c>
      <c r="H24" s="100" t="n">
        <v>0.0092473234051968</v>
      </c>
      <c r="I24" s="100" t="n">
        <v>0.0168995168367633</v>
      </c>
      <c r="J24" s="100" t="n">
        <v>0.0160610725057721</v>
      </c>
      <c r="K24" s="100" t="n">
        <v>0.0418796803086251</v>
      </c>
      <c r="L24" s="100" t="n">
        <v>0.0162248824583389</v>
      </c>
      <c r="M24" s="100" t="n">
        <v>0.0223799959349938</v>
      </c>
      <c r="N24" s="100" t="n">
        <v>0.0579930823923476</v>
      </c>
      <c r="O24" s="100" t="n">
        <v>0.00465649305824547</v>
      </c>
      <c r="P24" s="100" t="n">
        <v>0.0118384878378169</v>
      </c>
      <c r="Q24" s="100" t="n">
        <v>0.0183891807304364</v>
      </c>
      <c r="R24" s="100" t="n">
        <v>0.0136365115419415</v>
      </c>
      <c r="S24" s="100" t="n">
        <v>0.0663491648482743</v>
      </c>
      <c r="T24" s="100" t="n">
        <v>0.0238654796998977</v>
      </c>
      <c r="U24" s="100" t="n">
        <v>1.15777978891538</v>
      </c>
      <c r="V24" s="100" t="n">
        <v>0.0449648268301142</v>
      </c>
      <c r="W24" s="100" t="n">
        <v>0.0145240142856845</v>
      </c>
      <c r="X24" s="100" t="n">
        <v>0.0108873550050342</v>
      </c>
      <c r="Y24" s="100" t="n">
        <v>0.0156775853830746</v>
      </c>
      <c r="Z24" s="100" t="n">
        <v>0.0311420243142989</v>
      </c>
      <c r="AA24" s="100" t="n">
        <v>0.0472806840823337</v>
      </c>
      <c r="AB24" s="100" t="n">
        <v>0.0783913276614969</v>
      </c>
      <c r="AC24" s="100" t="n">
        <v>0.0603500290684696</v>
      </c>
      <c r="AD24" s="100" t="n">
        <v>0.025744430590128</v>
      </c>
      <c r="AE24" s="100" t="n">
        <v>0.0070896827777021</v>
      </c>
      <c r="AF24" s="100" t="n">
        <v>0.0344159798874609</v>
      </c>
      <c r="AG24" s="100" t="n">
        <v>0.0130485944273505</v>
      </c>
      <c r="AH24" s="100" t="n">
        <v>0.0244124870515679</v>
      </c>
      <c r="AI24" s="100" t="n">
        <v>0.014272327153757</v>
      </c>
      <c r="AJ24" s="100" t="n">
        <v>0.00504702512370818</v>
      </c>
      <c r="AK24" s="100" t="n">
        <v>0.0023485138237964</v>
      </c>
      <c r="AL24" s="100" t="n">
        <v>0.00104002635163463</v>
      </c>
      <c r="AM24" s="100" t="n">
        <v>0.00653925011790252</v>
      </c>
      <c r="AN24" s="100" t="n">
        <v>0.00320866312885353</v>
      </c>
      <c r="AO24" s="100" t="n">
        <v>0.0046268563712901</v>
      </c>
      <c r="AP24" s="100" t="n">
        <v>0.00409348874176225</v>
      </c>
      <c r="AQ24" s="100" t="n">
        <v>0.00998829850125897</v>
      </c>
      <c r="AR24" s="107" t="n">
        <v>0.00811365007431978</v>
      </c>
    </row>
    <row r="25" ht="15" customHeight="1">
      <c r="A25" s="25" t="s">
        <v>60</v>
      </c>
      <c r="B25" s="6" t="s">
        <v>89</v>
      </c>
      <c r="C25" s="105" t="n">
        <v>0.0128014981305933</v>
      </c>
      <c r="D25" s="100" t="n">
        <v>0.00364055271137619</v>
      </c>
      <c r="E25" s="100" t="n">
        <v>0.00380741299578596</v>
      </c>
      <c r="F25" s="100" t="n">
        <v>0.00713747615264386</v>
      </c>
      <c r="G25" s="100" t="n">
        <v>0.0116456449385837</v>
      </c>
      <c r="H25" s="100" t="n">
        <v>0.00772861524101996</v>
      </c>
      <c r="I25" s="100" t="n">
        <v>0.00445407926770067</v>
      </c>
      <c r="J25" s="100" t="n">
        <v>0.00214890269905946</v>
      </c>
      <c r="K25" s="100" t="n">
        <v>0.00319988249701677</v>
      </c>
      <c r="L25" s="100" t="n">
        <v>0.00387833882396502</v>
      </c>
      <c r="M25" s="100" t="n">
        <v>0.0058357081767547</v>
      </c>
      <c r="N25" s="100" t="n">
        <v>0.00366873188469778</v>
      </c>
      <c r="O25" s="100" t="n">
        <v>0.00218102236855227</v>
      </c>
      <c r="P25" s="100" t="n">
        <v>0.00687481669009959</v>
      </c>
      <c r="Q25" s="100" t="n">
        <v>0.00547107256600806</v>
      </c>
      <c r="R25" s="100" t="n">
        <v>0.00235875089835961</v>
      </c>
      <c r="S25" s="100" t="n">
        <v>0.0116752296826792</v>
      </c>
      <c r="T25" s="100" t="n">
        <v>0.0067088852219315</v>
      </c>
      <c r="U25" s="100" t="n">
        <v>0.00766235986393602</v>
      </c>
      <c r="V25" s="100" t="n">
        <v>1.11510084550031</v>
      </c>
      <c r="W25" s="100" t="n">
        <v>0.00547927005072256</v>
      </c>
      <c r="X25" s="100" t="n">
        <v>0.00653238090214592</v>
      </c>
      <c r="Y25" s="100" t="n">
        <v>0.00376571292225349</v>
      </c>
      <c r="Z25" s="100" t="n">
        <v>0.0045310510731976</v>
      </c>
      <c r="AA25" s="100" t="n">
        <v>0.0070221938026293</v>
      </c>
      <c r="AB25" s="100" t="n">
        <v>0.0138633379347645</v>
      </c>
      <c r="AC25" s="100" t="n">
        <v>0.00442909439553718</v>
      </c>
      <c r="AD25" s="100" t="n">
        <v>0.00449408841787545</v>
      </c>
      <c r="AE25" s="100" t="n">
        <v>0.0120668406351235</v>
      </c>
      <c r="AF25" s="100" t="n">
        <v>0.107537267166125</v>
      </c>
      <c r="AG25" s="100" t="n">
        <v>0.00222779423899015</v>
      </c>
      <c r="AH25" s="100" t="n">
        <v>0.00223047969230532</v>
      </c>
      <c r="AI25" s="100" t="n">
        <v>0.0079308347606767</v>
      </c>
      <c r="AJ25" s="100" t="n">
        <v>0.00290252659195853</v>
      </c>
      <c r="AK25" s="100" t="n">
        <v>0.00100975611477587</v>
      </c>
      <c r="AL25" s="100" t="n">
        <v>0.00451097481271014</v>
      </c>
      <c r="AM25" s="100" t="n">
        <v>0.00239645520893013</v>
      </c>
      <c r="AN25" s="100" t="n">
        <v>0.00324949891889231</v>
      </c>
      <c r="AO25" s="100" t="n">
        <v>0.00228724616495591</v>
      </c>
      <c r="AP25" s="100" t="n">
        <v>0.00225454470043973</v>
      </c>
      <c r="AQ25" s="100" t="n">
        <v>0.00493389105115491</v>
      </c>
      <c r="AR25" s="107" t="n">
        <v>0.00202729576864312</v>
      </c>
    </row>
    <row r="26" ht="15" customHeight="1">
      <c r="A26" s="25" t="s">
        <v>61</v>
      </c>
      <c r="B26" s="45" t="s">
        <v>90</v>
      </c>
      <c r="C26" s="105" t="n">
        <v>0.00563930210525495</v>
      </c>
      <c r="D26" s="100" t="n">
        <v>0.0254202432045419</v>
      </c>
      <c r="E26" s="100" t="n">
        <v>0.0128822901784995</v>
      </c>
      <c r="F26" s="100" t="n">
        <v>0.0245606189188738</v>
      </c>
      <c r="G26" s="100" t="n">
        <v>0.0121640939007641</v>
      </c>
      <c r="H26" s="100" t="n">
        <v>0.00646109951365262</v>
      </c>
      <c r="I26" s="100" t="n">
        <v>0.00592957509413975</v>
      </c>
      <c r="J26" s="100" t="n">
        <v>0.00642372329384939</v>
      </c>
      <c r="K26" s="100" t="n">
        <v>0.00694338196544824</v>
      </c>
      <c r="L26" s="100" t="n">
        <v>0.00932462088234327</v>
      </c>
      <c r="M26" s="100" t="n">
        <v>0.0112301453833209</v>
      </c>
      <c r="N26" s="100" t="n">
        <v>0.00849833039713613</v>
      </c>
      <c r="O26" s="100" t="n">
        <v>0.010867652362625</v>
      </c>
      <c r="P26" s="100" t="n">
        <v>0.00688213070465131</v>
      </c>
      <c r="Q26" s="100" t="n">
        <v>0.00682518897264078</v>
      </c>
      <c r="R26" s="100" t="n">
        <v>0.00468109118785444</v>
      </c>
      <c r="S26" s="100" t="n">
        <v>0.0155871948487883</v>
      </c>
      <c r="T26" s="100" t="n">
        <v>0.0110947226514894</v>
      </c>
      <c r="U26" s="100" t="n">
        <v>0.0196344863378529</v>
      </c>
      <c r="V26" s="100" t="n">
        <v>0.0224217959900364</v>
      </c>
      <c r="W26" s="100" t="n">
        <v>1.13515079100656</v>
      </c>
      <c r="X26" s="100" t="n">
        <v>0.0387205559372907</v>
      </c>
      <c r="Y26" s="100" t="n">
        <v>0.276624133882604</v>
      </c>
      <c r="Z26" s="100" t="n">
        <v>0.0650388823145145</v>
      </c>
      <c r="AA26" s="100" t="n">
        <v>0.0981864409418646</v>
      </c>
      <c r="AB26" s="100" t="n">
        <v>0.105102253886659</v>
      </c>
      <c r="AC26" s="100" t="n">
        <v>0.155412646580245</v>
      </c>
      <c r="AD26" s="100" t="n">
        <v>0.0482822248295544</v>
      </c>
      <c r="AE26" s="100" t="n">
        <v>0.0118048111189072</v>
      </c>
      <c r="AF26" s="100" t="n">
        <v>0.0705060900165056</v>
      </c>
      <c r="AG26" s="100" t="n">
        <v>0.00801050926204972</v>
      </c>
      <c r="AH26" s="100" t="n">
        <v>0.00997539169310299</v>
      </c>
      <c r="AI26" s="100" t="n">
        <v>0.00691795641604674</v>
      </c>
      <c r="AJ26" s="100" t="n">
        <v>0.00485715597851512</v>
      </c>
      <c r="AK26" s="100" t="n">
        <v>0.00188888894281245</v>
      </c>
      <c r="AL26" s="100" t="n">
        <v>0.00104331943394955</v>
      </c>
      <c r="AM26" s="100" t="n">
        <v>0.00484137223570858</v>
      </c>
      <c r="AN26" s="100" t="n">
        <v>0.00404724636085876</v>
      </c>
      <c r="AO26" s="100" t="n">
        <v>0.00317564523163077</v>
      </c>
      <c r="AP26" s="100" t="n">
        <v>0.00373730005139973</v>
      </c>
      <c r="AQ26" s="100" t="n">
        <v>0.00598324344835891</v>
      </c>
      <c r="AR26" s="107" t="n">
        <v>0.00584811905680046</v>
      </c>
    </row>
    <row r="27" ht="15" customHeight="1">
      <c r="A27" s="25" t="s">
        <v>62</v>
      </c>
      <c r="B27" s="6" t="s">
        <v>91</v>
      </c>
      <c r="C27" s="105" t="n">
        <v>0.00452221486070266</v>
      </c>
      <c r="D27" s="100" t="n">
        <v>0.00246347425929576</v>
      </c>
      <c r="E27" s="100" t="n">
        <v>0.00289995107654878</v>
      </c>
      <c r="F27" s="100" t="n">
        <v>0.00654875950016172</v>
      </c>
      <c r="G27" s="100" t="n">
        <v>0.00511579420981649</v>
      </c>
      <c r="H27" s="100" t="n">
        <v>0.00368799597928326</v>
      </c>
      <c r="I27" s="100" t="n">
        <v>0.00305333832454272</v>
      </c>
      <c r="J27" s="100" t="n">
        <v>0.00241318164459095</v>
      </c>
      <c r="K27" s="100" t="n">
        <v>0.00286326948865414</v>
      </c>
      <c r="L27" s="100" t="n">
        <v>0.00284634425182478</v>
      </c>
      <c r="M27" s="100" t="n">
        <v>0.00776859512222035</v>
      </c>
      <c r="N27" s="100" t="n">
        <v>0.0148902583260525</v>
      </c>
      <c r="O27" s="100" t="n">
        <v>0.00136608919658903</v>
      </c>
      <c r="P27" s="100" t="n">
        <v>0.00330142214013102</v>
      </c>
      <c r="Q27" s="100" t="n">
        <v>0.00598097442578864</v>
      </c>
      <c r="R27" s="100" t="n">
        <v>0.00178679569161375</v>
      </c>
      <c r="S27" s="100" t="n">
        <v>0.00488291605288137</v>
      </c>
      <c r="T27" s="100" t="n">
        <v>0.00838663959303027</v>
      </c>
      <c r="U27" s="100" t="n">
        <v>0.00434345817174675</v>
      </c>
      <c r="V27" s="100" t="n">
        <v>0.00561529219829555</v>
      </c>
      <c r="W27" s="100" t="n">
        <v>0.0152880001112937</v>
      </c>
      <c r="X27" s="100" t="n">
        <v>1.14540300706444</v>
      </c>
      <c r="Y27" s="100" t="n">
        <v>0.0201500446283365</v>
      </c>
      <c r="Z27" s="100" t="n">
        <v>0.0183889867447747</v>
      </c>
      <c r="AA27" s="100" t="n">
        <v>0.0845646394599656</v>
      </c>
      <c r="AB27" s="100" t="n">
        <v>0.0188479652037338</v>
      </c>
      <c r="AC27" s="100" t="n">
        <v>0.0611731293150277</v>
      </c>
      <c r="AD27" s="100" t="n">
        <v>0.0212196073502086</v>
      </c>
      <c r="AE27" s="100" t="n">
        <v>0.00401711639982764</v>
      </c>
      <c r="AF27" s="100" t="n">
        <v>0.0111395714770747</v>
      </c>
      <c r="AG27" s="100" t="n">
        <v>0.0029802416973933</v>
      </c>
      <c r="AH27" s="100" t="n">
        <v>0.00299418989838092</v>
      </c>
      <c r="AI27" s="100" t="n">
        <v>0.00253453788670741</v>
      </c>
      <c r="AJ27" s="100" t="n">
        <v>0.00193948161020612</v>
      </c>
      <c r="AK27" s="100" t="n">
        <v>0.000779448663757938</v>
      </c>
      <c r="AL27" s="100" t="n">
        <v>0.000429749524039321</v>
      </c>
      <c r="AM27" s="100" t="n">
        <v>0.00184578846096279</v>
      </c>
      <c r="AN27" s="100" t="n">
        <v>0.00104096754229365</v>
      </c>
      <c r="AO27" s="100" t="n">
        <v>0.0010032069828466</v>
      </c>
      <c r="AP27" s="100" t="n">
        <v>0.00163914677945664</v>
      </c>
      <c r="AQ27" s="100" t="n">
        <v>0.00179128670136526</v>
      </c>
      <c r="AR27" s="107" t="n">
        <v>0.00234416562546126</v>
      </c>
    </row>
    <row r="28" ht="15" customHeight="1">
      <c r="A28" s="25" t="s">
        <v>63</v>
      </c>
      <c r="B28" s="6" t="s">
        <v>92</v>
      </c>
      <c r="C28" s="105" t="n">
        <v>0.00713875747214961</v>
      </c>
      <c r="D28" s="100" t="n">
        <v>0.016001999391474</v>
      </c>
      <c r="E28" s="100" t="n">
        <v>0.0221178098840585</v>
      </c>
      <c r="F28" s="100" t="n">
        <v>0.0231727600321345</v>
      </c>
      <c r="G28" s="100" t="n">
        <v>0.0246894689881682</v>
      </c>
      <c r="H28" s="100" t="n">
        <v>0.00867893294305742</v>
      </c>
      <c r="I28" s="100" t="n">
        <v>0.00817313354246065</v>
      </c>
      <c r="J28" s="100" t="n">
        <v>0.00772126538978821</v>
      </c>
      <c r="K28" s="100" t="n">
        <v>0.00942112925757672</v>
      </c>
      <c r="L28" s="100" t="n">
        <v>0.0186403505334347</v>
      </c>
      <c r="M28" s="100" t="n">
        <v>0.00950052563463889</v>
      </c>
      <c r="N28" s="100" t="n">
        <v>0.00850413884069795</v>
      </c>
      <c r="O28" s="100" t="n">
        <v>0.00850797290404266</v>
      </c>
      <c r="P28" s="100" t="n">
        <v>0.00966353716326573</v>
      </c>
      <c r="Q28" s="100" t="n">
        <v>0.00936409464978049</v>
      </c>
      <c r="R28" s="100" t="n">
        <v>0.00610565822177314</v>
      </c>
      <c r="S28" s="100" t="n">
        <v>0.0371160138905638</v>
      </c>
      <c r="T28" s="100" t="n">
        <v>0.021724102690716</v>
      </c>
      <c r="U28" s="100" t="n">
        <v>0.00963118254685577</v>
      </c>
      <c r="V28" s="100" t="n">
        <v>0.0127020469969506</v>
      </c>
      <c r="W28" s="100" t="n">
        <v>0.0391155829378482</v>
      </c>
      <c r="X28" s="100" t="n">
        <v>0.0186603781616996</v>
      </c>
      <c r="Y28" s="100" t="n">
        <v>1.09362220920631</v>
      </c>
      <c r="Z28" s="100" t="n">
        <v>0.0460717992623198</v>
      </c>
      <c r="AA28" s="100" t="n">
        <v>0.0557370566011977</v>
      </c>
      <c r="AB28" s="100" t="n">
        <v>0.0470074622261748</v>
      </c>
      <c r="AC28" s="100" t="n">
        <v>0.0523223518215015</v>
      </c>
      <c r="AD28" s="100" t="n">
        <v>0.0597252087343792</v>
      </c>
      <c r="AE28" s="100" t="n">
        <v>0.0183953378707718</v>
      </c>
      <c r="AF28" s="100" t="n">
        <v>0.0640803313364345</v>
      </c>
      <c r="AG28" s="100" t="n">
        <v>0.00583368288098118</v>
      </c>
      <c r="AH28" s="100" t="n">
        <v>0.00673111261401288</v>
      </c>
      <c r="AI28" s="100" t="n">
        <v>0.0131716644318392</v>
      </c>
      <c r="AJ28" s="100" t="n">
        <v>0.00409679650985027</v>
      </c>
      <c r="AK28" s="100" t="n">
        <v>0.00157156712714618</v>
      </c>
      <c r="AL28" s="100" t="n">
        <v>0.00149834538440336</v>
      </c>
      <c r="AM28" s="100" t="n">
        <v>0.00458113192520184</v>
      </c>
      <c r="AN28" s="100" t="n">
        <v>0.00512845093202316</v>
      </c>
      <c r="AO28" s="100" t="n">
        <v>0.00293211962631104</v>
      </c>
      <c r="AP28" s="100" t="n">
        <v>0.00330177583161764</v>
      </c>
      <c r="AQ28" s="100" t="n">
        <v>0.00604879583026584</v>
      </c>
      <c r="AR28" s="107" t="n">
        <v>0.00538731113555978</v>
      </c>
    </row>
    <row r="29" ht="15" customHeight="1">
      <c r="A29" s="25" t="s">
        <v>64</v>
      </c>
      <c r="B29" s="6" t="s">
        <v>93</v>
      </c>
      <c r="C29" s="105" t="n">
        <v>0.00986504138767899</v>
      </c>
      <c r="D29" s="100" t="n">
        <v>0.0460486342062623</v>
      </c>
      <c r="E29" s="100" t="n">
        <v>0.0748023522931715</v>
      </c>
      <c r="F29" s="100" t="n">
        <v>0.0921854295306053</v>
      </c>
      <c r="G29" s="100" t="n">
        <v>0.0205577501648832</v>
      </c>
      <c r="H29" s="100" t="n">
        <v>0.0155615567027058</v>
      </c>
      <c r="I29" s="100" t="n">
        <v>0.0196009849049275</v>
      </c>
      <c r="J29" s="100" t="n">
        <v>0.0510852676564987</v>
      </c>
      <c r="K29" s="100" t="n">
        <v>0.0302056543168806</v>
      </c>
      <c r="L29" s="100" t="n">
        <v>0.0354700525901221</v>
      </c>
      <c r="M29" s="100" t="n">
        <v>0.0466027577769413</v>
      </c>
      <c r="N29" s="100" t="n">
        <v>0.0690688821689543</v>
      </c>
      <c r="O29" s="100" t="n">
        <v>0.0222110150619588</v>
      </c>
      <c r="P29" s="100" t="n">
        <v>0.0264512944564118</v>
      </c>
      <c r="Q29" s="100" t="n">
        <v>0.0228971387123807</v>
      </c>
      <c r="R29" s="100" t="n">
        <v>0.0194387467711808</v>
      </c>
      <c r="S29" s="100" t="n">
        <v>0.0268786128445142</v>
      </c>
      <c r="T29" s="100" t="n">
        <v>0.0307917641273536</v>
      </c>
      <c r="U29" s="100" t="n">
        <v>0.0255080947380904</v>
      </c>
      <c r="V29" s="100" t="n">
        <v>0.0587972985003957</v>
      </c>
      <c r="W29" s="100" t="n">
        <v>0.0930319959817297</v>
      </c>
      <c r="X29" s="100" t="n">
        <v>0.0676542500348224</v>
      </c>
      <c r="Y29" s="100" t="n">
        <v>0.039783022391469</v>
      </c>
      <c r="Z29" s="100" t="n">
        <v>1.1480767895644</v>
      </c>
      <c r="AA29" s="100" t="n">
        <v>0.0509118402814402</v>
      </c>
      <c r="AB29" s="100" t="n">
        <v>0.0465313179015262</v>
      </c>
      <c r="AC29" s="100" t="n">
        <v>0.0491227729567594</v>
      </c>
      <c r="AD29" s="100" t="n">
        <v>0.030891482052957</v>
      </c>
      <c r="AE29" s="100" t="n">
        <v>0.0220198069612774</v>
      </c>
      <c r="AF29" s="100" t="n">
        <v>0.0380082812224182</v>
      </c>
      <c r="AG29" s="100" t="n">
        <v>0.0164440505215295</v>
      </c>
      <c r="AH29" s="100" t="n">
        <v>0.0281280073720288</v>
      </c>
      <c r="AI29" s="100" t="n">
        <v>0.0119753974191082</v>
      </c>
      <c r="AJ29" s="100" t="n">
        <v>0.0250717340616376</v>
      </c>
      <c r="AK29" s="100" t="n">
        <v>0.00753208026527799</v>
      </c>
      <c r="AL29" s="100" t="n">
        <v>0.00213927200097601</v>
      </c>
      <c r="AM29" s="100" t="n">
        <v>0.0231969186044641</v>
      </c>
      <c r="AN29" s="100" t="n">
        <v>0.00956315430881805</v>
      </c>
      <c r="AO29" s="100" t="n">
        <v>0.016735368645795</v>
      </c>
      <c r="AP29" s="100" t="n">
        <v>0.0105696481667672</v>
      </c>
      <c r="AQ29" s="100" t="n">
        <v>0.0355674640240821</v>
      </c>
      <c r="AR29" s="107" t="n">
        <v>0.0642467171120248</v>
      </c>
    </row>
    <row r="30" ht="15" customHeight="1">
      <c r="A30" s="25" t="s">
        <v>65</v>
      </c>
      <c r="B30" s="6" t="s">
        <v>94</v>
      </c>
      <c r="C30" s="105" t="n">
        <v>0.00232320058769815</v>
      </c>
      <c r="D30" s="100" t="n">
        <v>0.00384909965985317</v>
      </c>
      <c r="E30" s="100" t="n">
        <v>0.00464536560270418</v>
      </c>
      <c r="F30" s="100" t="n">
        <v>0.00686310637214851</v>
      </c>
      <c r="G30" s="100" t="n">
        <v>0.00355532408895984</v>
      </c>
      <c r="H30" s="100" t="n">
        <v>0.00330332216115139</v>
      </c>
      <c r="I30" s="100" t="n">
        <v>0.00424233703101802</v>
      </c>
      <c r="J30" s="100" t="n">
        <v>0.00338178315431436</v>
      </c>
      <c r="K30" s="100" t="n">
        <v>0.00336135027915062</v>
      </c>
      <c r="L30" s="100" t="n">
        <v>0.00419856940650249</v>
      </c>
      <c r="M30" s="100" t="n">
        <v>0.00498267879930375</v>
      </c>
      <c r="N30" s="100" t="n">
        <v>0.004024129766883</v>
      </c>
      <c r="O30" s="100" t="n">
        <v>0.00198744078275424</v>
      </c>
      <c r="P30" s="100" t="n">
        <v>0.00288212542306773</v>
      </c>
      <c r="Q30" s="100" t="n">
        <v>0.0037595968675493</v>
      </c>
      <c r="R30" s="100" t="n">
        <v>0.00231842648126986</v>
      </c>
      <c r="S30" s="100" t="n">
        <v>0.00412721787939701</v>
      </c>
      <c r="T30" s="100" t="n">
        <v>0.00388385154391401</v>
      </c>
      <c r="U30" s="100" t="n">
        <v>0.00437289588392246</v>
      </c>
      <c r="V30" s="100" t="n">
        <v>0.00711152309810459</v>
      </c>
      <c r="W30" s="100" t="n">
        <v>0.0062544415835634</v>
      </c>
      <c r="X30" s="100" t="n">
        <v>0.0100790499804915</v>
      </c>
      <c r="Y30" s="100" t="n">
        <v>0.00428738343024832</v>
      </c>
      <c r="Z30" s="100" t="n">
        <v>0.0227155050016855</v>
      </c>
      <c r="AA30" s="100" t="n">
        <v>1.10160164384691</v>
      </c>
      <c r="AB30" s="100" t="n">
        <v>0.0120892208752267</v>
      </c>
      <c r="AC30" s="100" t="n">
        <v>0.0176317284486902</v>
      </c>
      <c r="AD30" s="100" t="n">
        <v>0.00883136355796113</v>
      </c>
      <c r="AE30" s="100" t="n">
        <v>0.0226288247502032</v>
      </c>
      <c r="AF30" s="100" t="n">
        <v>0.0240532587215042</v>
      </c>
      <c r="AG30" s="100" t="n">
        <v>0.00357583864095187</v>
      </c>
      <c r="AH30" s="100" t="n">
        <v>0.00528918419974586</v>
      </c>
      <c r="AI30" s="100" t="n">
        <v>0.0026737109366848</v>
      </c>
      <c r="AJ30" s="100" t="n">
        <v>0.00573368209646667</v>
      </c>
      <c r="AK30" s="100" t="n">
        <v>0.001350354591861</v>
      </c>
      <c r="AL30" s="100" t="n">
        <v>0.00128740940044567</v>
      </c>
      <c r="AM30" s="100" t="n">
        <v>0.00532740032282349</v>
      </c>
      <c r="AN30" s="100" t="n">
        <v>0.00203136265825395</v>
      </c>
      <c r="AO30" s="100" t="n">
        <v>0.00192346969946386</v>
      </c>
      <c r="AP30" s="100" t="n">
        <v>0.00247484319597444</v>
      </c>
      <c r="AQ30" s="100" t="n">
        <v>0.00304812253771795</v>
      </c>
      <c r="AR30" s="107" t="n">
        <v>0.00321936043387271</v>
      </c>
    </row>
    <row r="31" ht="15" customHeight="1">
      <c r="A31" s="25" t="s">
        <v>66</v>
      </c>
      <c r="B31" s="6" t="s">
        <v>95</v>
      </c>
      <c r="C31" s="105" t="n">
        <v>0.00143848581505876</v>
      </c>
      <c r="D31" s="100" t="n">
        <v>0.00191994142493287</v>
      </c>
      <c r="E31" s="100" t="n">
        <v>0.00244977730491236</v>
      </c>
      <c r="F31" s="100" t="n">
        <v>0.00319865302112302</v>
      </c>
      <c r="G31" s="100" t="n">
        <v>0.00330178969796867</v>
      </c>
      <c r="H31" s="100" t="n">
        <v>0.00262685873216127</v>
      </c>
      <c r="I31" s="100" t="n">
        <v>0.00227501345559191</v>
      </c>
      <c r="J31" s="100" t="n">
        <v>0.0020995798942963</v>
      </c>
      <c r="K31" s="100" t="n">
        <v>0.00289774081799487</v>
      </c>
      <c r="L31" s="100" t="n">
        <v>0.00246461587338842</v>
      </c>
      <c r="M31" s="100" t="n">
        <v>0.00314248151002275</v>
      </c>
      <c r="N31" s="100" t="n">
        <v>0.002082784658813</v>
      </c>
      <c r="O31" s="100" t="n">
        <v>0.00134441374202242</v>
      </c>
      <c r="P31" s="100" t="n">
        <v>0.00233885365935222</v>
      </c>
      <c r="Q31" s="100" t="n">
        <v>0.00217585228888995</v>
      </c>
      <c r="R31" s="100" t="n">
        <v>0.00235766956359312</v>
      </c>
      <c r="S31" s="100" t="n">
        <v>0.00324063965166791</v>
      </c>
      <c r="T31" s="100" t="n">
        <v>0.0031539941618111</v>
      </c>
      <c r="U31" s="100" t="n">
        <v>0.00254759930251844</v>
      </c>
      <c r="V31" s="100" t="n">
        <v>0.00313851780118611</v>
      </c>
      <c r="W31" s="100" t="n">
        <v>0.00301899901031524</v>
      </c>
      <c r="X31" s="100" t="n">
        <v>0.00327815397627795</v>
      </c>
      <c r="Y31" s="100" t="n">
        <v>0.00233438096914033</v>
      </c>
      <c r="Z31" s="100" t="n">
        <v>0.0031189825091161</v>
      </c>
      <c r="AA31" s="100" t="n">
        <v>0.00495114259085167</v>
      </c>
      <c r="AB31" s="100" t="n">
        <v>1.12236070981859</v>
      </c>
      <c r="AC31" s="100" t="n">
        <v>0.0499258721616484</v>
      </c>
      <c r="AD31" s="100" t="n">
        <v>0.00388630862723842</v>
      </c>
      <c r="AE31" s="100" t="n">
        <v>0.00160217677496662</v>
      </c>
      <c r="AF31" s="100" t="n">
        <v>0.00247997128618871</v>
      </c>
      <c r="AG31" s="100" t="n">
        <v>0.0086741897210208</v>
      </c>
      <c r="AH31" s="100" t="n">
        <v>0.0132009924996964</v>
      </c>
      <c r="AI31" s="100" t="n">
        <v>0.00204268934340671</v>
      </c>
      <c r="AJ31" s="100" t="n">
        <v>0.00168988862726118</v>
      </c>
      <c r="AK31" s="100" t="n">
        <v>0.00100302122811966</v>
      </c>
      <c r="AL31" s="100" t="n">
        <v>0.000234155960773368</v>
      </c>
      <c r="AM31" s="100" t="n">
        <v>0.00172582511257747</v>
      </c>
      <c r="AN31" s="100" t="n">
        <v>0.00159606389216787</v>
      </c>
      <c r="AO31" s="100" t="n">
        <v>0.00158322053594448</v>
      </c>
      <c r="AP31" s="100" t="n">
        <v>0.00167570322417135</v>
      </c>
      <c r="AQ31" s="100" t="n">
        <v>0.00203022374748566</v>
      </c>
      <c r="AR31" s="107" t="n">
        <v>0.00157253245677208</v>
      </c>
    </row>
    <row r="32" ht="15" customHeight="1">
      <c r="A32" s="25" t="s">
        <v>67</v>
      </c>
      <c r="B32" s="6" t="s">
        <v>4</v>
      </c>
      <c r="C32" s="105" t="n">
        <v>0.00233222513688645</v>
      </c>
      <c r="D32" s="100" t="n">
        <v>0.00338206866466092</v>
      </c>
      <c r="E32" s="100" t="n">
        <v>0.00476502408726348</v>
      </c>
      <c r="F32" s="100" t="n">
        <v>0.00618623174947561</v>
      </c>
      <c r="G32" s="100" t="n">
        <v>0.00553936358015871</v>
      </c>
      <c r="H32" s="100" t="n">
        <v>0.00353184260018714</v>
      </c>
      <c r="I32" s="100" t="n">
        <v>0.00357204073095481</v>
      </c>
      <c r="J32" s="100" t="n">
        <v>0.00342845816193204</v>
      </c>
      <c r="K32" s="100" t="n">
        <v>0.00487493422804487</v>
      </c>
      <c r="L32" s="100" t="n">
        <v>0.00420218744022667</v>
      </c>
      <c r="M32" s="100" t="n">
        <v>0.00511034283781707</v>
      </c>
      <c r="N32" s="100" t="n">
        <v>0.0041751788946581</v>
      </c>
      <c r="O32" s="100" t="n">
        <v>0.0022498831801514</v>
      </c>
      <c r="P32" s="100" t="n">
        <v>0.00392003276858209</v>
      </c>
      <c r="Q32" s="100" t="n">
        <v>0.0037009119125759</v>
      </c>
      <c r="R32" s="100" t="n">
        <v>0.00327740013360267</v>
      </c>
      <c r="S32" s="100" t="n">
        <v>0.00563462890397839</v>
      </c>
      <c r="T32" s="100" t="n">
        <v>0.00504675484907329</v>
      </c>
      <c r="U32" s="100" t="n">
        <v>0.00548317998836874</v>
      </c>
      <c r="V32" s="100" t="n">
        <v>0.00637388140995525</v>
      </c>
      <c r="W32" s="100" t="n">
        <v>0.00638950148547272</v>
      </c>
      <c r="X32" s="100" t="n">
        <v>0.00644625668800995</v>
      </c>
      <c r="Y32" s="100" t="n">
        <v>0.00574072577143782</v>
      </c>
      <c r="Z32" s="100" t="n">
        <v>0.00657848879741818</v>
      </c>
      <c r="AA32" s="100" t="n">
        <v>0.00901661750313227</v>
      </c>
      <c r="AB32" s="100" t="n">
        <v>0.200739404431701</v>
      </c>
      <c r="AC32" s="100" t="n">
        <v>1.09065561465631</v>
      </c>
      <c r="AD32" s="100" t="n">
        <v>0.00623755274585064</v>
      </c>
      <c r="AE32" s="100" t="n">
        <v>0.00233958453192764</v>
      </c>
      <c r="AF32" s="100" t="n">
        <v>0.00511700792860958</v>
      </c>
      <c r="AG32" s="100" t="n">
        <v>0.0147374040401165</v>
      </c>
      <c r="AH32" s="100" t="n">
        <v>0.0229854745155792</v>
      </c>
      <c r="AI32" s="100" t="n">
        <v>0.00333728235550391</v>
      </c>
      <c r="AJ32" s="100" t="n">
        <v>0.00211359848304152</v>
      </c>
      <c r="AK32" s="100" t="n">
        <v>0.00119849873660152</v>
      </c>
      <c r="AL32" s="100" t="n">
        <v>0.000335570904936847</v>
      </c>
      <c r="AM32" s="100" t="n">
        <v>0.00241711320317923</v>
      </c>
      <c r="AN32" s="100" t="n">
        <v>0.00236461776599351</v>
      </c>
      <c r="AO32" s="100" t="n">
        <v>0.00241479916731726</v>
      </c>
      <c r="AP32" s="100" t="n">
        <v>0.0023254057571425</v>
      </c>
      <c r="AQ32" s="100" t="n">
        <v>0.00303803765880405</v>
      </c>
      <c r="AR32" s="107" t="n">
        <v>0.00256636567695873</v>
      </c>
    </row>
    <row r="33" ht="15" customHeight="1">
      <c r="A33" s="25" t="s">
        <v>68</v>
      </c>
      <c r="B33" s="6" t="s">
        <v>96</v>
      </c>
      <c r="C33" s="105" t="n">
        <v>0.000361634492731356</v>
      </c>
      <c r="D33" s="100" t="n">
        <v>0.000755179920888537</v>
      </c>
      <c r="E33" s="100" t="n">
        <v>0.000957761663472472</v>
      </c>
      <c r="F33" s="100" t="n">
        <v>0.00115641145346758</v>
      </c>
      <c r="G33" s="100" t="n">
        <v>0.000949846975802525</v>
      </c>
      <c r="H33" s="100" t="n">
        <v>0.000687847945620935</v>
      </c>
      <c r="I33" s="100" t="n">
        <v>0.000570069017525073</v>
      </c>
      <c r="J33" s="100" t="n">
        <v>0.0006753643254291</v>
      </c>
      <c r="K33" s="100" t="n">
        <v>0.000796113114910122</v>
      </c>
      <c r="L33" s="100" t="n">
        <v>0.0007163813396399</v>
      </c>
      <c r="M33" s="100" t="n">
        <v>0.00092890898817761</v>
      </c>
      <c r="N33" s="100" t="n">
        <v>0.000670180412178854</v>
      </c>
      <c r="O33" s="100" t="n">
        <v>0.000463629695487717</v>
      </c>
      <c r="P33" s="100" t="n">
        <v>0.000756451732291929</v>
      </c>
      <c r="Q33" s="100" t="n">
        <v>0.000647511519658446</v>
      </c>
      <c r="R33" s="100" t="n">
        <v>0.00069781011792548</v>
      </c>
      <c r="S33" s="100" t="n">
        <v>0.000938365714814153</v>
      </c>
      <c r="T33" s="100" t="n">
        <v>0.000856568848439121</v>
      </c>
      <c r="U33" s="100" t="n">
        <v>0.000640256781579304</v>
      </c>
      <c r="V33" s="100" t="n">
        <v>0.000936141199883718</v>
      </c>
      <c r="W33" s="100" t="n">
        <v>0.00115049117708772</v>
      </c>
      <c r="X33" s="100" t="n">
        <v>0.000892221346481501</v>
      </c>
      <c r="Y33" s="100" t="n">
        <v>0.000787963409546367</v>
      </c>
      <c r="Z33" s="100" t="n">
        <v>0.00253353657713287</v>
      </c>
      <c r="AA33" s="100" t="n">
        <v>0.000895779722775124</v>
      </c>
      <c r="AB33" s="100" t="n">
        <v>0.00093699894068831</v>
      </c>
      <c r="AC33" s="100" t="n">
        <v>0.000812659237849845</v>
      </c>
      <c r="AD33" s="100" t="n">
        <v>1.23414734205095</v>
      </c>
      <c r="AE33" s="100" t="n">
        <v>0.000386766545835196</v>
      </c>
      <c r="AF33" s="100" t="n">
        <v>0.000627113148990733</v>
      </c>
      <c r="AG33" s="100" t="n">
        <v>0.000882721147187182</v>
      </c>
      <c r="AH33" s="100" t="n">
        <v>0.00598957075286845</v>
      </c>
      <c r="AI33" s="100" t="n">
        <v>0.000515089302262661</v>
      </c>
      <c r="AJ33" s="100" t="n">
        <v>0.000468329051893593</v>
      </c>
      <c r="AK33" s="100" t="n">
        <v>0.000318697759043091</v>
      </c>
      <c r="AL33" s="100" t="n">
        <v>0.0000639793179303961</v>
      </c>
      <c r="AM33" s="100" t="n">
        <v>0.000630947951363218</v>
      </c>
      <c r="AN33" s="100" t="n">
        <v>0.00107168170357884</v>
      </c>
      <c r="AO33" s="100" t="n">
        <v>0.000303414216896969</v>
      </c>
      <c r="AP33" s="100" t="n">
        <v>0.000539172076568366</v>
      </c>
      <c r="AQ33" s="100" t="n">
        <v>0.000544663741010774</v>
      </c>
      <c r="AR33" s="107" t="n">
        <v>0.000676538247654253</v>
      </c>
    </row>
    <row r="34" ht="15" customHeight="1">
      <c r="A34" s="25" t="s">
        <v>69</v>
      </c>
      <c r="B34" s="6" t="s">
        <v>97</v>
      </c>
      <c r="C34" s="105" t="n">
        <v>0.0538980706931858</v>
      </c>
      <c r="D34" s="100" t="n">
        <v>0.013788356809766</v>
      </c>
      <c r="E34" s="100" t="n">
        <v>0.0417076045412088</v>
      </c>
      <c r="F34" s="100" t="n">
        <v>0.080890216285615</v>
      </c>
      <c r="G34" s="100" t="n">
        <v>0.0495999322272562</v>
      </c>
      <c r="H34" s="100" t="n">
        <v>0.0491345213544784</v>
      </c>
      <c r="I34" s="100" t="n">
        <v>0.0845922117437561</v>
      </c>
      <c r="J34" s="100" t="n">
        <v>0.0361547413645154</v>
      </c>
      <c r="K34" s="100" t="n">
        <v>0.0429557787472939</v>
      </c>
      <c r="L34" s="100" t="n">
        <v>0.0699544227638616</v>
      </c>
      <c r="M34" s="100" t="n">
        <v>0.0782535469796085</v>
      </c>
      <c r="N34" s="100" t="n">
        <v>0.0289543758530055</v>
      </c>
      <c r="O34" s="100" t="n">
        <v>0.0108934306008058</v>
      </c>
      <c r="P34" s="100" t="n">
        <v>0.0388692354889619</v>
      </c>
      <c r="Q34" s="100" t="n">
        <v>0.0719462967077685</v>
      </c>
      <c r="R34" s="100" t="n">
        <v>0.0217378503969035</v>
      </c>
      <c r="S34" s="100" t="n">
        <v>0.0459973830609463</v>
      </c>
      <c r="T34" s="100" t="n">
        <v>0.0523350420188388</v>
      </c>
      <c r="U34" s="100" t="n">
        <v>0.0676278001970747</v>
      </c>
      <c r="V34" s="100" t="n">
        <v>0.117676906203198</v>
      </c>
      <c r="W34" s="100" t="n">
        <v>0.115115199919366</v>
      </c>
      <c r="X34" s="100" t="n">
        <v>0.156960040558925</v>
      </c>
      <c r="Y34" s="100" t="n">
        <v>0.0552067570366452</v>
      </c>
      <c r="Z34" s="100" t="n">
        <v>0.0289934189384361</v>
      </c>
      <c r="AA34" s="100" t="n">
        <v>0.0536211390819376</v>
      </c>
      <c r="AB34" s="100" t="n">
        <v>0.0401293567050547</v>
      </c>
      <c r="AC34" s="100" t="n">
        <v>0.0643379381542116</v>
      </c>
      <c r="AD34" s="100" t="n">
        <v>0.0273042921967603</v>
      </c>
      <c r="AE34" s="100" t="n">
        <v>1.28634839948024</v>
      </c>
      <c r="AF34" s="100" t="n">
        <v>0.0321295739176711</v>
      </c>
      <c r="AG34" s="100" t="n">
        <v>0.0355023243653481</v>
      </c>
      <c r="AH34" s="100" t="n">
        <v>0.0220742225069537</v>
      </c>
      <c r="AI34" s="100" t="n">
        <v>0.043800543898758</v>
      </c>
      <c r="AJ34" s="100" t="n">
        <v>0.021059371350211</v>
      </c>
      <c r="AK34" s="100" t="n">
        <v>0.0113637153217532</v>
      </c>
      <c r="AL34" s="100" t="n">
        <v>0.00391799459466002</v>
      </c>
      <c r="AM34" s="100" t="n">
        <v>0.0378310262623032</v>
      </c>
      <c r="AN34" s="100" t="n">
        <v>0.0347670552771709</v>
      </c>
      <c r="AO34" s="100" t="n">
        <v>0.021332307788599</v>
      </c>
      <c r="AP34" s="100" t="n">
        <v>0.0411900582769263</v>
      </c>
      <c r="AQ34" s="100" t="n">
        <v>0.0372822986402318</v>
      </c>
      <c r="AR34" s="107" t="n">
        <v>0.0358341149388825</v>
      </c>
    </row>
    <row r="35" ht="15" customHeight="1">
      <c r="A35" s="25" t="s">
        <v>70</v>
      </c>
      <c r="B35" s="6" t="s">
        <v>98</v>
      </c>
      <c r="C35" s="105" t="n">
        <v>0.00320723690139956</v>
      </c>
      <c r="D35" s="100" t="n">
        <v>0.0180877890702099</v>
      </c>
      <c r="E35" s="100" t="n">
        <v>0.0262843081685321</v>
      </c>
      <c r="F35" s="100" t="n">
        <v>0.0151657678108293</v>
      </c>
      <c r="G35" s="100" t="n">
        <v>0.0042315381757742</v>
      </c>
      <c r="H35" s="100" t="n">
        <v>0.00422105927152722</v>
      </c>
      <c r="I35" s="100" t="n">
        <v>0.00464324787899258</v>
      </c>
      <c r="J35" s="100" t="n">
        <v>0.00296382827186685</v>
      </c>
      <c r="K35" s="100" t="n">
        <v>0.00349530527900603</v>
      </c>
      <c r="L35" s="100" t="n">
        <v>0.00331165771561295</v>
      </c>
      <c r="M35" s="100" t="n">
        <v>0.00477587899440959</v>
      </c>
      <c r="N35" s="100" t="n">
        <v>0.00393871812932679</v>
      </c>
      <c r="O35" s="100" t="n">
        <v>0.00746193340359662</v>
      </c>
      <c r="P35" s="100" t="n">
        <v>0.00419202999567038</v>
      </c>
      <c r="Q35" s="100" t="n">
        <v>0.00471807906484768</v>
      </c>
      <c r="R35" s="100" t="n">
        <v>0.00293241473095018</v>
      </c>
      <c r="S35" s="100" t="n">
        <v>0.00416601623717662</v>
      </c>
      <c r="T35" s="100" t="n">
        <v>0.00433393042211241</v>
      </c>
      <c r="U35" s="100" t="n">
        <v>0.00392572139397422</v>
      </c>
      <c r="V35" s="100" t="n">
        <v>0.00629113583945132</v>
      </c>
      <c r="W35" s="100" t="n">
        <v>0.00823831051717954</v>
      </c>
      <c r="X35" s="100" t="n">
        <v>0.0354211727632293</v>
      </c>
      <c r="Y35" s="100" t="n">
        <v>0.00468775506198803</v>
      </c>
      <c r="Z35" s="100" t="n">
        <v>0.0037163219116254</v>
      </c>
      <c r="AA35" s="100" t="n">
        <v>0.00654746176927861</v>
      </c>
      <c r="AB35" s="100" t="n">
        <v>0.00611542123335393</v>
      </c>
      <c r="AC35" s="100" t="n">
        <v>0.00614391248725274</v>
      </c>
      <c r="AD35" s="100" t="n">
        <v>0.00770752987135071</v>
      </c>
      <c r="AE35" s="100" t="n">
        <v>0.0243275689322479</v>
      </c>
      <c r="AF35" s="100" t="n">
        <v>1.10674823500232</v>
      </c>
      <c r="AG35" s="100" t="n">
        <v>0.00506244141249554</v>
      </c>
      <c r="AH35" s="100" t="n">
        <v>0.00802317219543387</v>
      </c>
      <c r="AI35" s="100" t="n">
        <v>0.00638741309111254</v>
      </c>
      <c r="AJ35" s="100" t="n">
        <v>0.0205675416307298</v>
      </c>
      <c r="AK35" s="100" t="n">
        <v>0.00504392935672494</v>
      </c>
      <c r="AL35" s="100" t="n">
        <v>0.00410675282879448</v>
      </c>
      <c r="AM35" s="100" t="n">
        <v>0.00937781156449187</v>
      </c>
      <c r="AN35" s="100" t="n">
        <v>0.0189759760285854</v>
      </c>
      <c r="AO35" s="100" t="n">
        <v>0.00586214941315413</v>
      </c>
      <c r="AP35" s="100" t="n">
        <v>0.00929337016599283</v>
      </c>
      <c r="AQ35" s="100" t="n">
        <v>0.0256546971378529</v>
      </c>
      <c r="AR35" s="107" t="n">
        <v>0.00257216149889687</v>
      </c>
    </row>
    <row r="36" ht="15" customHeight="1">
      <c r="A36" s="25" t="s">
        <v>71</v>
      </c>
      <c r="B36" s="6" t="s">
        <v>38</v>
      </c>
      <c r="C36" s="105" t="n">
        <v>0.0701151933771448</v>
      </c>
      <c r="D36" s="100" t="n">
        <v>0.03551134740176</v>
      </c>
      <c r="E36" s="100" t="n">
        <v>0.0654778895340527</v>
      </c>
      <c r="F36" s="100" t="n">
        <v>0.0900668740277613</v>
      </c>
      <c r="G36" s="100" t="n">
        <v>0.126082222967143</v>
      </c>
      <c r="H36" s="100" t="n">
        <v>0.097273906561303</v>
      </c>
      <c r="I36" s="100" t="n">
        <v>0.110377778873072</v>
      </c>
      <c r="J36" s="100" t="n">
        <v>0.117134845666612</v>
      </c>
      <c r="K36" s="100" t="n">
        <v>0.135399808298669</v>
      </c>
      <c r="L36" s="100" t="n">
        <v>0.108497637026838</v>
      </c>
      <c r="M36" s="100" t="n">
        <v>0.124636198477806</v>
      </c>
      <c r="N36" s="100" t="n">
        <v>0.0862314036289341</v>
      </c>
      <c r="O36" s="100" t="n">
        <v>0.0415696711256049</v>
      </c>
      <c r="P36" s="100" t="n">
        <v>0.0773546704448259</v>
      </c>
      <c r="Q36" s="100" t="n">
        <v>0.0809019974981086</v>
      </c>
      <c r="R36" s="100" t="n">
        <v>0.0712610700577675</v>
      </c>
      <c r="S36" s="100" t="n">
        <v>0.120430448052685</v>
      </c>
      <c r="T36" s="100" t="n">
        <v>0.108615565390027</v>
      </c>
      <c r="U36" s="100" t="n">
        <v>0.112461374811099</v>
      </c>
      <c r="V36" s="100" t="n">
        <v>0.118433336274181</v>
      </c>
      <c r="W36" s="100" t="n">
        <v>0.0897893855495802</v>
      </c>
      <c r="X36" s="100" t="n">
        <v>0.150243650379923</v>
      </c>
      <c r="Y36" s="100" t="n">
        <v>0.0908082033373588</v>
      </c>
      <c r="Z36" s="100" t="n">
        <v>0.120828718378609</v>
      </c>
      <c r="AA36" s="100" t="n">
        <v>0.135505398184256</v>
      </c>
      <c r="AB36" s="100" t="n">
        <v>0.130114488296951</v>
      </c>
      <c r="AC36" s="100" t="n">
        <v>0.121693903131142</v>
      </c>
      <c r="AD36" s="100" t="n">
        <v>0.102532861070211</v>
      </c>
      <c r="AE36" s="100" t="n">
        <v>0.0339016650102971</v>
      </c>
      <c r="AF36" s="100" t="n">
        <v>0.0898733361043094</v>
      </c>
      <c r="AG36" s="100" t="n">
        <v>1.04267804891465</v>
      </c>
      <c r="AH36" s="100" t="n">
        <v>0.0769814847897761</v>
      </c>
      <c r="AI36" s="100" t="n">
        <v>0.0964126767480345</v>
      </c>
      <c r="AJ36" s="100" t="n">
        <v>0.0448727476403458</v>
      </c>
      <c r="AK36" s="100" t="n">
        <v>0.0143755845000722</v>
      </c>
      <c r="AL36" s="100" t="n">
        <v>0.00546321362402529</v>
      </c>
      <c r="AM36" s="100" t="n">
        <v>0.0346524722009506</v>
      </c>
      <c r="AN36" s="100" t="n">
        <v>0.0198176556590696</v>
      </c>
      <c r="AO36" s="100" t="n">
        <v>0.0289418015726363</v>
      </c>
      <c r="AP36" s="100" t="n">
        <v>0.0284699571339202</v>
      </c>
      <c r="AQ36" s="100" t="n">
        <v>0.0545022761328725</v>
      </c>
      <c r="AR36" s="107" t="n">
        <v>0.0835935310086192</v>
      </c>
    </row>
    <row r="37" ht="15" customHeight="1">
      <c r="A37" s="25" t="s">
        <v>72</v>
      </c>
      <c r="B37" s="6" t="s">
        <v>99</v>
      </c>
      <c r="C37" s="105" t="n">
        <v>0.0475487923268559</v>
      </c>
      <c r="D37" s="100" t="n">
        <v>0.0785852377963431</v>
      </c>
      <c r="E37" s="100" t="n">
        <v>0.0973780227951847</v>
      </c>
      <c r="F37" s="100" t="n">
        <v>0.107656918152614</v>
      </c>
      <c r="G37" s="100" t="n">
        <v>0.129649599253364</v>
      </c>
      <c r="H37" s="100" t="n">
        <v>0.0685926330006369</v>
      </c>
      <c r="I37" s="100" t="n">
        <v>0.0714071709377612</v>
      </c>
      <c r="J37" s="100" t="n">
        <v>0.0513394936674825</v>
      </c>
      <c r="K37" s="100" t="n">
        <v>0.0921188322633567</v>
      </c>
      <c r="L37" s="100" t="n">
        <v>0.0874278250095578</v>
      </c>
      <c r="M37" s="100" t="n">
        <v>0.107440348538763</v>
      </c>
      <c r="N37" s="100" t="n">
        <v>0.0533348824353835</v>
      </c>
      <c r="O37" s="100" t="n">
        <v>0.0514034331841927</v>
      </c>
      <c r="P37" s="100" t="n">
        <v>0.0999033867839093</v>
      </c>
      <c r="Q37" s="100" t="n">
        <v>0.0807364482848213</v>
      </c>
      <c r="R37" s="100" t="n">
        <v>0.0732955623418031</v>
      </c>
      <c r="S37" s="100" t="n">
        <v>0.108146205162125</v>
      </c>
      <c r="T37" s="100" t="n">
        <v>0.0949585516131336</v>
      </c>
      <c r="U37" s="100" t="n">
        <v>0.0750164430163219</v>
      </c>
      <c r="V37" s="100" t="n">
        <v>0.0949958637878501</v>
      </c>
      <c r="W37" s="100" t="n">
        <v>0.114801683336734</v>
      </c>
      <c r="X37" s="100" t="n">
        <v>0.0817033195077723</v>
      </c>
      <c r="Y37" s="100" t="n">
        <v>0.0788437534202867</v>
      </c>
      <c r="Z37" s="100" t="n">
        <v>0.0601439062536451</v>
      </c>
      <c r="AA37" s="100" t="n">
        <v>0.0859749289675613</v>
      </c>
      <c r="AB37" s="100" t="n">
        <v>0.0959761945889771</v>
      </c>
      <c r="AC37" s="100" t="n">
        <v>0.077787200502393</v>
      </c>
      <c r="AD37" s="100" t="n">
        <v>0.0503065679487696</v>
      </c>
      <c r="AE37" s="100" t="n">
        <v>0.0318082689516108</v>
      </c>
      <c r="AF37" s="100" t="n">
        <v>0.0501004181993788</v>
      </c>
      <c r="AG37" s="100" t="n">
        <v>0.0678701196173178</v>
      </c>
      <c r="AH37" s="100" t="n">
        <v>1.15296074072971</v>
      </c>
      <c r="AI37" s="100" t="n">
        <v>0.0643479320047331</v>
      </c>
      <c r="AJ37" s="100" t="n">
        <v>0.0284940322273834</v>
      </c>
      <c r="AK37" s="100" t="n">
        <v>0.0262315795675964</v>
      </c>
      <c r="AL37" s="100" t="n">
        <v>0.00494865774904961</v>
      </c>
      <c r="AM37" s="100" t="n">
        <v>0.0475113087041385</v>
      </c>
      <c r="AN37" s="100" t="n">
        <v>0.023717396208384</v>
      </c>
      <c r="AO37" s="100" t="n">
        <v>0.0220196012463057</v>
      </c>
      <c r="AP37" s="100" t="n">
        <v>0.0564308465301413</v>
      </c>
      <c r="AQ37" s="100" t="n">
        <v>0.0307859242967193</v>
      </c>
      <c r="AR37" s="107" t="n">
        <v>0.025898948541166</v>
      </c>
    </row>
    <row r="38" ht="15" customHeight="1">
      <c r="A38" s="25" t="s">
        <v>73</v>
      </c>
      <c r="B38" s="6" t="s">
        <v>39</v>
      </c>
      <c r="C38" s="105" t="n">
        <v>0.0018208117438032</v>
      </c>
      <c r="D38" s="100" t="n">
        <v>0.00379883954662888</v>
      </c>
      <c r="E38" s="100" t="n">
        <v>0.00325695521423052</v>
      </c>
      <c r="F38" s="100" t="n">
        <v>0.00486262318896438</v>
      </c>
      <c r="G38" s="100" t="n">
        <v>0.00458495010586653</v>
      </c>
      <c r="H38" s="100" t="n">
        <v>0.00603741155133025</v>
      </c>
      <c r="I38" s="100" t="n">
        <v>0.00330563511681708</v>
      </c>
      <c r="J38" s="100" t="n">
        <v>0.00280224895476322</v>
      </c>
      <c r="K38" s="100" t="n">
        <v>0.00405968659558021</v>
      </c>
      <c r="L38" s="100" t="n">
        <v>0.00268887588465548</v>
      </c>
      <c r="M38" s="100" t="n">
        <v>0.00440445353317473</v>
      </c>
      <c r="N38" s="100" t="n">
        <v>0.0032499333854242</v>
      </c>
      <c r="O38" s="100" t="n">
        <v>0.00231579966783419</v>
      </c>
      <c r="P38" s="100" t="n">
        <v>0.00322841787722831</v>
      </c>
      <c r="Q38" s="100" t="n">
        <v>0.00366369405499258</v>
      </c>
      <c r="R38" s="100" t="n">
        <v>0.00786951366477841</v>
      </c>
      <c r="S38" s="100" t="n">
        <v>0.00532470344688576</v>
      </c>
      <c r="T38" s="100" t="n">
        <v>0.00655357351344063</v>
      </c>
      <c r="U38" s="100" t="n">
        <v>0.00397516156301851</v>
      </c>
      <c r="V38" s="100" t="n">
        <v>0.00454724575508352</v>
      </c>
      <c r="W38" s="100" t="n">
        <v>0.00402183761649882</v>
      </c>
      <c r="X38" s="100" t="n">
        <v>0.00474479838332403</v>
      </c>
      <c r="Y38" s="100" t="n">
        <v>0.00364438010171367</v>
      </c>
      <c r="Z38" s="100" t="n">
        <v>0.00409796212459995</v>
      </c>
      <c r="AA38" s="100" t="n">
        <v>0.00520907409519374</v>
      </c>
      <c r="AB38" s="100" t="n">
        <v>0.00607587683350476</v>
      </c>
      <c r="AC38" s="100" t="n">
        <v>0.00398622844850467</v>
      </c>
      <c r="AD38" s="100" t="n">
        <v>0.0027251215222317</v>
      </c>
      <c r="AE38" s="100" t="n">
        <v>0.00316223668785031</v>
      </c>
      <c r="AF38" s="100" t="n">
        <v>0.00416247521602304</v>
      </c>
      <c r="AG38" s="100" t="n">
        <v>0.00510914092527318</v>
      </c>
      <c r="AH38" s="100" t="n">
        <v>0.00593316844110701</v>
      </c>
      <c r="AI38" s="100" t="n">
        <v>1.00370985130982</v>
      </c>
      <c r="AJ38" s="100" t="n">
        <v>0.00610566363855506</v>
      </c>
      <c r="AK38" s="100" t="n">
        <v>0.0070481053322699</v>
      </c>
      <c r="AL38" s="100" t="n">
        <v>0.000944613965411091</v>
      </c>
      <c r="AM38" s="100" t="n">
        <v>0.0224929368680632</v>
      </c>
      <c r="AN38" s="100" t="n">
        <v>0.0158636625392119</v>
      </c>
      <c r="AO38" s="100" t="n">
        <v>0.00712377560882994</v>
      </c>
      <c r="AP38" s="100" t="n">
        <v>0.00742470483083489</v>
      </c>
      <c r="AQ38" s="100" t="n">
        <v>0.0268722325082881</v>
      </c>
      <c r="AR38" s="107" t="n">
        <v>0.0158987771322033</v>
      </c>
    </row>
    <row r="39" ht="15" customHeight="1">
      <c r="A39" s="25" t="s">
        <v>74</v>
      </c>
      <c r="B39" s="6" t="s">
        <v>40</v>
      </c>
      <c r="C39" s="105" t="n">
        <v>0.0111212754321281</v>
      </c>
      <c r="D39" s="100" t="n">
        <v>0.0197888440858072</v>
      </c>
      <c r="E39" s="100" t="n">
        <v>0.0220305707124108</v>
      </c>
      <c r="F39" s="100" t="n">
        <v>0.0281243118407188</v>
      </c>
      <c r="G39" s="100" t="n">
        <v>0.0334787152990465</v>
      </c>
      <c r="H39" s="100" t="n">
        <v>0.031967242421662</v>
      </c>
      <c r="I39" s="100" t="n">
        <v>0.0277744481576502</v>
      </c>
      <c r="J39" s="100" t="n">
        <v>0.0349342500313607</v>
      </c>
      <c r="K39" s="100" t="n">
        <v>0.032034700940941</v>
      </c>
      <c r="L39" s="100" t="n">
        <v>0.0210673014180606</v>
      </c>
      <c r="M39" s="100" t="n">
        <v>0.0330888555044154</v>
      </c>
      <c r="N39" s="100" t="n">
        <v>0.0525721303617278</v>
      </c>
      <c r="O39" s="100" t="n">
        <v>0.0139169738924021</v>
      </c>
      <c r="P39" s="100" t="n">
        <v>0.0237475636372996</v>
      </c>
      <c r="Q39" s="100" t="n">
        <v>0.0236017097776569</v>
      </c>
      <c r="R39" s="100" t="n">
        <v>0.0338535310232578</v>
      </c>
      <c r="S39" s="100" t="n">
        <v>0.0288160100644528</v>
      </c>
      <c r="T39" s="100" t="n">
        <v>0.0355057555869017</v>
      </c>
      <c r="U39" s="100" t="n">
        <v>0.0277949351267227</v>
      </c>
      <c r="V39" s="100" t="n">
        <v>0.0348549109600142</v>
      </c>
      <c r="W39" s="100" t="n">
        <v>0.0235396916126698</v>
      </c>
      <c r="X39" s="100" t="n">
        <v>0.0242483696452894</v>
      </c>
      <c r="Y39" s="100" t="n">
        <v>0.0232173927984934</v>
      </c>
      <c r="Z39" s="100" t="n">
        <v>0.0283335019003392</v>
      </c>
      <c r="AA39" s="100" t="n">
        <v>0.0426494863650919</v>
      </c>
      <c r="AB39" s="100" t="n">
        <v>0.0521585441959649</v>
      </c>
      <c r="AC39" s="100" t="n">
        <v>0.0484006270536782</v>
      </c>
      <c r="AD39" s="100" t="n">
        <v>0.0209443448960563</v>
      </c>
      <c r="AE39" s="100" t="n">
        <v>0.0216101567373108</v>
      </c>
      <c r="AF39" s="100" t="n">
        <v>0.0214327265327568</v>
      </c>
      <c r="AG39" s="100" t="n">
        <v>0.0403268950543577</v>
      </c>
      <c r="AH39" s="100" t="n">
        <v>0.0334613135416625</v>
      </c>
      <c r="AI39" s="100" t="n">
        <v>0.0252357218399514</v>
      </c>
      <c r="AJ39" s="100" t="n">
        <v>1.20628612122083</v>
      </c>
      <c r="AK39" s="100" t="n">
        <v>0.0642701662393198</v>
      </c>
      <c r="AL39" s="100" t="n">
        <v>0.00876295229040549</v>
      </c>
      <c r="AM39" s="100" t="n">
        <v>0.101231581987427</v>
      </c>
      <c r="AN39" s="100" t="n">
        <v>0.0403573841614537</v>
      </c>
      <c r="AO39" s="100" t="n">
        <v>0.0391183145201578</v>
      </c>
      <c r="AP39" s="100" t="n">
        <v>0.0716522436299967</v>
      </c>
      <c r="AQ39" s="100" t="n">
        <v>0.0354542509516421</v>
      </c>
      <c r="AR39" s="107" t="n">
        <v>0.0250979621648651</v>
      </c>
    </row>
    <row r="40" ht="15" customHeight="1">
      <c r="A40" s="25" t="s">
        <v>75</v>
      </c>
      <c r="B40" s="6" t="s">
        <v>100</v>
      </c>
      <c r="C40" s="105" t="n">
        <v>0.0394538921923216</v>
      </c>
      <c r="D40" s="100" t="n">
        <v>0.0407675012498656</v>
      </c>
      <c r="E40" s="100" t="n">
        <v>0.0660573751762833</v>
      </c>
      <c r="F40" s="100" t="n">
        <v>0.0795518315649944</v>
      </c>
      <c r="G40" s="100" t="n">
        <v>0.0702859660819003</v>
      </c>
      <c r="H40" s="100" t="n">
        <v>0.0798121486595554</v>
      </c>
      <c r="I40" s="100" t="n">
        <v>0.0578433974527641</v>
      </c>
      <c r="J40" s="100" t="n">
        <v>0.053564468368351</v>
      </c>
      <c r="K40" s="100" t="n">
        <v>0.0652213717917774</v>
      </c>
      <c r="L40" s="100" t="n">
        <v>0.0545008506482442</v>
      </c>
      <c r="M40" s="100" t="n">
        <v>0.0707697006970523</v>
      </c>
      <c r="N40" s="100" t="n">
        <v>0.0452812797178968</v>
      </c>
      <c r="O40" s="100" t="n">
        <v>0.0336440542454115</v>
      </c>
      <c r="P40" s="100" t="n">
        <v>0.0691372431117482</v>
      </c>
      <c r="Q40" s="100" t="n">
        <v>0.0553100212770032</v>
      </c>
      <c r="R40" s="100" t="n">
        <v>0.0387569631691314</v>
      </c>
      <c r="S40" s="100" t="n">
        <v>0.0666126632202686</v>
      </c>
      <c r="T40" s="100" t="n">
        <v>0.060703738753652</v>
      </c>
      <c r="U40" s="100" t="n">
        <v>0.0583712175225406</v>
      </c>
      <c r="V40" s="100" t="n">
        <v>0.0710703768022291</v>
      </c>
      <c r="W40" s="100" t="n">
        <v>0.0675121052195035</v>
      </c>
      <c r="X40" s="100" t="n">
        <v>0.0705914920501422</v>
      </c>
      <c r="Y40" s="100" t="n">
        <v>0.0531034049225768</v>
      </c>
      <c r="Z40" s="100" t="n">
        <v>0.0464657010264141</v>
      </c>
      <c r="AA40" s="100" t="n">
        <v>0.0671797227048604</v>
      </c>
      <c r="AB40" s="100" t="n">
        <v>0.0636780485057184</v>
      </c>
      <c r="AC40" s="100" t="n">
        <v>0.0555153416780091</v>
      </c>
      <c r="AD40" s="100" t="n">
        <v>0.0412108942527261</v>
      </c>
      <c r="AE40" s="100" t="n">
        <v>0.0485579015410119</v>
      </c>
      <c r="AF40" s="100" t="n">
        <v>0.0509738305676549</v>
      </c>
      <c r="AG40" s="100" t="n">
        <v>0.0554711347794754</v>
      </c>
      <c r="AH40" s="100" t="n">
        <v>0.062636157338008</v>
      </c>
      <c r="AI40" s="100" t="n">
        <v>0.0518060467772666</v>
      </c>
      <c r="AJ40" s="100" t="n">
        <v>0.0534481032139625</v>
      </c>
      <c r="AK40" s="100" t="n">
        <v>1.14418230890304</v>
      </c>
      <c r="AL40" s="100" t="n">
        <v>0.0858097852675956</v>
      </c>
      <c r="AM40" s="100" t="n">
        <v>0.0439995033798981</v>
      </c>
      <c r="AN40" s="100" t="n">
        <v>0.104472676565221</v>
      </c>
      <c r="AO40" s="100" t="n">
        <v>0.0115338711404888</v>
      </c>
      <c r="AP40" s="100" t="n">
        <v>0.0398590014300568</v>
      </c>
      <c r="AQ40" s="100" t="n">
        <v>0.0185251936967929</v>
      </c>
      <c r="AR40" s="107" t="n">
        <v>0.0561217483065339</v>
      </c>
    </row>
    <row r="41" ht="15" customHeight="1">
      <c r="A41" s="25" t="s">
        <v>76</v>
      </c>
      <c r="B41" s="6" t="s">
        <v>101</v>
      </c>
      <c r="C41" s="105" t="n">
        <v>0.00384730432426781</v>
      </c>
      <c r="D41" s="100" t="n">
        <v>0.00480368781286343</v>
      </c>
      <c r="E41" s="100" t="n">
        <v>0.0051882604463142</v>
      </c>
      <c r="F41" s="100" t="n">
        <v>0.00794441690839815</v>
      </c>
      <c r="G41" s="100" t="n">
        <v>0.00914696497889135</v>
      </c>
      <c r="H41" s="100" t="n">
        <v>0.00894174215396142</v>
      </c>
      <c r="I41" s="100" t="n">
        <v>0.0111429256898935</v>
      </c>
      <c r="J41" s="100" t="n">
        <v>0.012261746253351</v>
      </c>
      <c r="K41" s="100" t="n">
        <v>0.0101870654136071</v>
      </c>
      <c r="L41" s="100" t="n">
        <v>0.00653422651059449</v>
      </c>
      <c r="M41" s="100" t="n">
        <v>0.00882469971023342</v>
      </c>
      <c r="N41" s="100" t="n">
        <v>0.00687179168829027</v>
      </c>
      <c r="O41" s="100" t="n">
        <v>0.00386195144091556</v>
      </c>
      <c r="P41" s="100" t="n">
        <v>0.00847245367052141</v>
      </c>
      <c r="Q41" s="100" t="n">
        <v>0.00606442784989475</v>
      </c>
      <c r="R41" s="100" t="n">
        <v>0.00834592298958173</v>
      </c>
      <c r="S41" s="100" t="n">
        <v>0.0111519312412</v>
      </c>
      <c r="T41" s="100" t="n">
        <v>0.00842346857488277</v>
      </c>
      <c r="U41" s="100" t="n">
        <v>0.0093601751641213</v>
      </c>
      <c r="V41" s="100" t="n">
        <v>0.00935634559258052</v>
      </c>
      <c r="W41" s="100" t="n">
        <v>0.00783340063924866</v>
      </c>
      <c r="X41" s="100" t="n">
        <v>0.00813671630831726</v>
      </c>
      <c r="Y41" s="100" t="n">
        <v>0.00705990136348032</v>
      </c>
      <c r="Z41" s="100" t="n">
        <v>0.00775753543316388</v>
      </c>
      <c r="AA41" s="100" t="n">
        <v>0.0092665849492578</v>
      </c>
      <c r="AB41" s="100" t="n">
        <v>0.00880614493378405</v>
      </c>
      <c r="AC41" s="100" t="n">
        <v>0.00881878483776878</v>
      </c>
      <c r="AD41" s="100" t="n">
        <v>0.00575007968321697</v>
      </c>
      <c r="AE41" s="100" t="n">
        <v>0.00668323741653353</v>
      </c>
      <c r="AF41" s="100" t="n">
        <v>0.00736656560441525</v>
      </c>
      <c r="AG41" s="100" t="n">
        <v>0.0318958011211287</v>
      </c>
      <c r="AH41" s="100" t="n">
        <v>0.0118738261506986</v>
      </c>
      <c r="AI41" s="100" t="n">
        <v>0.0251217518241829</v>
      </c>
      <c r="AJ41" s="100" t="n">
        <v>0.0157368550811559</v>
      </c>
      <c r="AK41" s="100" t="n">
        <v>0.0117857093711396</v>
      </c>
      <c r="AL41" s="100" t="n">
        <v>1.00385887261552</v>
      </c>
      <c r="AM41" s="100" t="n">
        <v>0.0194219424136936</v>
      </c>
      <c r="AN41" s="100" t="n">
        <v>0.00636984117312865</v>
      </c>
      <c r="AO41" s="100" t="n">
        <v>0.00516249847021795</v>
      </c>
      <c r="AP41" s="100" t="n">
        <v>0.0403936920999172</v>
      </c>
      <c r="AQ41" s="100" t="n">
        <v>0.00678534444162607</v>
      </c>
      <c r="AR41" s="107" t="n">
        <v>0.0130511622912911</v>
      </c>
    </row>
    <row r="42" ht="15" customHeight="1">
      <c r="A42" s="25" t="s">
        <v>77</v>
      </c>
      <c r="B42" s="6" t="s">
        <v>102</v>
      </c>
      <c r="C42" s="105" t="n">
        <v>0.0363702330944921</v>
      </c>
      <c r="D42" s="100" t="n">
        <v>0.0894076632466779</v>
      </c>
      <c r="E42" s="100" t="n">
        <v>0.070643499563472</v>
      </c>
      <c r="F42" s="100" t="n">
        <v>0.118077183850762</v>
      </c>
      <c r="G42" s="100" t="n">
        <v>0.103523982190034</v>
      </c>
      <c r="H42" s="100" t="n">
        <v>0.159530999757468</v>
      </c>
      <c r="I42" s="100" t="n">
        <v>0.0634328858859424</v>
      </c>
      <c r="J42" s="100" t="n">
        <v>0.0559990207517588</v>
      </c>
      <c r="K42" s="100" t="n">
        <v>0.092686631098758</v>
      </c>
      <c r="L42" s="100" t="n">
        <v>0.054991421097596</v>
      </c>
      <c r="M42" s="100" t="n">
        <v>0.0996214396482513</v>
      </c>
      <c r="N42" s="100" t="n">
        <v>0.0578951554238499</v>
      </c>
      <c r="O42" s="100" t="n">
        <v>0.0597972745269109</v>
      </c>
      <c r="P42" s="100" t="n">
        <v>0.0760803090935094</v>
      </c>
      <c r="Q42" s="100" t="n">
        <v>0.0747137793926011</v>
      </c>
      <c r="R42" s="100" t="n">
        <v>0.147071351185064</v>
      </c>
      <c r="S42" s="100" t="n">
        <v>0.142687607606616</v>
      </c>
      <c r="T42" s="100" t="n">
        <v>0.131480977610283</v>
      </c>
      <c r="U42" s="100" t="n">
        <v>0.0857758818669406</v>
      </c>
      <c r="V42" s="100" t="n">
        <v>0.107362770960239</v>
      </c>
      <c r="W42" s="100" t="n">
        <v>0.0711830799050946</v>
      </c>
      <c r="X42" s="100" t="n">
        <v>0.0868853263509168</v>
      </c>
      <c r="Y42" s="100" t="n">
        <v>0.0646343300276208</v>
      </c>
      <c r="Z42" s="100" t="n">
        <v>0.0781922878703298</v>
      </c>
      <c r="AA42" s="100" t="n">
        <v>0.118846078414839</v>
      </c>
      <c r="AB42" s="100" t="n">
        <v>0.118144060327948</v>
      </c>
      <c r="AC42" s="100" t="n">
        <v>0.0803569826707424</v>
      </c>
      <c r="AD42" s="100" t="n">
        <v>0.0493796736222836</v>
      </c>
      <c r="AE42" s="100" t="n">
        <v>0.0689982110126484</v>
      </c>
      <c r="AF42" s="100" t="n">
        <v>0.0709812346144612</v>
      </c>
      <c r="AG42" s="100" t="n">
        <v>0.101598694600661</v>
      </c>
      <c r="AH42" s="100" t="n">
        <v>0.0963476043850648</v>
      </c>
      <c r="AI42" s="100" t="n">
        <v>0.0687491530723773</v>
      </c>
      <c r="AJ42" s="100" t="n">
        <v>0.156521416942048</v>
      </c>
      <c r="AK42" s="100" t="n">
        <v>0.101929850037826</v>
      </c>
      <c r="AL42" s="100" t="n">
        <v>0.0177159418396372</v>
      </c>
      <c r="AM42" s="100" t="n">
        <v>1.10933326110516</v>
      </c>
      <c r="AN42" s="100" t="n">
        <v>0.0747733070867345</v>
      </c>
      <c r="AO42" s="100" t="n">
        <v>0.0637555489198103</v>
      </c>
      <c r="AP42" s="100" t="n">
        <v>0.141392300021382</v>
      </c>
      <c r="AQ42" s="100" t="n">
        <v>0.112004483006246</v>
      </c>
      <c r="AR42" s="107" t="n">
        <v>0.0699253437219824</v>
      </c>
    </row>
    <row r="43" ht="15" customHeight="1">
      <c r="A43" s="25" t="s">
        <v>78</v>
      </c>
      <c r="B43" s="6" t="s">
        <v>21</v>
      </c>
      <c r="C43" s="105" t="n">
        <v>0.00387764969556924</v>
      </c>
      <c r="D43" s="100" t="n">
        <v>0.0043821705585219</v>
      </c>
      <c r="E43" s="100" t="n">
        <v>0.00428632792303402</v>
      </c>
      <c r="F43" s="100" t="n">
        <v>0.00648860823325626</v>
      </c>
      <c r="G43" s="100" t="n">
        <v>0.00745785926156753</v>
      </c>
      <c r="H43" s="100" t="n">
        <v>0.00939994125335493</v>
      </c>
      <c r="I43" s="100" t="n">
        <v>0.0046650139881489</v>
      </c>
      <c r="J43" s="100" t="n">
        <v>0.00378055382684267</v>
      </c>
      <c r="K43" s="100" t="n">
        <v>0.00541008959759612</v>
      </c>
      <c r="L43" s="100" t="n">
        <v>0.00438607957757486</v>
      </c>
      <c r="M43" s="100" t="n">
        <v>0.0066710613511303</v>
      </c>
      <c r="N43" s="100" t="n">
        <v>0.0107415652451825</v>
      </c>
      <c r="O43" s="100" t="n">
        <v>0.00297365938237958</v>
      </c>
      <c r="P43" s="100" t="n">
        <v>0.00527756531990698</v>
      </c>
      <c r="Q43" s="100" t="n">
        <v>0.00594812246955397</v>
      </c>
      <c r="R43" s="100" t="n">
        <v>0.00642679570824287</v>
      </c>
      <c r="S43" s="100" t="n">
        <v>0.00763188113291181</v>
      </c>
      <c r="T43" s="100" t="n">
        <v>0.00723956796842474</v>
      </c>
      <c r="U43" s="100" t="n">
        <v>0.00522957154238255</v>
      </c>
      <c r="V43" s="100" t="n">
        <v>0.00658713037724735</v>
      </c>
      <c r="W43" s="100" t="n">
        <v>0.00546685739137341</v>
      </c>
      <c r="X43" s="100" t="n">
        <v>0.00602375232670949</v>
      </c>
      <c r="Y43" s="100" t="n">
        <v>0.00412218419106438</v>
      </c>
      <c r="Z43" s="100" t="n">
        <v>0.0040636643599629</v>
      </c>
      <c r="AA43" s="100" t="n">
        <v>0.00609467014234607</v>
      </c>
      <c r="AB43" s="100" t="n">
        <v>0.00604230522357666</v>
      </c>
      <c r="AC43" s="100" t="n">
        <v>0.00477110882065486</v>
      </c>
      <c r="AD43" s="100" t="n">
        <v>0.0028921939872122</v>
      </c>
      <c r="AE43" s="100" t="n">
        <v>0.00538334958128291</v>
      </c>
      <c r="AF43" s="100" t="n">
        <v>0.00367243060950076</v>
      </c>
      <c r="AG43" s="100" t="n">
        <v>0.00599352256246681</v>
      </c>
      <c r="AH43" s="100" t="n">
        <v>0.00595042152713484</v>
      </c>
      <c r="AI43" s="100" t="n">
        <v>0.00455123725755096</v>
      </c>
      <c r="AJ43" s="100" t="n">
        <v>0.00779020831442168</v>
      </c>
      <c r="AK43" s="100" t="n">
        <v>0.00454655355458003</v>
      </c>
      <c r="AL43" s="100" t="n">
        <v>0.000906591759353497</v>
      </c>
      <c r="AM43" s="100" t="n">
        <v>0.00627032626704594</v>
      </c>
      <c r="AN43" s="100" t="n">
        <v>1.00360750861845</v>
      </c>
      <c r="AO43" s="100" t="n">
        <v>0.00310740032423725</v>
      </c>
      <c r="AP43" s="100" t="n">
        <v>0.00638075690795132</v>
      </c>
      <c r="AQ43" s="100" t="n">
        <v>0.00491971799481899</v>
      </c>
      <c r="AR43" s="107" t="n">
        <v>0.00379834344006904</v>
      </c>
    </row>
    <row r="44" ht="15" customHeight="1">
      <c r="A44" s="25" t="s">
        <v>79</v>
      </c>
      <c r="B44" s="6" t="s">
        <v>2</v>
      </c>
      <c r="C44" s="105" t="n">
        <v>0.000944589759706776</v>
      </c>
      <c r="D44" s="100" t="n">
        <v>0.0023130944678554</v>
      </c>
      <c r="E44" s="100" t="n">
        <v>0.00174752254689729</v>
      </c>
      <c r="F44" s="100" t="n">
        <v>0.00302531075137483</v>
      </c>
      <c r="G44" s="100" t="n">
        <v>0.00272851990801928</v>
      </c>
      <c r="H44" s="100" t="n">
        <v>0.00423745712551383</v>
      </c>
      <c r="I44" s="100" t="n">
        <v>0.00162095872922817</v>
      </c>
      <c r="J44" s="100" t="n">
        <v>0.00139785061333388</v>
      </c>
      <c r="K44" s="100" t="n">
        <v>0.0023933855541171</v>
      </c>
      <c r="L44" s="100" t="n">
        <v>0.00137098859189863</v>
      </c>
      <c r="M44" s="100" t="n">
        <v>0.00258759794728454</v>
      </c>
      <c r="N44" s="100" t="n">
        <v>0.00147010995914104</v>
      </c>
      <c r="O44" s="100" t="n">
        <v>0.00155637011397519</v>
      </c>
      <c r="P44" s="100" t="n">
        <v>0.00197713443971018</v>
      </c>
      <c r="Q44" s="100" t="n">
        <v>0.00195666640997368</v>
      </c>
      <c r="R44" s="100" t="n">
        <v>0.00391666252108123</v>
      </c>
      <c r="S44" s="100" t="n">
        <v>0.0037756679627068</v>
      </c>
      <c r="T44" s="100" t="n">
        <v>0.00348420286822043</v>
      </c>
      <c r="U44" s="100" t="n">
        <v>0.00221716830680635</v>
      </c>
      <c r="V44" s="100" t="n">
        <v>0.00276465003330236</v>
      </c>
      <c r="W44" s="100" t="n">
        <v>0.00181916391184515</v>
      </c>
      <c r="X44" s="100" t="n">
        <v>0.00224598819887462</v>
      </c>
      <c r="Y44" s="100" t="n">
        <v>0.00163804589281817</v>
      </c>
      <c r="Z44" s="100" t="n">
        <v>0.00198490654530451</v>
      </c>
      <c r="AA44" s="100" t="n">
        <v>0.0030886798701207</v>
      </c>
      <c r="AB44" s="100" t="n">
        <v>0.00308317036749314</v>
      </c>
      <c r="AC44" s="100" t="n">
        <v>0.00205314990609965</v>
      </c>
      <c r="AD44" s="100" t="n">
        <v>0.00126665241394769</v>
      </c>
      <c r="AE44" s="100" t="n">
        <v>0.0018038261693758</v>
      </c>
      <c r="AF44" s="100" t="n">
        <v>0.00186711993310771</v>
      </c>
      <c r="AG44" s="100" t="n">
        <v>0.00267363268507678</v>
      </c>
      <c r="AH44" s="100" t="n">
        <v>0.00248203265832384</v>
      </c>
      <c r="AI44" s="100" t="n">
        <v>0.00179992830471984</v>
      </c>
      <c r="AJ44" s="100" t="n">
        <v>0.00383759143253916</v>
      </c>
      <c r="AK44" s="100" t="n">
        <v>0.00270841971078849</v>
      </c>
      <c r="AL44" s="100" t="n">
        <v>0.000468717739203991</v>
      </c>
      <c r="AM44" s="100" t="n">
        <v>0.00290897319197346</v>
      </c>
      <c r="AN44" s="100" t="n">
        <v>0.00199139650950066</v>
      </c>
      <c r="AO44" s="100" t="n">
        <v>1.00175463932213</v>
      </c>
      <c r="AP44" s="100" t="n">
        <v>0.00368333358942095</v>
      </c>
      <c r="AQ44" s="100" t="n">
        <v>0.00300655175635799</v>
      </c>
      <c r="AR44" s="107" t="n">
        <v>0.00184773786211699</v>
      </c>
    </row>
    <row r="45" ht="15" customHeight="1">
      <c r="A45" s="25" t="s">
        <v>80</v>
      </c>
      <c r="B45" s="6" t="s">
        <v>6</v>
      </c>
      <c r="C45" s="105" t="n">
        <v>0.000556327642214453</v>
      </c>
      <c r="D45" s="100" t="n">
        <v>0.00111286978196918</v>
      </c>
      <c r="E45" s="100" t="n">
        <v>0.00257603125911806</v>
      </c>
      <c r="F45" s="100" t="n">
        <v>0.0020400491288082</v>
      </c>
      <c r="G45" s="100" t="n">
        <v>0.00135326133045904</v>
      </c>
      <c r="H45" s="100" t="n">
        <v>0.00158940543224298</v>
      </c>
      <c r="I45" s="100" t="n">
        <v>0.000887597073783149</v>
      </c>
      <c r="J45" s="100" t="n">
        <v>0.000740360830853492</v>
      </c>
      <c r="K45" s="100" t="n">
        <v>0.00113698141880047</v>
      </c>
      <c r="L45" s="100" t="n">
        <v>0.000827964246075244</v>
      </c>
      <c r="M45" s="100" t="n">
        <v>0.00168161167654412</v>
      </c>
      <c r="N45" s="100" t="n">
        <v>0.000767388052367728</v>
      </c>
      <c r="O45" s="100" t="n">
        <v>0.000731689540978258</v>
      </c>
      <c r="P45" s="100" t="n">
        <v>0.0010085627951563</v>
      </c>
      <c r="Q45" s="100" t="n">
        <v>0.00100147927868551</v>
      </c>
      <c r="R45" s="100" t="n">
        <v>0.00135526063962464</v>
      </c>
      <c r="S45" s="100" t="n">
        <v>0.00156833163891109</v>
      </c>
      <c r="T45" s="100" t="n">
        <v>0.00168577476397805</v>
      </c>
      <c r="U45" s="100" t="n">
        <v>0.00108544803513744</v>
      </c>
      <c r="V45" s="100" t="n">
        <v>0.0013306823881881</v>
      </c>
      <c r="W45" s="100" t="n">
        <v>0.00257097241865803</v>
      </c>
      <c r="X45" s="100" t="n">
        <v>0.00236335778796633</v>
      </c>
      <c r="Y45" s="100" t="n">
        <v>0.00166064452422694</v>
      </c>
      <c r="Z45" s="100" t="n">
        <v>0.00108070264317593</v>
      </c>
      <c r="AA45" s="100" t="n">
        <v>0.0015298071585945</v>
      </c>
      <c r="AB45" s="100" t="n">
        <v>0.00195166603430045</v>
      </c>
      <c r="AC45" s="100" t="n">
        <v>0.00131710521447045</v>
      </c>
      <c r="AD45" s="100" t="n">
        <v>0.000736276631608663</v>
      </c>
      <c r="AE45" s="100" t="n">
        <v>0.00101981880804731</v>
      </c>
      <c r="AF45" s="100" t="n">
        <v>0.000948003037466032</v>
      </c>
      <c r="AG45" s="100" t="n">
        <v>0.00157913956236447</v>
      </c>
      <c r="AH45" s="100" t="n">
        <v>0.00343392561809412</v>
      </c>
      <c r="AI45" s="100" t="n">
        <v>0.000856693166237255</v>
      </c>
      <c r="AJ45" s="100" t="n">
        <v>0.00145466120455104</v>
      </c>
      <c r="AK45" s="100" t="n">
        <v>0.00327769544824499</v>
      </c>
      <c r="AL45" s="100" t="n">
        <v>0.000330931888529899</v>
      </c>
      <c r="AM45" s="100" t="n">
        <v>0.00567236030031261</v>
      </c>
      <c r="AN45" s="100" t="n">
        <v>0.00151943969044874</v>
      </c>
      <c r="AO45" s="100" t="n">
        <v>0.00658112935755723</v>
      </c>
      <c r="AP45" s="100" t="n">
        <v>1.00124884849846</v>
      </c>
      <c r="AQ45" s="100" t="n">
        <v>0.00446032557880077</v>
      </c>
      <c r="AR45" s="107" t="n">
        <v>0.000759332339667286</v>
      </c>
    </row>
    <row r="46" ht="15" customHeight="1">
      <c r="A46" s="25" t="s">
        <v>81</v>
      </c>
      <c r="B46" s="6" t="s">
        <v>0</v>
      </c>
      <c r="C46" s="105" t="n">
        <v>0.000067524677380112</v>
      </c>
      <c r="D46" s="100" t="n">
        <v>0.000161202367710703</v>
      </c>
      <c r="E46" s="100" t="n">
        <v>0.000121077772990423</v>
      </c>
      <c r="F46" s="100" t="n">
        <v>0.000210852264402412</v>
      </c>
      <c r="G46" s="100" t="n">
        <v>0.000190499261006903</v>
      </c>
      <c r="H46" s="100" t="n">
        <v>0.000296535365875412</v>
      </c>
      <c r="I46" s="100" t="n">
        <v>0.000113867302029801</v>
      </c>
      <c r="J46" s="100" t="n">
        <v>0.0000983053728403684</v>
      </c>
      <c r="K46" s="100" t="n">
        <v>0.00016779530057772</v>
      </c>
      <c r="L46" s="100" t="n">
        <v>0.0000964935277486129</v>
      </c>
      <c r="M46" s="100" t="n">
        <v>0.000180854939201279</v>
      </c>
      <c r="N46" s="100" t="n">
        <v>0.000100207084520978</v>
      </c>
      <c r="O46" s="100" t="n">
        <v>0.000108458342228499</v>
      </c>
      <c r="P46" s="100" t="n">
        <v>0.000138429100322588</v>
      </c>
      <c r="Q46" s="100" t="n">
        <v>0.0001367904694626</v>
      </c>
      <c r="R46" s="100" t="n">
        <v>0.00027587846908546</v>
      </c>
      <c r="S46" s="100" t="n">
        <v>0.000263857895984753</v>
      </c>
      <c r="T46" s="100" t="n">
        <v>0.000243431091938991</v>
      </c>
      <c r="U46" s="100" t="n">
        <v>0.000155298265699405</v>
      </c>
      <c r="V46" s="100" t="n">
        <v>0.000193405716610432</v>
      </c>
      <c r="W46" s="100" t="n">
        <v>0.000126333364415549</v>
      </c>
      <c r="X46" s="100" t="n">
        <v>0.000157000226410079</v>
      </c>
      <c r="Y46" s="100" t="n">
        <v>0.000114268979381508</v>
      </c>
      <c r="Z46" s="100" t="n">
        <v>0.000139152598771362</v>
      </c>
      <c r="AA46" s="100" t="n">
        <v>0.000216131468103942</v>
      </c>
      <c r="AB46" s="100" t="n">
        <v>0.000215437284618159</v>
      </c>
      <c r="AC46" s="100" t="n">
        <v>0.000143788324321991</v>
      </c>
      <c r="AD46" s="100" t="n">
        <v>0.0000890790085189406</v>
      </c>
      <c r="AE46" s="100" t="n">
        <v>0.000125589608736818</v>
      </c>
      <c r="AF46" s="100" t="n">
        <v>0.000130668800409385</v>
      </c>
      <c r="AG46" s="100" t="n">
        <v>0.000185344495259174</v>
      </c>
      <c r="AH46" s="100" t="n">
        <v>0.000171782293494328</v>
      </c>
      <c r="AI46" s="100" t="n">
        <v>0.000125633363243935</v>
      </c>
      <c r="AJ46" s="100" t="n">
        <v>0.000266506973055617</v>
      </c>
      <c r="AK46" s="100" t="n">
        <v>0.000186919433959926</v>
      </c>
      <c r="AL46" s="100" t="n">
        <v>0.0000324871944936705</v>
      </c>
      <c r="AM46" s="100" t="n">
        <v>0.000199314362033528</v>
      </c>
      <c r="AN46" s="100" t="n">
        <v>0.000140514829630562</v>
      </c>
      <c r="AO46" s="100" t="n">
        <v>0.000119453451083462</v>
      </c>
      <c r="AP46" s="100" t="n">
        <v>0.000256137772552354</v>
      </c>
      <c r="AQ46" s="100" t="n">
        <v>1.00021202686379</v>
      </c>
      <c r="AR46" s="107" t="n">
        <v>0.00305507331105993</v>
      </c>
    </row>
    <row r="47" ht="15" customHeight="1">
      <c r="A47" s="32" t="s">
        <v>82</v>
      </c>
      <c r="B47" s="46" t="s">
        <v>7</v>
      </c>
      <c r="C47" s="101" t="n">
        <v>0.000346508825213619</v>
      </c>
      <c r="D47" s="102" t="n">
        <v>0.000214325466643692</v>
      </c>
      <c r="E47" s="102" t="n">
        <v>0.000342657197067361</v>
      </c>
      <c r="F47" s="102" t="n">
        <v>0.000484753326642637</v>
      </c>
      <c r="G47" s="102" t="n">
        <v>0.000650352686451071</v>
      </c>
      <c r="H47" s="102" t="n">
        <v>0.000557918343156838</v>
      </c>
      <c r="I47" s="102" t="n">
        <v>0.000633567360814143</v>
      </c>
      <c r="J47" s="102" t="n">
        <v>0.000687550211441259</v>
      </c>
      <c r="K47" s="102" t="n">
        <v>0.000746986653750584</v>
      </c>
      <c r="L47" s="102" t="n">
        <v>0.000574994739636904</v>
      </c>
      <c r="M47" s="102" t="n">
        <v>0.000677080620507681</v>
      </c>
      <c r="N47" s="102" t="n">
        <v>0.000479136450104513</v>
      </c>
      <c r="O47" s="102" t="n">
        <v>0.000158765485512587</v>
      </c>
      <c r="P47" s="102" t="n">
        <v>0.000422156430175945</v>
      </c>
      <c r="Q47" s="102" t="n">
        <v>0.000418245536841475</v>
      </c>
      <c r="R47" s="102" t="n">
        <v>0.000431693535360818</v>
      </c>
      <c r="S47" s="102" t="n">
        <v>0.000676445469857222</v>
      </c>
      <c r="T47" s="102" t="n">
        <v>0.000590523629916709</v>
      </c>
      <c r="U47" s="102" t="n">
        <v>0.000629862789694467</v>
      </c>
      <c r="V47" s="102" t="n">
        <v>0.000644952537002842</v>
      </c>
      <c r="W47" s="102" t="n">
        <v>0.000492406480147652</v>
      </c>
      <c r="X47" s="102" t="n">
        <v>0.000783875682577048</v>
      </c>
      <c r="Y47" s="102" t="n">
        <v>0.00049579191515867</v>
      </c>
      <c r="Z47" s="102" t="n">
        <v>0.000643256935766706</v>
      </c>
      <c r="AA47" s="102" t="n">
        <v>0.000731342052750133</v>
      </c>
      <c r="AB47" s="102" t="n">
        <v>0.000704128496382884</v>
      </c>
      <c r="AC47" s="102" t="n">
        <v>0.000665463950829368</v>
      </c>
      <c r="AD47" s="102" t="n">
        <v>0.000541685129929747</v>
      </c>
      <c r="AE47" s="102" t="n">
        <v>0.000234015449994441</v>
      </c>
      <c r="AF47" s="102" t="n">
        <v>0.000489079700472617</v>
      </c>
      <c r="AG47" s="102" t="n">
        <v>0.000629081296914081</v>
      </c>
      <c r="AH47" s="102" t="n">
        <v>0.000457260502063785</v>
      </c>
      <c r="AI47" s="102" t="n">
        <v>0.00074467734662164</v>
      </c>
      <c r="AJ47" s="102" t="n">
        <v>0.000399863508266097</v>
      </c>
      <c r="AK47" s="102" t="n">
        <v>0.00022591466478122</v>
      </c>
      <c r="AL47" s="102" t="n">
        <v>0.0000777995863538043</v>
      </c>
      <c r="AM47" s="102" t="n">
        <v>0.000418868929082097</v>
      </c>
      <c r="AN47" s="102" t="n">
        <v>0.000263059734817381</v>
      </c>
      <c r="AO47" s="102" t="n">
        <v>0.000212326950379167</v>
      </c>
      <c r="AP47" s="102" t="n">
        <v>0.000682821959976216</v>
      </c>
      <c r="AQ47" s="102" t="n">
        <v>0.000404597211336285</v>
      </c>
      <c r="AR47" s="99" t="n">
        <v>1.11147630502373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