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<sst xmlns="http://schemas.openxmlformats.org/spreadsheetml/2006/main" count="133" uniqueCount="133">
  <si>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</si>
  <si>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</si>
  <si>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</si>
  <si>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</si>
  <si>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</si>
  <si>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</si>
  <si>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</si>
  <si>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</si>
  <si>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</si>
  <si>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</si>
  <si>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</si>
  <si>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</si>
  <si>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</si>
  <si>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</si>
  <si>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</si>
  <si>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</si>
  <si>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</si>
  <si>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</si>
  <si>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</si>
  <si>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</si>
  <si>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</si>
  <si>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</si>
  <si>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</si>
  <si>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</si>
  <si>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</si>
  <si>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</si>
  <si>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</si>
  <si>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</si>
  <si>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</si>
  <si>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</si>
  <si>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</si>
  <si>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</si>
  <si>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</si>
  <si>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</si>
  <si>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</si>
  <si>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</si>
  <si>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</si>
  <si>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</si>
  <si>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</si>
  <si>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</si>
  <si>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</si>
  <si>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</si>
  <si>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</si>
  <si>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</si>
  <si>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</si>
  <si>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</si>
  <si>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</si>
  <si>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</si>
  <si>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</si>
  <si>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</si>
  <si>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</si>
  <si>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</si>
  <si>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</si>
  <si>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</si>
  <si>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</si>
  <si>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</si>
  <si>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</si>
  <si>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</si>
  <si>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</si>
  <si>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</si>
  <si>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</si>
  <si>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</si>
  <si>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</si>
  <si>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</si>
  <si>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</si>
  <si>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</si>
  <si>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</si>
  <si>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</si>
  <si>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</si>
  <si>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</si>
  <si>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</si>
  <si>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</si>
  <si>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</si>
  <si>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</si>
  <si>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</si>
  <si>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</si>
  <si>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</si>
  <si>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</si>
  <si>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</si>
  <si>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</si>
  <si>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</si>
  <si>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</si>
  <si>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</si>
  <si>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</si>
  <si>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</si>
  <si>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</si>
  <si>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</si>
  <si>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</si>
  <si>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</si>
  <si>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</si>
  <si>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</si>
  <si>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</si>
  <si>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</si>
  <si>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</si>
  <si>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</si>
  <si>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</si>
  <si>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</si>
  <si>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</si>
  <si>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</si>
  <si>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</si>
  <si>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</si>
  <si>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</si>
  <si>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</si>
  <si>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</si>
  <si>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</si>
  <si>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</si>
  <si>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</si>
  <si>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</si>
  <si>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</si>
  <si>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</si>
  <si>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</si>
  <si>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</si>
  <si>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</si>
  <si>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</si>
  <si>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</si>
  <si>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</si>
  <si>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</si>
  <si>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</si>
  <si>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</si>
  <si>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</si>
  <si>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</si>
  <si>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- 2006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</si>
  <si>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</si>
  <si>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</si>
  <si>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- 2006 (Unidades totais)</t>
  </si>
  <si>
    <t xml:space="preserve">Tabela 2 - Usos de bens e serviços - 2006 (Unidades totais)</t>
  </si>
  <si>
    <t xml:space="preserve">Tabela 3 - Demanda da produção nacional a preços básicos - 2006 (Unidades totais)</t>
  </si>
  <si>
    <t xml:space="preserve">Tabela 4 - Demanda por bens importados a preços básicos - 2006 (Unidades totais)</t>
  </si>
  <si>
    <t xml:space="preserve">Tabela 5 - Matriz dos coeficientes técnicos dos insumos nacionais (An) - 2006 (Unidades totais)</t>
  </si>
  <si>
    <t xml:space="preserve">Tabela 6- Matriz dos coeficientes técnicos dos insumos importados (Am)  - 2006 (Unidades totais)</t>
  </si>
  <si>
    <t xml:space="preserve">Tabela 7 - Matriz de impacto intersetorial, Matriz Inversa de Leontief - 2006 (Unidades totais)</t>
  </si>
  <si>
    <t xml:space="preserve">MATRIZ INSUMO-PRODUTO - 2006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</si>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</sst>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233703.069321381</v>
      </c>
      <c r="D6" s="27" t="n">
        <v>43.4069070123459</v>
      </c>
      <c r="E6" s="27" t="n">
        <v>0.136951081143714</v>
      </c>
      <c r="F6" s="27" t="n">
        <v>171.60201465734</v>
      </c>
      <c r="G6" s="27" t="n">
        <v>3141.18925645367</v>
      </c>
      <c r="H6" s="27" t="n">
        <v>68.9856280710396</v>
      </c>
      <c r="I6" s="27" t="n">
        <v>514.661824511977</v>
      </c>
      <c r="J6" s="27" t="n">
        <v>2.67196029781043</v>
      </c>
      <c r="K6" s="27" t="n">
        <v>0.410630853143005</v>
      </c>
      <c r="L6" s="27" t="n">
        <v>23.1845451398954</v>
      </c>
      <c r="M6" s="27" t="n">
        <v>0.700116658438302</v>
      </c>
      <c r="N6" s="27" t="n">
        <v>8.29189701780205</v>
      </c>
      <c r="O6" s="27" t="n">
        <v>11.133927408379</v>
      </c>
      <c r="P6" s="27" t="n">
        <v>24.7893224964473</v>
      </c>
      <c r="Q6" s="27" t="n">
        <v>896.745026275812</v>
      </c>
      <c r="R6" s="27" t="n">
        <v>4.35757332651372</v>
      </c>
      <c r="S6" s="27" t="n">
        <v>11.8802524294668</v>
      </c>
      <c r="T6" s="27" t="n">
        <v>47.241164459041</v>
      </c>
      <c r="U6" s="27" t="n">
        <v>2.192420989198</v>
      </c>
      <c r="V6" s="27" t="n">
        <v>4.58832901794256</v>
      </c>
      <c r="W6" s="27" t="n">
        <v>0.249938857976556</v>
      </c>
      <c r="X6" s="27" t="n">
        <v>0.405298919137724</v>
      </c>
      <c r="Y6" s="27" t="n">
        <v>0.162885985474599</v>
      </c>
      <c r="Z6" s="27" t="n">
        <v>0.866400326348456</v>
      </c>
      <c r="AA6" s="27" t="n">
        <v>0.0795795904231267</v>
      </c>
      <c r="AB6" s="27" t="n">
        <v>0.0267949751140591</v>
      </c>
      <c r="AC6" s="27" t="n">
        <v>2.61453868217285</v>
      </c>
      <c r="AD6" s="27" t="n">
        <v>0.148458212500781</v>
      </c>
      <c r="AE6" s="27" t="n">
        <v>0.0023487347896962</v>
      </c>
      <c r="AF6" s="27" t="n">
        <v>2783.87679071829</v>
      </c>
      <c r="AG6" s="27" t="n">
        <v>119.552829243805</v>
      </c>
      <c r="AH6" s="27" t="n">
        <v>0.535268970017262</v>
      </c>
      <c r="AI6" s="27" t="n">
        <v>0.104481801670551</v>
      </c>
      <c r="AJ6" s="27" t="n">
        <v>0.667332386433309</v>
      </c>
      <c r="AK6" s="27" t="n">
        <v>0.140057316278445</v>
      </c>
      <c r="AL6" s="27" t="n">
        <v>2.42795063902248</v>
      </c>
      <c r="AM6" s="27" t="n">
        <v>1.32243208252861</v>
      </c>
      <c r="AN6" s="27" t="n">
        <v>378.197325913108</v>
      </c>
      <c r="AO6" s="27" t="n">
        <v>4.29910722530095</v>
      </c>
      <c r="AP6" s="27" t="n">
        <v>0.000491205046632714</v>
      </c>
      <c r="AQ6" s="27" t="n">
        <v>0</v>
      </c>
      <c r="AR6" s="27" t="n">
        <v>0.0261514134789069</v>
      </c>
      <c r="AS6" s="28" t="n">
        <v>241976.945532737</v>
      </c>
    </row>
    <row r="7" ht="15" customHeight="1">
      <c r="A7" s="25" t="s">
        <v>42</v>
      </c>
      <c r="B7" s="6" t="s">
        <v>8</v>
      </c>
      <c r="C7" s="29" t="n">
        <v>43.4069070123459</v>
      </c>
      <c r="D7" s="30" t="n">
        <v>111556.847882048</v>
      </c>
      <c r="E7" s="30" t="n">
        <v>0.379866362713614</v>
      </c>
      <c r="F7" s="30" t="n">
        <v>0.39750272212892</v>
      </c>
      <c r="G7" s="30" t="n">
        <v>4.17182419799699</v>
      </c>
      <c r="H7" s="30" t="n">
        <v>0.127712833017297</v>
      </c>
      <c r="I7" s="30" t="n">
        <v>1.0436258683109</v>
      </c>
      <c r="J7" s="30" t="n">
        <v>0.464518886891613</v>
      </c>
      <c r="K7" s="30" t="n">
        <v>0.0910794758281305</v>
      </c>
      <c r="L7" s="30" t="n">
        <v>1.09247114503091</v>
      </c>
      <c r="M7" s="30" t="n">
        <v>2.83844505008107</v>
      </c>
      <c r="N7" s="30" t="n">
        <v>1.2970342165993</v>
      </c>
      <c r="O7" s="30" t="n">
        <v>3133.03146374451</v>
      </c>
      <c r="P7" s="30" t="n">
        <v>1.29500367901504</v>
      </c>
      <c r="Q7" s="30" t="n">
        <v>18.0159646646952</v>
      </c>
      <c r="R7" s="30" t="n">
        <v>0.97465580443818</v>
      </c>
      <c r="S7" s="30" t="n">
        <v>0.68885194541526</v>
      </c>
      <c r="T7" s="30" t="n">
        <v>3.46993947200851</v>
      </c>
      <c r="U7" s="30" t="n">
        <v>2.81275055274224</v>
      </c>
      <c r="V7" s="30" t="n">
        <v>3.88335744552016</v>
      </c>
      <c r="W7" s="30" t="n">
        <v>3.55502168316066</v>
      </c>
      <c r="X7" s="30" t="n">
        <v>3.13069331243491</v>
      </c>
      <c r="Y7" s="30" t="n">
        <v>3.83525594046073</v>
      </c>
      <c r="Z7" s="30" t="n">
        <v>97.5405442305653</v>
      </c>
      <c r="AA7" s="30" t="n">
        <v>2.27828682140253</v>
      </c>
      <c r="AB7" s="30" t="n">
        <v>1.25718580591353</v>
      </c>
      <c r="AC7" s="30" t="n">
        <v>3.04161389629952</v>
      </c>
      <c r="AD7" s="30" t="n">
        <v>0.683754900667294</v>
      </c>
      <c r="AE7" s="30" t="n">
        <v>0.395157743663982</v>
      </c>
      <c r="AF7" s="30" t="n">
        <v>4488.63870907545</v>
      </c>
      <c r="AG7" s="30" t="n">
        <v>422.387636952561</v>
      </c>
      <c r="AH7" s="30" t="n">
        <v>8.90899035844564</v>
      </c>
      <c r="AI7" s="30" t="n">
        <v>1.60449170933252</v>
      </c>
      <c r="AJ7" s="30" t="n">
        <v>1.4266375037515</v>
      </c>
      <c r="AK7" s="30" t="n">
        <v>14.9110030289301</v>
      </c>
      <c r="AL7" s="30" t="n">
        <v>166.567921567474</v>
      </c>
      <c r="AM7" s="30" t="n">
        <v>212.58201217532</v>
      </c>
      <c r="AN7" s="30" t="n">
        <v>9.37420067372363</v>
      </c>
      <c r="AO7" s="30" t="n">
        <v>5.40990569562704</v>
      </c>
      <c r="AP7" s="30" t="n">
        <v>0.418940217838304</v>
      </c>
      <c r="AQ7" s="30" t="n">
        <v>0.391054332514927</v>
      </c>
      <c r="AR7" s="30" t="n">
        <v>2.19700516005385</v>
      </c>
      <c r="AS7" s="31" t="n">
        <v>120226.866879913</v>
      </c>
    </row>
    <row r="8" ht="15" customHeight="1">
      <c r="A8" s="25" t="s">
        <v>43</v>
      </c>
      <c r="B8" s="6" t="s">
        <v>9</v>
      </c>
      <c r="C8" s="29" t="n">
        <v>0.136951081143714</v>
      </c>
      <c r="D8" s="30" t="n">
        <v>0.379866362713614</v>
      </c>
      <c r="E8" s="30" t="n">
        <v>31506.9625223618</v>
      </c>
      <c r="F8" s="30" t="n">
        <v>261.380167772624</v>
      </c>
      <c r="G8" s="30" t="n">
        <v>0.292241232722326</v>
      </c>
      <c r="H8" s="30" t="n">
        <v>0.0352181768733524</v>
      </c>
      <c r="I8" s="30" t="n">
        <v>0.0625201894364363</v>
      </c>
      <c r="J8" s="30" t="n">
        <v>0.110499991457487</v>
      </c>
      <c r="K8" s="30" t="n">
        <v>0.074319175313167</v>
      </c>
      <c r="L8" s="30" t="n">
        <v>0.0271095281091654</v>
      </c>
      <c r="M8" s="30" t="n">
        <v>0.100942610090677</v>
      </c>
      <c r="N8" s="30" t="n">
        <v>0.0123008361116669</v>
      </c>
      <c r="O8" s="30" t="n">
        <v>0.265693598601748</v>
      </c>
      <c r="P8" s="30" t="n">
        <v>0.0186481152259507</v>
      </c>
      <c r="Q8" s="30" t="n">
        <v>0.241408351495076</v>
      </c>
      <c r="R8" s="30" t="n">
        <v>0.402086236790449</v>
      </c>
      <c r="S8" s="30" t="n">
        <v>0.420536029386191</v>
      </c>
      <c r="T8" s="30" t="n">
        <v>0.363124328008821</v>
      </c>
      <c r="U8" s="30" t="n">
        <v>0.149377739489664</v>
      </c>
      <c r="V8" s="30" t="n">
        <v>0.0711359770240397</v>
      </c>
      <c r="W8" s="30" t="n">
        <v>4.22111690080058</v>
      </c>
      <c r="X8" s="30" t="n">
        <v>0.261362973269226</v>
      </c>
      <c r="Y8" s="30" t="n">
        <v>0.120127777599545</v>
      </c>
      <c r="Z8" s="30" t="n">
        <v>1.14692760331591</v>
      </c>
      <c r="AA8" s="30" t="n">
        <v>0.24623064124965</v>
      </c>
      <c r="AB8" s="30" t="n">
        <v>1.04415879300192</v>
      </c>
      <c r="AC8" s="30" t="n">
        <v>0.389593413755606</v>
      </c>
      <c r="AD8" s="30" t="n">
        <v>0.24498174727274</v>
      </c>
      <c r="AE8" s="30" t="n">
        <v>0.192922759074735</v>
      </c>
      <c r="AF8" s="30" t="n">
        <v>14.31417917236</v>
      </c>
      <c r="AG8" s="30" t="n">
        <v>1.63386182791657</v>
      </c>
      <c r="AH8" s="30" t="n">
        <v>5.21004245919929</v>
      </c>
      <c r="AI8" s="30" t="n">
        <v>0.232643783759574</v>
      </c>
      <c r="AJ8" s="30" t="n">
        <v>0.817232675881688</v>
      </c>
      <c r="AK8" s="30" t="n">
        <v>0.700773398193223</v>
      </c>
      <c r="AL8" s="30" t="n">
        <v>0.00414246548811386</v>
      </c>
      <c r="AM8" s="30" t="n">
        <v>247.039380662979</v>
      </c>
      <c r="AN8" s="30" t="n">
        <v>8.05795907941568</v>
      </c>
      <c r="AO8" s="30" t="n">
        <v>6.60829607940813</v>
      </c>
      <c r="AP8" s="30" t="n">
        <v>0.468093101052889</v>
      </c>
      <c r="AQ8" s="30" t="n">
        <v>0.488257700508118</v>
      </c>
      <c r="AR8" s="30" t="n">
        <v>0.0150818831185106</v>
      </c>
      <c r="AS8" s="31" t="n">
        <v>32064.964036593</v>
      </c>
    </row>
    <row r="9" ht="15" customHeight="1">
      <c r="A9" s="25" t="s">
        <v>44</v>
      </c>
      <c r="B9" s="6" t="s">
        <v>85</v>
      </c>
      <c r="C9" s="29" t="n">
        <v>171.60201465734</v>
      </c>
      <c r="D9" s="30" t="n">
        <v>0.397502722128921</v>
      </c>
      <c r="E9" s="30" t="n">
        <v>261.380167772624</v>
      </c>
      <c r="F9" s="30" t="n">
        <v>16160.0215579586</v>
      </c>
      <c r="G9" s="30" t="n">
        <v>422.794099547023</v>
      </c>
      <c r="H9" s="30" t="n">
        <v>0.0030140067818711</v>
      </c>
      <c r="I9" s="30" t="n">
        <v>1.02698166643626</v>
      </c>
      <c r="J9" s="30" t="n">
        <v>0.089527302172139</v>
      </c>
      <c r="K9" s="30" t="n">
        <v>0.0620757160747448</v>
      </c>
      <c r="L9" s="30" t="n">
        <v>0.40734028067485</v>
      </c>
      <c r="M9" s="30" t="n">
        <v>0.795405129145284</v>
      </c>
      <c r="N9" s="30" t="n">
        <v>0.395975929934502</v>
      </c>
      <c r="O9" s="30" t="n">
        <v>4.63570433706528</v>
      </c>
      <c r="P9" s="30" t="n">
        <v>0.0200591901420138</v>
      </c>
      <c r="Q9" s="30" t="n">
        <v>813.352137212219</v>
      </c>
      <c r="R9" s="30" t="n">
        <v>4.14368846587598</v>
      </c>
      <c r="S9" s="30" t="n">
        <v>366.538984238424</v>
      </c>
      <c r="T9" s="30" t="n">
        <v>25.8786694790526</v>
      </c>
      <c r="U9" s="30" t="n">
        <v>2.65185168737144</v>
      </c>
      <c r="V9" s="30" t="n">
        <v>768.079440018109</v>
      </c>
      <c r="W9" s="30" t="n">
        <v>319.748944328955</v>
      </c>
      <c r="X9" s="30" t="n">
        <v>209.115262045708</v>
      </c>
      <c r="Y9" s="30" t="n">
        <v>4.41278160510469</v>
      </c>
      <c r="Z9" s="30" t="n">
        <v>53.5005614969904</v>
      </c>
      <c r="AA9" s="30" t="n">
        <v>3.78607691082687</v>
      </c>
      <c r="AB9" s="30" t="n">
        <v>0.274027868929238</v>
      </c>
      <c r="AC9" s="30" t="n">
        <v>104.891329847611</v>
      </c>
      <c r="AD9" s="30" t="n">
        <v>0.135358114994678</v>
      </c>
      <c r="AE9" s="30" t="n">
        <v>0.0882611126537478</v>
      </c>
      <c r="AF9" s="30" t="n">
        <v>8.41298868212682</v>
      </c>
      <c r="AG9" s="30" t="n">
        <v>113.73242834766</v>
      </c>
      <c r="AH9" s="30" t="n">
        <v>1.44766698526068</v>
      </c>
      <c r="AI9" s="30" t="n">
        <v>0.596152355884644</v>
      </c>
      <c r="AJ9" s="30" t="n">
        <v>0.23736817926143</v>
      </c>
      <c r="AK9" s="30" t="n">
        <v>4.32795048739586</v>
      </c>
      <c r="AL9" s="30" t="n">
        <v>49.4337602550324</v>
      </c>
      <c r="AM9" s="30" t="n">
        <v>15.0450579354894</v>
      </c>
      <c r="AN9" s="30" t="n">
        <v>10.6886303403169</v>
      </c>
      <c r="AO9" s="30" t="n">
        <v>0.37304994074675</v>
      </c>
      <c r="AP9" s="30" t="n">
        <v>0.037858015329314</v>
      </c>
      <c r="AQ9" s="30" t="n">
        <v>0.0249340237743224</v>
      </c>
      <c r="AR9" s="30" t="n">
        <v>0.715774084707236</v>
      </c>
      <c r="AS9" s="31" t="n">
        <v>19905.302420282</v>
      </c>
    </row>
    <row r="10" ht="15" customHeight="1">
      <c r="A10" s="25" t="s">
        <v>45</v>
      </c>
      <c r="B10" s="6" t="s">
        <v>86</v>
      </c>
      <c r="C10" s="29" t="n">
        <v>3141.18925645367</v>
      </c>
      <c r="D10" s="30" t="n">
        <v>4.17182419799699</v>
      </c>
      <c r="E10" s="30" t="n">
        <v>0.292241232722326</v>
      </c>
      <c r="F10" s="30" t="n">
        <v>422.794099547023</v>
      </c>
      <c r="G10" s="30" t="n">
        <v>313588.324337027</v>
      </c>
      <c r="H10" s="30" t="n">
        <v>0.0622953077753846</v>
      </c>
      <c r="I10" s="30" t="n">
        <v>11.6572023831783</v>
      </c>
      <c r="J10" s="30" t="n">
        <v>2.81254390728402</v>
      </c>
      <c r="K10" s="30" t="n">
        <v>192.306313298601</v>
      </c>
      <c r="L10" s="30" t="n">
        <v>5.54986969028022</v>
      </c>
      <c r="M10" s="30" t="n">
        <v>10.4087459013188</v>
      </c>
      <c r="N10" s="30" t="n">
        <v>5.9788251695946</v>
      </c>
      <c r="O10" s="30" t="n">
        <v>20.9481256191347</v>
      </c>
      <c r="P10" s="30" t="n">
        <v>10798.4419129227</v>
      </c>
      <c r="Q10" s="30" t="n">
        <v>1319.75461250018</v>
      </c>
      <c r="R10" s="30" t="n">
        <v>167.044369345874</v>
      </c>
      <c r="S10" s="30" t="n">
        <v>234.398442428075</v>
      </c>
      <c r="T10" s="30" t="n">
        <v>823.681796684256</v>
      </c>
      <c r="U10" s="30" t="n">
        <v>105.894548001293</v>
      </c>
      <c r="V10" s="30" t="n">
        <v>22.045236508731</v>
      </c>
      <c r="W10" s="30" t="n">
        <v>31.2706478327257</v>
      </c>
      <c r="X10" s="30" t="n">
        <v>33.5583557470392</v>
      </c>
      <c r="Y10" s="30" t="n">
        <v>418.240285443943</v>
      </c>
      <c r="Z10" s="30" t="n">
        <v>488.131905148618</v>
      </c>
      <c r="AA10" s="30" t="n">
        <v>12.7483999533148</v>
      </c>
      <c r="AB10" s="30" t="n">
        <v>11.5031016813572</v>
      </c>
      <c r="AC10" s="30" t="n">
        <v>15.9604817400958</v>
      </c>
      <c r="AD10" s="30" t="n">
        <v>2.05607406237401</v>
      </c>
      <c r="AE10" s="30" t="n">
        <v>746.49389673507</v>
      </c>
      <c r="AF10" s="30" t="n">
        <v>112.475793160934</v>
      </c>
      <c r="AG10" s="30" t="n">
        <v>17655.1880928712</v>
      </c>
      <c r="AH10" s="30" t="n">
        <v>21.564111258588</v>
      </c>
      <c r="AI10" s="30" t="n">
        <v>28.4234101385438</v>
      </c>
      <c r="AJ10" s="30" t="n">
        <v>-5.13634909965582</v>
      </c>
      <c r="AK10" s="30" t="n">
        <v>49.7940929545221</v>
      </c>
      <c r="AL10" s="30" t="n">
        <v>562.31425476077</v>
      </c>
      <c r="AM10" s="30" t="n">
        <v>389.800937319307</v>
      </c>
      <c r="AN10" s="30" t="n">
        <v>144.555825212006</v>
      </c>
      <c r="AO10" s="30" t="n">
        <v>12.2186143286949</v>
      </c>
      <c r="AP10" s="30" t="n">
        <v>1.02424072939275</v>
      </c>
      <c r="AQ10" s="30" t="n">
        <v>0.712960897769568</v>
      </c>
      <c r="AR10" s="30" t="n">
        <v>23.0162788495313</v>
      </c>
      <c r="AS10" s="31" t="n">
        <v>351633.672009853</v>
      </c>
    </row>
    <row r="11" ht="15" customHeight="1">
      <c r="A11" s="25" t="s">
        <v>46</v>
      </c>
      <c r="B11" s="6" t="s">
        <v>10</v>
      </c>
      <c r="C11" s="29" t="n">
        <v>68.9856280710396</v>
      </c>
      <c r="D11" s="30" t="n">
        <v>0.127712833017297</v>
      </c>
      <c r="E11" s="30" t="n">
        <v>0.0352181768733524</v>
      </c>
      <c r="F11" s="30" t="n">
        <v>0.0030140067818711</v>
      </c>
      <c r="G11" s="30" t="n">
        <v>0.0622953077753846</v>
      </c>
      <c r="H11" s="30" t="n">
        <v>12413.5093825783</v>
      </c>
      <c r="I11" s="30" t="n">
        <v>0.0113004989678511</v>
      </c>
      <c r="J11" s="30" t="n">
        <v>0.0213623885382889</v>
      </c>
      <c r="K11" s="30" t="n">
        <v>0.0134333389301459</v>
      </c>
      <c r="L11" s="30" t="n">
        <v>0.00559993983272727</v>
      </c>
      <c r="M11" s="30" t="n">
        <v>0.0247485617757421</v>
      </c>
      <c r="N11" s="30" t="n">
        <v>0.0022723968658329</v>
      </c>
      <c r="O11" s="30" t="n">
        <v>0.0470248736735139</v>
      </c>
      <c r="P11" s="30" t="n">
        <v>0.00523866332026205</v>
      </c>
      <c r="Q11" s="30" t="n">
        <v>0.0500367523310802</v>
      </c>
      <c r="R11" s="30" t="n">
        <v>0.0724269460184443</v>
      </c>
      <c r="S11" s="30" t="n">
        <v>0.0754773709396662</v>
      </c>
      <c r="T11" s="30" t="n">
        <v>0.0629593141822684</v>
      </c>
      <c r="U11" s="30" t="n">
        <v>0.0345092350201425</v>
      </c>
      <c r="V11" s="30" t="n">
        <v>0.0146978171757146</v>
      </c>
      <c r="W11" s="30" t="n">
        <v>0.0689309403091556</v>
      </c>
      <c r="X11" s="30" t="n">
        <v>0.0231982661924629</v>
      </c>
      <c r="Y11" s="30" t="n">
        <v>0.0487012351793666</v>
      </c>
      <c r="Z11" s="30" t="n">
        <v>2.50159417985849</v>
      </c>
      <c r="AA11" s="30" t="n">
        <v>0.0650168801112831</v>
      </c>
      <c r="AB11" s="30" t="n">
        <v>0.193331606105669</v>
      </c>
      <c r="AC11" s="30" t="n">
        <v>0.105717318322003</v>
      </c>
      <c r="AD11" s="30" t="n">
        <v>0.049703329633504</v>
      </c>
      <c r="AE11" s="30" t="n">
        <v>0.0338766531713803</v>
      </c>
      <c r="AF11" s="30" t="n">
        <v>6.28709766685843</v>
      </c>
      <c r="AG11" s="30" t="n">
        <v>0.366435672582653</v>
      </c>
      <c r="AH11" s="30" t="n">
        <v>0.915540905831795</v>
      </c>
      <c r="AI11" s="30" t="n">
        <v>0.0409664821208147</v>
      </c>
      <c r="AJ11" s="30" t="n">
        <v>0.143503586896341</v>
      </c>
      <c r="AK11" s="30" t="n">
        <v>0.123053689861055</v>
      </c>
      <c r="AL11" s="30" t="n">
        <v>0.00183196736075953</v>
      </c>
      <c r="AM11" s="30" t="n">
        <v>43.4098169167212</v>
      </c>
      <c r="AN11" s="30" t="n">
        <v>1.4149532502632</v>
      </c>
      <c r="AO11" s="30" t="n">
        <v>1.1603968106696</v>
      </c>
      <c r="AP11" s="30" t="n">
        <v>0.0821957332164306</v>
      </c>
      <c r="AQ11" s="30" t="n">
        <v>0.0857365759109931</v>
      </c>
      <c r="AR11" s="30" t="n">
        <v>0.00264833307395919</v>
      </c>
      <c r="AS11" s="31" t="n">
        <v>12540.2885870717</v>
      </c>
    </row>
    <row r="12" ht="15" customHeight="1">
      <c r="A12" s="25" t="s">
        <v>47</v>
      </c>
      <c r="B12" s="6" t="s">
        <v>11</v>
      </c>
      <c r="C12" s="29" t="n">
        <v>514.661824511977</v>
      </c>
      <c r="D12" s="30" t="n">
        <v>1.0436258683109</v>
      </c>
      <c r="E12" s="30" t="n">
        <v>0.0625201894364362</v>
      </c>
      <c r="F12" s="30" t="n">
        <v>1.02698166643626</v>
      </c>
      <c r="G12" s="30" t="n">
        <v>11.6572023831783</v>
      </c>
      <c r="H12" s="30" t="n">
        <v>0.0113004989678511</v>
      </c>
      <c r="I12" s="30" t="n">
        <v>39446.5449712243</v>
      </c>
      <c r="J12" s="30" t="n">
        <v>810.767044711147</v>
      </c>
      <c r="K12" s="30" t="n">
        <v>19.8770098536663</v>
      </c>
      <c r="L12" s="30" t="n">
        <v>10.8515944130089</v>
      </c>
      <c r="M12" s="30" t="n">
        <v>30.3501812246789</v>
      </c>
      <c r="N12" s="30" t="n">
        <v>2.75806202354269</v>
      </c>
      <c r="O12" s="30" t="n">
        <v>1.7242147800454</v>
      </c>
      <c r="P12" s="30" t="n">
        <v>0.0937590070661881</v>
      </c>
      <c r="Q12" s="30" t="n">
        <v>586.741155416153</v>
      </c>
      <c r="R12" s="30" t="n">
        <v>4.51280557098244</v>
      </c>
      <c r="S12" s="30" t="n">
        <v>0.593087332835673</v>
      </c>
      <c r="T12" s="30" t="n">
        <v>53.2804419409081</v>
      </c>
      <c r="U12" s="30" t="n">
        <v>1014.98795856613</v>
      </c>
      <c r="V12" s="30" t="n">
        <v>24.5524028293721</v>
      </c>
      <c r="W12" s="30" t="n">
        <v>4.27331212949523</v>
      </c>
      <c r="X12" s="30" t="n">
        <v>4.43915174608777</v>
      </c>
      <c r="Y12" s="30" t="n">
        <v>39.5750343837133</v>
      </c>
      <c r="Z12" s="30" t="n">
        <v>240.532807143252</v>
      </c>
      <c r="AA12" s="30" t="n">
        <v>4.08530660965975</v>
      </c>
      <c r="AB12" s="30" t="n">
        <v>72.8274424396833</v>
      </c>
      <c r="AC12" s="30" t="n">
        <v>133.828437540628</v>
      </c>
      <c r="AD12" s="30" t="n">
        <v>1.10418144431683</v>
      </c>
      <c r="AE12" s="30" t="n">
        <v>0.429978266993938</v>
      </c>
      <c r="AF12" s="30" t="n">
        <v>10.4010147070001</v>
      </c>
      <c r="AG12" s="30" t="n">
        <v>342.424341148859</v>
      </c>
      <c r="AH12" s="30" t="n">
        <v>7.70766854826734</v>
      </c>
      <c r="AI12" s="30" t="n">
        <v>2.31966570068736</v>
      </c>
      <c r="AJ12" s="30" t="n">
        <v>1.07093661266575</v>
      </c>
      <c r="AK12" s="30" t="n">
        <v>22.2556533641344</v>
      </c>
      <c r="AL12" s="30" t="n">
        <v>253.795839869089</v>
      </c>
      <c r="AM12" s="30" t="n">
        <v>87.3408753286347</v>
      </c>
      <c r="AN12" s="30" t="n">
        <v>8.45287731839182</v>
      </c>
      <c r="AO12" s="30" t="n">
        <v>2.25015391078867</v>
      </c>
      <c r="AP12" s="30" t="n">
        <v>0.222474464610732</v>
      </c>
      <c r="AQ12" s="30" t="n">
        <v>0.152955792656987</v>
      </c>
      <c r="AR12" s="30" t="n">
        <v>4.00541959562786</v>
      </c>
      <c r="AS12" s="31" t="n">
        <v>43779.5936720774</v>
      </c>
    </row>
    <row r="13" ht="15" customHeight="1">
      <c r="A13" s="25" t="s">
        <v>48</v>
      </c>
      <c r="B13" s="6" t="s">
        <v>12</v>
      </c>
      <c r="C13" s="29" t="n">
        <v>2.67196029781043</v>
      </c>
      <c r="D13" s="30" t="n">
        <v>0.464518886891613</v>
      </c>
      <c r="E13" s="30" t="n">
        <v>0.110499991457487</v>
      </c>
      <c r="F13" s="30" t="n">
        <v>0.089527302172139</v>
      </c>
      <c r="G13" s="30" t="n">
        <v>2.81254390728402</v>
      </c>
      <c r="H13" s="30" t="n">
        <v>0.0213623885382889</v>
      </c>
      <c r="I13" s="30" t="n">
        <v>810.767044711147</v>
      </c>
      <c r="J13" s="30" t="n">
        <v>38077.1223369943</v>
      </c>
      <c r="K13" s="30" t="n">
        <v>351.736676591126</v>
      </c>
      <c r="L13" s="30" t="n">
        <v>0.288732076685686</v>
      </c>
      <c r="M13" s="30" t="n">
        <v>3.54357503871206</v>
      </c>
      <c r="N13" s="30" t="n">
        <v>0.381183388617303</v>
      </c>
      <c r="O13" s="30" t="n">
        <v>0.412079641667641</v>
      </c>
      <c r="P13" s="30" t="n">
        <v>0.0403797147690197</v>
      </c>
      <c r="Q13" s="30" t="n">
        <v>4.28446793429821</v>
      </c>
      <c r="R13" s="30" t="n">
        <v>0.486805587041254</v>
      </c>
      <c r="S13" s="30" t="n">
        <v>0.622615924591607</v>
      </c>
      <c r="T13" s="30" t="n">
        <v>0.954241606013428</v>
      </c>
      <c r="U13" s="30" t="n">
        <v>39.6320412731427</v>
      </c>
      <c r="V13" s="30" t="n">
        <v>0.589131386498797</v>
      </c>
      <c r="W13" s="30" t="n">
        <v>1.16278805591499</v>
      </c>
      <c r="X13" s="30" t="n">
        <v>0.997644881613853</v>
      </c>
      <c r="Y13" s="30" t="n">
        <v>2.29810332568152</v>
      </c>
      <c r="Z13" s="30" t="n">
        <v>84.1063514784324</v>
      </c>
      <c r="AA13" s="30" t="n">
        <v>1.24368055260184</v>
      </c>
      <c r="AB13" s="30" t="n">
        <v>1.24409816405291</v>
      </c>
      <c r="AC13" s="30" t="n">
        <v>1.77905946173369</v>
      </c>
      <c r="AD13" s="30" t="n">
        <v>2.35835177094336</v>
      </c>
      <c r="AE13" s="30" t="n">
        <v>0.167159928382028</v>
      </c>
      <c r="AF13" s="30" t="n">
        <v>11.1116382725038</v>
      </c>
      <c r="AG13" s="30" t="n">
        <v>471.926775055759</v>
      </c>
      <c r="AH13" s="30" t="n">
        <v>3.90063639278701</v>
      </c>
      <c r="AI13" s="30" t="n">
        <v>0.720013015529173</v>
      </c>
      <c r="AJ13" s="30" t="n">
        <v>0.287038534026733</v>
      </c>
      <c r="AK13" s="30" t="n">
        <v>3.99034720271128</v>
      </c>
      <c r="AL13" s="30" t="n">
        <v>41.5118195585632</v>
      </c>
      <c r="AM13" s="30" t="n">
        <v>139.527771731838</v>
      </c>
      <c r="AN13" s="30" t="n">
        <v>321.963374900253</v>
      </c>
      <c r="AO13" s="30" t="n">
        <v>3.68581997269602</v>
      </c>
      <c r="AP13" s="30" t="n">
        <v>0.27800435747941</v>
      </c>
      <c r="AQ13" s="30" t="n">
        <v>0.27015483801823</v>
      </c>
      <c r="AR13" s="30" t="n">
        <v>1.18181899031248</v>
      </c>
      <c r="AS13" s="31" t="n">
        <v>40392.7441750846</v>
      </c>
    </row>
    <row r="14" ht="15" customHeight="1">
      <c r="A14" s="25" t="s">
        <v>49</v>
      </c>
      <c r="B14" s="6" t="s">
        <v>13</v>
      </c>
      <c r="C14" s="29" t="n">
        <v>0.410630853143005</v>
      </c>
      <c r="D14" s="30" t="n">
        <v>0.0910794758281305</v>
      </c>
      <c r="E14" s="30" t="n">
        <v>0.074319175313167</v>
      </c>
      <c r="F14" s="30" t="n">
        <v>0.0620757160747448</v>
      </c>
      <c r="G14" s="30" t="n">
        <v>192.306313298601</v>
      </c>
      <c r="H14" s="30" t="n">
        <v>0.0134333389301459</v>
      </c>
      <c r="I14" s="30" t="n">
        <v>19.8770098536663</v>
      </c>
      <c r="J14" s="30" t="n">
        <v>351.736676591126</v>
      </c>
      <c r="K14" s="30" t="n">
        <v>28059.2866074908</v>
      </c>
      <c r="L14" s="30" t="n">
        <v>0.129342324302786</v>
      </c>
      <c r="M14" s="30" t="n">
        <v>0.338757452955811</v>
      </c>
      <c r="N14" s="30" t="n">
        <v>2.2749180422438</v>
      </c>
      <c r="O14" s="30" t="n">
        <v>0.849473050213231</v>
      </c>
      <c r="P14" s="30" t="n">
        <v>0.0117425876804243</v>
      </c>
      <c r="Q14" s="30" t="n">
        <v>7.02053591910799</v>
      </c>
      <c r="R14" s="30" t="n">
        <v>0.617556161261725</v>
      </c>
      <c r="S14" s="30" t="n">
        <v>1.67841192500367</v>
      </c>
      <c r="T14" s="30" t="n">
        <v>61.8800700221914</v>
      </c>
      <c r="U14" s="30" t="n">
        <v>89.6958918126604</v>
      </c>
      <c r="V14" s="30" t="n">
        <v>1.28500882941757</v>
      </c>
      <c r="W14" s="30" t="n">
        <v>1.74011632708565</v>
      </c>
      <c r="X14" s="30" t="n">
        <v>0.691603892411332</v>
      </c>
      <c r="Y14" s="30" t="n">
        <v>36.4569757687627</v>
      </c>
      <c r="Z14" s="30" t="n">
        <v>150.648535213375</v>
      </c>
      <c r="AA14" s="30" t="n">
        <v>1.43125875299703</v>
      </c>
      <c r="AB14" s="30" t="n">
        <v>0.855385619098267</v>
      </c>
      <c r="AC14" s="30" t="n">
        <v>9.29614512726779</v>
      </c>
      <c r="AD14" s="30" t="n">
        <v>0.518629000221239</v>
      </c>
      <c r="AE14" s="30" t="n">
        <v>0.116788886791201</v>
      </c>
      <c r="AF14" s="30" t="n">
        <v>1.18001549949298</v>
      </c>
      <c r="AG14" s="30" t="n">
        <v>164.610521339449</v>
      </c>
      <c r="AH14" s="30" t="n">
        <v>1.97377087535733</v>
      </c>
      <c r="AI14" s="30" t="n">
        <v>0.387078529825873</v>
      </c>
      <c r="AJ14" s="30" t="n">
        <v>-0.0949026148484052</v>
      </c>
      <c r="AK14" s="30" t="n">
        <v>0.261770201497093</v>
      </c>
      <c r="AL14" s="30" t="n">
        <v>0.023018643309986</v>
      </c>
      <c r="AM14" s="30" t="n">
        <v>105.425046548141</v>
      </c>
      <c r="AN14" s="30" t="n">
        <v>4.4350313520665</v>
      </c>
      <c r="AO14" s="30" t="n">
        <v>2.46849409626441</v>
      </c>
      <c r="AP14" s="30" t="n">
        <v>0.183717218909347</v>
      </c>
      <c r="AQ14" s="30" t="n">
        <v>0.182386085108322</v>
      </c>
      <c r="AR14" s="30" t="n">
        <v>0.702279988245901</v>
      </c>
      <c r="AS14" s="31" t="n">
        <v>29273.1335202714</v>
      </c>
    </row>
    <row r="15" ht="15" customHeight="1">
      <c r="A15" s="25" t="s">
        <v>50</v>
      </c>
      <c r="B15" s="6" t="s">
        <v>14</v>
      </c>
      <c r="C15" s="29" t="n">
        <v>23.1845451398954</v>
      </c>
      <c r="D15" s="30" t="n">
        <v>1.09247114503091</v>
      </c>
      <c r="E15" s="30" t="n">
        <v>0.0271095281091654</v>
      </c>
      <c r="F15" s="30" t="n">
        <v>0.40734028067485</v>
      </c>
      <c r="G15" s="30" t="n">
        <v>5.54986969028022</v>
      </c>
      <c r="H15" s="30" t="n">
        <v>0.00559993983272727</v>
      </c>
      <c r="I15" s="30" t="n">
        <v>10.8515944130089</v>
      </c>
      <c r="J15" s="30" t="n">
        <v>0.288732076685686</v>
      </c>
      <c r="K15" s="30" t="n">
        <v>0.129342324302786</v>
      </c>
      <c r="L15" s="30" t="n">
        <v>21338.0429903733</v>
      </c>
      <c r="M15" s="30" t="n">
        <v>156.452359266809</v>
      </c>
      <c r="N15" s="30" t="n">
        <v>2.23901113220619</v>
      </c>
      <c r="O15" s="30" t="n">
        <v>1.50839743204886</v>
      </c>
      <c r="P15" s="30" t="n">
        <v>0.0163177611147072</v>
      </c>
      <c r="Q15" s="30" t="n">
        <v>13.5867764635227</v>
      </c>
      <c r="R15" s="30" t="n">
        <v>0.846921131531861</v>
      </c>
      <c r="S15" s="30" t="n">
        <v>0.292741596645182</v>
      </c>
      <c r="T15" s="30" t="n">
        <v>2.28728790595148</v>
      </c>
      <c r="U15" s="30" t="n">
        <v>52.0410198232781</v>
      </c>
      <c r="V15" s="30" t="n">
        <v>2.63367635637996</v>
      </c>
      <c r="W15" s="30" t="n">
        <v>4.01246276150038</v>
      </c>
      <c r="X15" s="30" t="n">
        <v>28.1609264464994</v>
      </c>
      <c r="Y15" s="30" t="n">
        <v>58.3279114922664</v>
      </c>
      <c r="Z15" s="30" t="n">
        <v>212.24418681705</v>
      </c>
      <c r="AA15" s="30" t="n">
        <v>3.03327315549596</v>
      </c>
      <c r="AB15" s="30" t="n">
        <v>0.679824175244979</v>
      </c>
      <c r="AC15" s="30" t="n">
        <v>3.47417516588315</v>
      </c>
      <c r="AD15" s="30" t="n">
        <v>0.364657367393439</v>
      </c>
      <c r="AE15" s="30" t="n">
        <v>0.373439862994101</v>
      </c>
      <c r="AF15" s="30" t="n">
        <v>17.5541812858036</v>
      </c>
      <c r="AG15" s="30" t="n">
        <v>92.9355050504953</v>
      </c>
      <c r="AH15" s="30" t="n">
        <v>6.37837443641993</v>
      </c>
      <c r="AI15" s="30" t="n">
        <v>1.9456228993825</v>
      </c>
      <c r="AJ15" s="30" t="n">
        <v>1.13345272479553</v>
      </c>
      <c r="AK15" s="30" t="n">
        <v>20.7750395685275</v>
      </c>
      <c r="AL15" s="30" t="n">
        <v>238.183356562377</v>
      </c>
      <c r="AM15" s="30" t="n">
        <v>42.2907183989298</v>
      </c>
      <c r="AN15" s="30" t="n">
        <v>4.84379326413349</v>
      </c>
      <c r="AO15" s="30" t="n">
        <v>1.04976630979337</v>
      </c>
      <c r="AP15" s="30" t="n">
        <v>0.127816427802689</v>
      </c>
      <c r="AQ15" s="30" t="n">
        <v>0.0650818679559107</v>
      </c>
      <c r="AR15" s="30" t="n">
        <v>3.30471670645065</v>
      </c>
      <c r="AS15" s="31" t="n">
        <v>22352.7423865277</v>
      </c>
    </row>
    <row r="16" ht="15" customHeight="1">
      <c r="A16" s="25" t="s">
        <v>51</v>
      </c>
      <c r="B16" s="6" t="s">
        <v>15</v>
      </c>
      <c r="C16" s="29" t="n">
        <v>0.700116658438302</v>
      </c>
      <c r="D16" s="30" t="n">
        <v>2.83844505008107</v>
      </c>
      <c r="E16" s="30" t="n">
        <v>0.100942610090677</v>
      </c>
      <c r="F16" s="30" t="n">
        <v>0.795405129145284</v>
      </c>
      <c r="G16" s="30" t="n">
        <v>10.4087459013188</v>
      </c>
      <c r="H16" s="30" t="n">
        <v>0.0247485617757421</v>
      </c>
      <c r="I16" s="30" t="n">
        <v>30.3501812246789</v>
      </c>
      <c r="J16" s="30" t="n">
        <v>3.54357503871206</v>
      </c>
      <c r="K16" s="30" t="n">
        <v>0.338757452955811</v>
      </c>
      <c r="L16" s="30" t="n">
        <v>156.452359266809</v>
      </c>
      <c r="M16" s="30" t="n">
        <v>45560.0470808205</v>
      </c>
      <c r="N16" s="30" t="n">
        <v>855.593821013815</v>
      </c>
      <c r="O16" s="30" t="n">
        <v>3.9390539095611</v>
      </c>
      <c r="P16" s="30" t="n">
        <v>0.12182080105078</v>
      </c>
      <c r="Q16" s="30" t="n">
        <v>37.2506262679648</v>
      </c>
      <c r="R16" s="30" t="n">
        <v>9.29614923525457</v>
      </c>
      <c r="S16" s="30" t="n">
        <v>757.706942770352</v>
      </c>
      <c r="T16" s="30" t="n">
        <v>31.8604671499399</v>
      </c>
      <c r="U16" s="30" t="n">
        <v>660.248539085307</v>
      </c>
      <c r="V16" s="30" t="n">
        <v>7.2322529194589</v>
      </c>
      <c r="W16" s="30" t="n">
        <v>11.2295587209566</v>
      </c>
      <c r="X16" s="30" t="n">
        <v>11.5739897180803</v>
      </c>
      <c r="Y16" s="30" t="n">
        <v>46.8639060245227</v>
      </c>
      <c r="Z16" s="30" t="n">
        <v>375.246225929673</v>
      </c>
      <c r="AA16" s="30" t="n">
        <v>32.4116742116735</v>
      </c>
      <c r="AB16" s="30" t="n">
        <v>1.88995509716638</v>
      </c>
      <c r="AC16" s="30" t="n">
        <v>12.8939938606714</v>
      </c>
      <c r="AD16" s="30" t="n">
        <v>2.11178351627723</v>
      </c>
      <c r="AE16" s="30" t="n">
        <v>1.01228688625266</v>
      </c>
      <c r="AF16" s="30" t="n">
        <v>32.1813064310521</v>
      </c>
      <c r="AG16" s="30" t="n">
        <v>92.006345156578</v>
      </c>
      <c r="AH16" s="30" t="n">
        <v>17.3252719721399</v>
      </c>
      <c r="AI16" s="30" t="n">
        <v>5.02244227349869</v>
      </c>
      <c r="AJ16" s="30" t="n">
        <v>38.1496290436585</v>
      </c>
      <c r="AK16" s="30" t="n">
        <v>53.8758588742392</v>
      </c>
      <c r="AL16" s="30" t="n">
        <v>616.402376027595</v>
      </c>
      <c r="AM16" s="30" t="n">
        <v>151.125750047781</v>
      </c>
      <c r="AN16" s="30" t="n">
        <v>54.6671774201805</v>
      </c>
      <c r="AO16" s="30" t="n">
        <v>3.9829509084452</v>
      </c>
      <c r="AP16" s="30" t="n">
        <v>0.40339228467432</v>
      </c>
      <c r="AQ16" s="30" t="n">
        <v>0.245736056464975</v>
      </c>
      <c r="AR16" s="30" t="n">
        <v>8.44402848307103</v>
      </c>
      <c r="AS16" s="31" t="n">
        <v>49697.9156698118</v>
      </c>
    </row>
    <row r="17" ht="15" customHeight="1">
      <c r="A17" s="25" t="s">
        <v>52</v>
      </c>
      <c r="B17" s="6" t="s">
        <v>16</v>
      </c>
      <c r="C17" s="29" t="n">
        <v>8.29189701780205</v>
      </c>
      <c r="D17" s="30" t="n">
        <v>1.2970342165993</v>
      </c>
      <c r="E17" s="30" t="n">
        <v>0.0123008361116669</v>
      </c>
      <c r="F17" s="30" t="n">
        <v>0.395975929934502</v>
      </c>
      <c r="G17" s="30" t="n">
        <v>5.9788251695946</v>
      </c>
      <c r="H17" s="30" t="n">
        <v>0.0022723968658329</v>
      </c>
      <c r="I17" s="30" t="n">
        <v>2.75806202354269</v>
      </c>
      <c r="J17" s="30" t="n">
        <v>0.381183388617303</v>
      </c>
      <c r="K17" s="30" t="n">
        <v>2.2749180422438</v>
      </c>
      <c r="L17" s="30" t="n">
        <v>2.23901113220619</v>
      </c>
      <c r="M17" s="30" t="n">
        <v>855.593821013815</v>
      </c>
      <c r="N17" s="30" t="n">
        <v>14757.361402684</v>
      </c>
      <c r="O17" s="30" t="n">
        <v>2.40590796332493</v>
      </c>
      <c r="P17" s="30" t="n">
        <v>0.00295897365251622</v>
      </c>
      <c r="Q17" s="30" t="n">
        <v>41.1275563041054</v>
      </c>
      <c r="R17" s="30" t="n">
        <v>2.12594244468814</v>
      </c>
      <c r="S17" s="30" t="n">
        <v>1.95951046270395</v>
      </c>
      <c r="T17" s="30" t="n">
        <v>26.8780514896586</v>
      </c>
      <c r="U17" s="30" t="n">
        <v>145.107087183767</v>
      </c>
      <c r="V17" s="30" t="n">
        <v>4.11889303469682</v>
      </c>
      <c r="W17" s="30" t="n">
        <v>5.6668535178972</v>
      </c>
      <c r="X17" s="30" t="n">
        <v>6.53522628061387</v>
      </c>
      <c r="Y17" s="30" t="n">
        <v>8.33114334468434</v>
      </c>
      <c r="Z17" s="30" t="n">
        <v>344.502840901102</v>
      </c>
      <c r="AA17" s="30" t="n">
        <v>6.45720034362723</v>
      </c>
      <c r="AB17" s="30" t="n">
        <v>0.200349415119559</v>
      </c>
      <c r="AC17" s="30" t="n">
        <v>4.94324692914634</v>
      </c>
      <c r="AD17" s="30" t="n">
        <v>1.4690794670648</v>
      </c>
      <c r="AE17" s="30" t="n">
        <v>0.510912938218334</v>
      </c>
      <c r="AF17" s="30" t="n">
        <v>11.1686762135227</v>
      </c>
      <c r="AG17" s="30" t="n">
        <v>13.7483592788058</v>
      </c>
      <c r="AH17" s="30" t="n">
        <v>8.48665564079774</v>
      </c>
      <c r="AI17" s="30" t="n">
        <v>2.67327154478147</v>
      </c>
      <c r="AJ17" s="30" t="n">
        <v>1186.99119708835</v>
      </c>
      <c r="AK17" s="30" t="n">
        <v>29.8078348347154</v>
      </c>
      <c r="AL17" s="30" t="n">
        <v>342.783597872542</v>
      </c>
      <c r="AM17" s="30" t="n">
        <v>27.9672880386179</v>
      </c>
      <c r="AN17" s="30" t="n">
        <v>1388.90642955755</v>
      </c>
      <c r="AO17" s="30" t="n">
        <v>8.13360758214943</v>
      </c>
      <c r="AP17" s="30" t="n">
        <v>0.119869543224503</v>
      </c>
      <c r="AQ17" s="30" t="n">
        <v>0.0297560725799325</v>
      </c>
      <c r="AR17" s="30" t="n">
        <v>4.5330284408622</v>
      </c>
      <c r="AS17" s="31" t="n">
        <v>19264.2790365539</v>
      </c>
    </row>
    <row r="18" ht="15" customHeight="1">
      <c r="A18" s="25" t="s">
        <v>53</v>
      </c>
      <c r="B18" s="6" t="s">
        <v>17</v>
      </c>
      <c r="C18" s="29" t="n">
        <v>11.133927408379</v>
      </c>
      <c r="D18" s="30" t="n">
        <v>3133.03146374451</v>
      </c>
      <c r="E18" s="30" t="n">
        <v>0.265693598601748</v>
      </c>
      <c r="F18" s="30" t="n">
        <v>4.63570433706528</v>
      </c>
      <c r="G18" s="30" t="n">
        <v>20.9481256191347</v>
      </c>
      <c r="H18" s="30" t="n">
        <v>0.0470248736735139</v>
      </c>
      <c r="I18" s="30" t="n">
        <v>1.7242147800454</v>
      </c>
      <c r="J18" s="30" t="n">
        <v>0.412079641667641</v>
      </c>
      <c r="K18" s="30" t="n">
        <v>0.849473050213231</v>
      </c>
      <c r="L18" s="30" t="n">
        <v>1.50839743204886</v>
      </c>
      <c r="M18" s="30" t="n">
        <v>3.9390539095611</v>
      </c>
      <c r="N18" s="30" t="n">
        <v>2.40590796332493</v>
      </c>
      <c r="O18" s="30" t="n">
        <v>229630.406612559</v>
      </c>
      <c r="P18" s="30" t="n">
        <v>0.025618067323236</v>
      </c>
      <c r="Q18" s="30" t="n">
        <v>1431.20097832358</v>
      </c>
      <c r="R18" s="30" t="n">
        <v>3.35025635337138</v>
      </c>
      <c r="S18" s="30" t="n">
        <v>26.461388443977</v>
      </c>
      <c r="T18" s="30" t="n">
        <v>295.252050857304</v>
      </c>
      <c r="U18" s="30" t="n">
        <v>6.96259209047784</v>
      </c>
      <c r="V18" s="30" t="n">
        <v>110.414333120038</v>
      </c>
      <c r="W18" s="30" t="n">
        <v>6.74153008620632</v>
      </c>
      <c r="X18" s="30" t="n">
        <v>4.9887149475901</v>
      </c>
      <c r="Y18" s="30" t="n">
        <v>5.20673523525688</v>
      </c>
      <c r="Z18" s="30" t="n">
        <v>38.7171308131064</v>
      </c>
      <c r="AA18" s="30" t="n">
        <v>2.41251615390767</v>
      </c>
      <c r="AB18" s="30" t="n">
        <v>1.46014222368618</v>
      </c>
      <c r="AC18" s="30" t="n">
        <v>2.61523369425139</v>
      </c>
      <c r="AD18" s="30" t="n">
        <v>0.368672220859338</v>
      </c>
      <c r="AE18" s="30" t="n">
        <v>0.668262251518056</v>
      </c>
      <c r="AF18" s="30" t="n">
        <v>6.30429641215275</v>
      </c>
      <c r="AG18" s="30" t="n">
        <v>6869.91613327832</v>
      </c>
      <c r="AH18" s="30" t="n">
        <v>13.6761856090948</v>
      </c>
      <c r="AI18" s="30" t="n">
        <v>2.49672712512432</v>
      </c>
      <c r="AJ18" s="30" t="n">
        <v>2.40905228501897</v>
      </c>
      <c r="AK18" s="30" t="n">
        <v>25.4111868859509</v>
      </c>
      <c r="AL18" s="30" t="n">
        <v>281.856128305727</v>
      </c>
      <c r="AM18" s="30" t="n">
        <v>340.959212598116</v>
      </c>
      <c r="AN18" s="30" t="n">
        <v>38.9985909749904</v>
      </c>
      <c r="AO18" s="30" t="n">
        <v>9.03139476804253</v>
      </c>
      <c r="AP18" s="30" t="n">
        <v>0.700678674992052</v>
      </c>
      <c r="AQ18" s="30" t="n">
        <v>0.652520038830732</v>
      </c>
      <c r="AR18" s="30" t="n">
        <v>3.74672524190361</v>
      </c>
      <c r="AS18" s="31" t="n">
        <v>242344.312665999</v>
      </c>
    </row>
    <row r="19" ht="15" customHeight="1">
      <c r="A19" s="25" t="s">
        <v>54</v>
      </c>
      <c r="B19" s="6" t="s">
        <v>18</v>
      </c>
      <c r="C19" s="29" t="n">
        <v>24.7893224964473</v>
      </c>
      <c r="D19" s="30" t="n">
        <v>1.29500367901504</v>
      </c>
      <c r="E19" s="30" t="n">
        <v>0.0186481152259507</v>
      </c>
      <c r="F19" s="30" t="n">
        <v>0.0200591901420138</v>
      </c>
      <c r="G19" s="30" t="n">
        <v>10798.4419129227</v>
      </c>
      <c r="H19" s="30" t="n">
        <v>0.00523866332026205</v>
      </c>
      <c r="I19" s="30" t="n">
        <v>0.0937590070661881</v>
      </c>
      <c r="J19" s="30" t="n">
        <v>0.0403797147690197</v>
      </c>
      <c r="K19" s="30" t="n">
        <v>0.0117425876804243</v>
      </c>
      <c r="L19" s="30" t="n">
        <v>0.0163177611147072</v>
      </c>
      <c r="M19" s="30" t="n">
        <v>0.12182080105078</v>
      </c>
      <c r="N19" s="30" t="n">
        <v>0.00295897365251622</v>
      </c>
      <c r="O19" s="30" t="n">
        <v>0.025618067323236</v>
      </c>
      <c r="P19" s="30" t="n">
        <v>8308.49800335179</v>
      </c>
      <c r="Q19" s="30" t="n">
        <v>0.229862314774474</v>
      </c>
      <c r="R19" s="30" t="n">
        <v>0.0598835054725079</v>
      </c>
      <c r="S19" s="30" t="n">
        <v>44.6792412715497</v>
      </c>
      <c r="T19" s="30" t="n">
        <v>0.054492835052587</v>
      </c>
      <c r="U19" s="30" t="n">
        <v>0.144917041016833</v>
      </c>
      <c r="V19" s="30" t="n">
        <v>0.0434275417716608</v>
      </c>
      <c r="W19" s="30" t="n">
        <v>0.167950766823519</v>
      </c>
      <c r="X19" s="30" t="n">
        <v>0.130347542503274</v>
      </c>
      <c r="Y19" s="30" t="n">
        <v>0.454227160838391</v>
      </c>
      <c r="Z19" s="30" t="n">
        <v>37.2411579224629</v>
      </c>
      <c r="AA19" s="30" t="n">
        <v>0.369584355292602</v>
      </c>
      <c r="AB19" s="30" t="n">
        <v>0.238224242755098</v>
      </c>
      <c r="AC19" s="30" t="n">
        <v>0.63079860600777</v>
      </c>
      <c r="AD19" s="30" t="n">
        <v>0.126812907286554</v>
      </c>
      <c r="AE19" s="30" t="n">
        <v>185.894843536943</v>
      </c>
      <c r="AF19" s="30" t="n">
        <v>80.0696341262345</v>
      </c>
      <c r="AG19" s="30" t="n">
        <v>162.253211480845</v>
      </c>
      <c r="AH19" s="30" t="n">
        <v>0.399581035034969</v>
      </c>
      <c r="AI19" s="30" t="n">
        <v>0.0196196088278754</v>
      </c>
      <c r="AJ19" s="30" t="n">
        <v>0.060466191444311</v>
      </c>
      <c r="AK19" s="30" t="n">
        <v>0.0518494912217218</v>
      </c>
      <c r="AL19" s="30" t="n">
        <v>0.0234336927003845</v>
      </c>
      <c r="AM19" s="30" t="n">
        <v>18.777026327044</v>
      </c>
      <c r="AN19" s="30" t="n">
        <v>2.25687986743835</v>
      </c>
      <c r="AO19" s="30" t="n">
        <v>0.488940919337432</v>
      </c>
      <c r="AP19" s="30" t="n">
        <v>0.0346337192544205</v>
      </c>
      <c r="AQ19" s="30" t="n">
        <v>0.0361256768902827</v>
      </c>
      <c r="AR19" s="30" t="n">
        <v>0.00111589276701488</v>
      </c>
      <c r="AS19" s="31" t="n">
        <v>19668.3190749109</v>
      </c>
    </row>
    <row r="20" ht="15" customHeight="1">
      <c r="A20" s="25" t="s">
        <v>55</v>
      </c>
      <c r="B20" s="6" t="s">
        <v>19</v>
      </c>
      <c r="C20" s="29" t="n">
        <v>896.745026275811</v>
      </c>
      <c r="D20" s="30" t="n">
        <v>18.0159646646952</v>
      </c>
      <c r="E20" s="30" t="n">
        <v>0.241408351495076</v>
      </c>
      <c r="F20" s="30" t="n">
        <v>813.352137212219</v>
      </c>
      <c r="G20" s="30" t="n">
        <v>1319.75461250018</v>
      </c>
      <c r="H20" s="30" t="n">
        <v>0.0500367523310802</v>
      </c>
      <c r="I20" s="30" t="n">
        <v>586.741155416153</v>
      </c>
      <c r="J20" s="30" t="n">
        <v>4.28446793429821</v>
      </c>
      <c r="K20" s="30" t="n">
        <v>7.02053591910799</v>
      </c>
      <c r="L20" s="30" t="n">
        <v>13.5867764635227</v>
      </c>
      <c r="M20" s="30" t="n">
        <v>37.2506262679648</v>
      </c>
      <c r="N20" s="30" t="n">
        <v>41.1275563041054</v>
      </c>
      <c r="O20" s="30" t="n">
        <v>1431.20097832358</v>
      </c>
      <c r="P20" s="30" t="n">
        <v>0.229862314774474</v>
      </c>
      <c r="Q20" s="30" t="n">
        <v>89119.6447699908</v>
      </c>
      <c r="R20" s="30" t="n">
        <v>479.097574891285</v>
      </c>
      <c r="S20" s="30" t="n">
        <v>784.574803465432</v>
      </c>
      <c r="T20" s="30" t="n">
        <v>5577.18179284336</v>
      </c>
      <c r="U20" s="30" t="n">
        <v>743.511715454769</v>
      </c>
      <c r="V20" s="30" t="n">
        <v>174.756103150691</v>
      </c>
      <c r="W20" s="30" t="n">
        <v>57.0269043152852</v>
      </c>
      <c r="X20" s="30" t="n">
        <v>1037.08823695338</v>
      </c>
      <c r="Y20" s="30" t="n">
        <v>76.1247676801747</v>
      </c>
      <c r="Z20" s="30" t="n">
        <v>430.074203984598</v>
      </c>
      <c r="AA20" s="30" t="n">
        <v>13.4999126328073</v>
      </c>
      <c r="AB20" s="30" t="n">
        <v>3.46180032161031</v>
      </c>
      <c r="AC20" s="30" t="n">
        <v>14.5535275150128</v>
      </c>
      <c r="AD20" s="30" t="n">
        <v>1.19349617862247</v>
      </c>
      <c r="AE20" s="30" t="n">
        <v>5.57682014885544</v>
      </c>
      <c r="AF20" s="30" t="n">
        <v>35.5997257849546</v>
      </c>
      <c r="AG20" s="30" t="n">
        <v>812.799320817767</v>
      </c>
      <c r="AH20" s="30" t="n">
        <v>30.7608558917208</v>
      </c>
      <c r="AI20" s="30" t="n">
        <v>8.95375921624791</v>
      </c>
      <c r="AJ20" s="30" t="n">
        <v>4.81319845427886</v>
      </c>
      <c r="AK20" s="30" t="n">
        <v>89.7018067351661</v>
      </c>
      <c r="AL20" s="30" t="n">
        <v>1023.31320974481</v>
      </c>
      <c r="AM20" s="30" t="n">
        <v>342.209052357253</v>
      </c>
      <c r="AN20" s="30" t="n">
        <v>417.890649197567</v>
      </c>
      <c r="AO20" s="30" t="n">
        <v>8.73053409926973</v>
      </c>
      <c r="AP20" s="30" t="n">
        <v>0.860724501175165</v>
      </c>
      <c r="AQ20" s="30" t="n">
        <v>0.600031266054096</v>
      </c>
      <c r="AR20" s="30" t="n">
        <v>15.2137487010017</v>
      </c>
      <c r="AS20" s="31" t="n">
        <v>106478.414190994</v>
      </c>
    </row>
    <row r="21" ht="15" customHeight="1">
      <c r="A21" s="25" t="s">
        <v>56</v>
      </c>
      <c r="B21" s="6" t="s">
        <v>5</v>
      </c>
      <c r="C21" s="29" t="n">
        <v>4.35757332651372</v>
      </c>
      <c r="D21" s="30" t="n">
        <v>0.97465580443818</v>
      </c>
      <c r="E21" s="30" t="n">
        <v>0.402086236790449</v>
      </c>
      <c r="F21" s="30" t="n">
        <v>4.14368846587598</v>
      </c>
      <c r="G21" s="30" t="n">
        <v>167.044369345874</v>
      </c>
      <c r="H21" s="30" t="n">
        <v>0.0724269460184443</v>
      </c>
      <c r="I21" s="30" t="n">
        <v>4.51280557098244</v>
      </c>
      <c r="J21" s="30" t="n">
        <v>0.486805587041254</v>
      </c>
      <c r="K21" s="30" t="n">
        <v>0.617556161261725</v>
      </c>
      <c r="L21" s="30" t="n">
        <v>0.846921131531861</v>
      </c>
      <c r="M21" s="30" t="n">
        <v>9.29614923525457</v>
      </c>
      <c r="N21" s="30" t="n">
        <v>2.12594244468814</v>
      </c>
      <c r="O21" s="30" t="n">
        <v>3.35025635337138</v>
      </c>
      <c r="P21" s="30" t="n">
        <v>0.0598835054725079</v>
      </c>
      <c r="Q21" s="30" t="n">
        <v>479.097574891285</v>
      </c>
      <c r="R21" s="30" t="n">
        <v>32416.4022138831</v>
      </c>
      <c r="S21" s="30" t="n">
        <v>477.851489525647</v>
      </c>
      <c r="T21" s="30" t="n">
        <v>198.081540243998</v>
      </c>
      <c r="U21" s="30" t="n">
        <v>10.5450293287335</v>
      </c>
      <c r="V21" s="30" t="n">
        <v>317.583677913375</v>
      </c>
      <c r="W21" s="30" t="n">
        <v>3.06908221734078</v>
      </c>
      <c r="X21" s="30" t="n">
        <v>2.69467934911303</v>
      </c>
      <c r="Y21" s="30" t="n">
        <v>8.71032157799275</v>
      </c>
      <c r="Z21" s="30" t="n">
        <v>218.957557744881</v>
      </c>
      <c r="AA21" s="30" t="n">
        <v>3.8732318933755</v>
      </c>
      <c r="AB21" s="30" t="n">
        <v>3.14149443862761</v>
      </c>
      <c r="AC21" s="30" t="n">
        <v>3.8310676654501</v>
      </c>
      <c r="AD21" s="30" t="n">
        <v>1.37978955643025</v>
      </c>
      <c r="AE21" s="30" t="n">
        <v>0.551310182761608</v>
      </c>
      <c r="AF21" s="30" t="n">
        <v>15.0434919012445</v>
      </c>
      <c r="AG21" s="30" t="n">
        <v>2815.46971107323</v>
      </c>
      <c r="AH21" s="30" t="n">
        <v>13.2169360167789</v>
      </c>
      <c r="AI21" s="30" t="n">
        <v>1.9241772774772</v>
      </c>
      <c r="AJ21" s="30" t="n">
        <v>1.43379302599915</v>
      </c>
      <c r="AK21" s="30" t="n">
        <v>11.058500752676</v>
      </c>
      <c r="AL21" s="30" t="n">
        <v>111.10038250489</v>
      </c>
      <c r="AM21" s="30" t="n">
        <v>504.46684881074</v>
      </c>
      <c r="AN21" s="30" t="n">
        <v>133.512101726246</v>
      </c>
      <c r="AO21" s="30" t="n">
        <v>13.4237258042822</v>
      </c>
      <c r="AP21" s="30" t="n">
        <v>0.991161222316293</v>
      </c>
      <c r="AQ21" s="30" t="n">
        <v>4.53686907240048</v>
      </c>
      <c r="AR21" s="30" t="n">
        <v>2.77902591725788</v>
      </c>
      <c r="AS21" s="31" t="n">
        <v>37973.0179056329</v>
      </c>
    </row>
    <row r="22" ht="15" customHeight="1">
      <c r="A22" s="25" t="s">
        <v>57</v>
      </c>
      <c r="B22" s="6" t="s">
        <v>87</v>
      </c>
      <c r="C22" s="29" t="n">
        <v>11.8802524294668</v>
      </c>
      <c r="D22" s="30" t="n">
        <v>0.68885194541526</v>
      </c>
      <c r="E22" s="30" t="n">
        <v>0.420536029386191</v>
      </c>
      <c r="F22" s="30" t="n">
        <v>366.538984238424</v>
      </c>
      <c r="G22" s="30" t="n">
        <v>234.398442428075</v>
      </c>
      <c r="H22" s="30" t="n">
        <v>0.0754773709396662</v>
      </c>
      <c r="I22" s="30" t="n">
        <v>0.593087332835673</v>
      </c>
      <c r="J22" s="30" t="n">
        <v>0.622615924591607</v>
      </c>
      <c r="K22" s="30" t="n">
        <v>1.67841192500367</v>
      </c>
      <c r="L22" s="30" t="n">
        <v>0.292741596645182</v>
      </c>
      <c r="M22" s="30" t="n">
        <v>757.706942770352</v>
      </c>
      <c r="N22" s="30" t="n">
        <v>1.95951046270395</v>
      </c>
      <c r="O22" s="30" t="n">
        <v>26.461388443977</v>
      </c>
      <c r="P22" s="30" t="n">
        <v>44.6792412715497</v>
      </c>
      <c r="Q22" s="30" t="n">
        <v>784.574803465432</v>
      </c>
      <c r="R22" s="30" t="n">
        <v>477.851489525647</v>
      </c>
      <c r="S22" s="30" t="n">
        <v>19214.2934877248</v>
      </c>
      <c r="T22" s="30" t="n">
        <v>697.405343866386</v>
      </c>
      <c r="U22" s="30" t="n">
        <v>5.41104613310616</v>
      </c>
      <c r="V22" s="30" t="n">
        <v>14.8481706101252</v>
      </c>
      <c r="W22" s="30" t="n">
        <v>3.64740918447483</v>
      </c>
      <c r="X22" s="30" t="n">
        <v>3.24927860952853</v>
      </c>
      <c r="Y22" s="30" t="n">
        <v>466.736149645893</v>
      </c>
      <c r="Z22" s="30" t="n">
        <v>196.137611983152</v>
      </c>
      <c r="AA22" s="30" t="n">
        <v>2.76645585711302</v>
      </c>
      <c r="AB22" s="30" t="n">
        <v>4.76795656236798</v>
      </c>
      <c r="AC22" s="30" t="n">
        <v>7.76983890097397</v>
      </c>
      <c r="AD22" s="30" t="n">
        <v>1.23902317217917</v>
      </c>
      <c r="AE22" s="30" t="n">
        <v>0.408084721319764</v>
      </c>
      <c r="AF22" s="30" t="n">
        <v>0.342836851511582</v>
      </c>
      <c r="AG22" s="30" t="n">
        <v>1019.36170132144</v>
      </c>
      <c r="AH22" s="30" t="n">
        <v>11.1854543243993</v>
      </c>
      <c r="AI22" s="30" t="n">
        <v>2.36423582099679</v>
      </c>
      <c r="AJ22" s="30" t="n">
        <v>-0.674343046809841</v>
      </c>
      <c r="AK22" s="30" t="n">
        <v>1.48232856652856</v>
      </c>
      <c r="AL22" s="30" t="n">
        <v>0.136257003422844</v>
      </c>
      <c r="AM22" s="30" t="n">
        <v>528.64603997367</v>
      </c>
      <c r="AN22" s="30" t="n">
        <v>19.4267129481533</v>
      </c>
      <c r="AO22" s="30" t="n">
        <v>13.9783645895252</v>
      </c>
      <c r="AP22" s="30" t="n">
        <v>1.04337024137711</v>
      </c>
      <c r="AQ22" s="30" t="n">
        <v>1.06500138733395</v>
      </c>
      <c r="AR22" s="30" t="n">
        <v>4.21519464813232</v>
      </c>
      <c r="AS22" s="31" t="n">
        <v>24931.6757887615</v>
      </c>
    </row>
    <row r="23" ht="15" customHeight="1">
      <c r="A23" s="25" t="s">
        <v>58</v>
      </c>
      <c r="B23" s="6" t="s">
        <v>20</v>
      </c>
      <c r="C23" s="29" t="n">
        <v>47.241164459041</v>
      </c>
      <c r="D23" s="30" t="n">
        <v>3.46993947200851</v>
      </c>
      <c r="E23" s="30" t="n">
        <v>0.363124328008821</v>
      </c>
      <c r="F23" s="30" t="n">
        <v>25.8786694790526</v>
      </c>
      <c r="G23" s="30" t="n">
        <v>823.681796684256</v>
      </c>
      <c r="H23" s="30" t="n">
        <v>0.0629593141822682</v>
      </c>
      <c r="I23" s="30" t="n">
        <v>53.2804419409081</v>
      </c>
      <c r="J23" s="30" t="n">
        <v>0.954241606013428</v>
      </c>
      <c r="K23" s="30" t="n">
        <v>61.8800700221914</v>
      </c>
      <c r="L23" s="30" t="n">
        <v>2.28728790595148</v>
      </c>
      <c r="M23" s="30" t="n">
        <v>31.8604671499399</v>
      </c>
      <c r="N23" s="30" t="n">
        <v>26.8780514896586</v>
      </c>
      <c r="O23" s="30" t="n">
        <v>295.252050857304</v>
      </c>
      <c r="P23" s="30" t="n">
        <v>0.054492835052587</v>
      </c>
      <c r="Q23" s="30" t="n">
        <v>5577.18179284336</v>
      </c>
      <c r="R23" s="30" t="n">
        <v>198.081540243998</v>
      </c>
      <c r="S23" s="30" t="n">
        <v>697.405343866386</v>
      </c>
      <c r="T23" s="30" t="n">
        <v>31152.827810069</v>
      </c>
      <c r="U23" s="30" t="n">
        <v>236.13206562973</v>
      </c>
      <c r="V23" s="30" t="n">
        <v>606.134288978725</v>
      </c>
      <c r="W23" s="30" t="n">
        <v>201.154107532886</v>
      </c>
      <c r="X23" s="30" t="n">
        <v>35.4064624127476</v>
      </c>
      <c r="Y23" s="30" t="n">
        <v>51.2045979852197</v>
      </c>
      <c r="Z23" s="30" t="n">
        <v>490.737391060628</v>
      </c>
      <c r="AA23" s="30" t="n">
        <v>4.77149037680568</v>
      </c>
      <c r="AB23" s="30" t="n">
        <v>3.27321651177483</v>
      </c>
      <c r="AC23" s="30" t="n">
        <v>5.81098490821676</v>
      </c>
      <c r="AD23" s="30" t="n">
        <v>3.72826214208051</v>
      </c>
      <c r="AE23" s="30" t="n">
        <v>0.929964620833773</v>
      </c>
      <c r="AF23" s="30" t="n">
        <v>13.2025821221504</v>
      </c>
      <c r="AG23" s="30" t="n">
        <v>514.472473526075</v>
      </c>
      <c r="AH23" s="30" t="n">
        <v>18.8379196756794</v>
      </c>
      <c r="AI23" s="30" t="n">
        <v>4.44430829059091</v>
      </c>
      <c r="AJ23" s="30" t="n">
        <v>2.11302322995146</v>
      </c>
      <c r="AK23" s="30" t="n">
        <v>36.2956372420864</v>
      </c>
      <c r="AL23" s="30" t="n">
        <v>403.921067251354</v>
      </c>
      <c r="AM23" s="30" t="n">
        <v>449.744008859228</v>
      </c>
      <c r="AN23" s="30" t="n">
        <v>27.7691715214064</v>
      </c>
      <c r="AO23" s="30" t="n">
        <v>11.8632065832204</v>
      </c>
      <c r="AP23" s="30" t="n">
        <v>0.954348522435026</v>
      </c>
      <c r="AQ23" s="30" t="n">
        <v>0.858115089123073</v>
      </c>
      <c r="AR23" s="30" t="n">
        <v>7.46458133903288</v>
      </c>
      <c r="AS23" s="31" t="n">
        <v>42129.8645199784</v>
      </c>
    </row>
    <row r="24" ht="15" customHeight="1">
      <c r="A24" s="25" t="s">
        <v>59</v>
      </c>
      <c r="B24" s="6" t="s">
        <v>88</v>
      </c>
      <c r="C24" s="29" t="n">
        <v>2.192420989198</v>
      </c>
      <c r="D24" s="30" t="n">
        <v>2.81275055274224</v>
      </c>
      <c r="E24" s="30" t="n">
        <v>0.149377739489664</v>
      </c>
      <c r="F24" s="30" t="n">
        <v>2.65185168737144</v>
      </c>
      <c r="G24" s="30" t="n">
        <v>105.894548001293</v>
      </c>
      <c r="H24" s="30" t="n">
        <v>0.0345092350201425</v>
      </c>
      <c r="I24" s="30" t="n">
        <v>1014.98795856613</v>
      </c>
      <c r="J24" s="30" t="n">
        <v>39.6320412731427</v>
      </c>
      <c r="K24" s="30" t="n">
        <v>89.6958918126604</v>
      </c>
      <c r="L24" s="30" t="n">
        <v>52.0410198232781</v>
      </c>
      <c r="M24" s="30" t="n">
        <v>660.248539085307</v>
      </c>
      <c r="N24" s="30" t="n">
        <v>145.107087183767</v>
      </c>
      <c r="O24" s="30" t="n">
        <v>6.96259209047784</v>
      </c>
      <c r="P24" s="30" t="n">
        <v>0.144917041016833</v>
      </c>
      <c r="Q24" s="30" t="n">
        <v>743.511715454769</v>
      </c>
      <c r="R24" s="30" t="n">
        <v>10.5450293287335</v>
      </c>
      <c r="S24" s="30" t="n">
        <v>5.41104613310616</v>
      </c>
      <c r="T24" s="30" t="n">
        <v>236.13206562973</v>
      </c>
      <c r="U24" s="30" t="n">
        <v>56980.0052579667</v>
      </c>
      <c r="V24" s="30" t="n">
        <v>112.528697695415</v>
      </c>
      <c r="W24" s="30" t="n">
        <v>93.4332769261901</v>
      </c>
      <c r="X24" s="30" t="n">
        <v>118.218852453048</v>
      </c>
      <c r="Y24" s="30" t="n">
        <v>704.624017457168</v>
      </c>
      <c r="Z24" s="30" t="n">
        <v>2086.02209926432</v>
      </c>
      <c r="AA24" s="30" t="n">
        <v>211.698106114435</v>
      </c>
      <c r="AB24" s="30" t="n">
        <v>155.503978858687</v>
      </c>
      <c r="AC24" s="30" t="n">
        <v>1017.81268319334</v>
      </c>
      <c r="AD24" s="30" t="n">
        <v>109.212163977531</v>
      </c>
      <c r="AE24" s="30" t="n">
        <v>1.60042748798367</v>
      </c>
      <c r="AF24" s="30" t="n">
        <v>21.223250904252</v>
      </c>
      <c r="AG24" s="30" t="n">
        <v>349.556314927256</v>
      </c>
      <c r="AH24" s="30" t="n">
        <v>19.2112405490591</v>
      </c>
      <c r="AI24" s="30" t="n">
        <v>5.62770273268136</v>
      </c>
      <c r="AJ24" s="30" t="n">
        <v>5.79170082599195</v>
      </c>
      <c r="AK24" s="30" t="n">
        <v>55.4578480459638</v>
      </c>
      <c r="AL24" s="30" t="n">
        <v>632.660757573387</v>
      </c>
      <c r="AM24" s="30" t="n">
        <v>213.649989181145</v>
      </c>
      <c r="AN24" s="30" t="n">
        <v>20.0855355136197</v>
      </c>
      <c r="AO24" s="30" t="n">
        <v>5.42037417391913</v>
      </c>
      <c r="AP24" s="30" t="n">
        <v>0.535541100709445</v>
      </c>
      <c r="AQ24" s="30" t="n">
        <v>0.365959885617646</v>
      </c>
      <c r="AR24" s="30" t="n">
        <v>9.64241334402996</v>
      </c>
      <c r="AS24" s="31" t="n">
        <v>66048.0435517797</v>
      </c>
    </row>
    <row r="25" ht="15" customHeight="1">
      <c r="A25" s="25" t="s">
        <v>60</v>
      </c>
      <c r="B25" s="6" t="s">
        <v>89</v>
      </c>
      <c r="C25" s="29" t="n">
        <v>4.58832901794256</v>
      </c>
      <c r="D25" s="30" t="n">
        <v>3.88335744552016</v>
      </c>
      <c r="E25" s="30" t="n">
        <v>0.0711359770240397</v>
      </c>
      <c r="F25" s="30" t="n">
        <v>768.079440018109</v>
      </c>
      <c r="G25" s="30" t="n">
        <v>22.045236508731</v>
      </c>
      <c r="H25" s="30" t="n">
        <v>0.0146978171757146</v>
      </c>
      <c r="I25" s="30" t="n">
        <v>24.5524028293721</v>
      </c>
      <c r="J25" s="30" t="n">
        <v>0.589131386498797</v>
      </c>
      <c r="K25" s="30" t="n">
        <v>1.28500882941757</v>
      </c>
      <c r="L25" s="30" t="n">
        <v>2.63367635637996</v>
      </c>
      <c r="M25" s="30" t="n">
        <v>7.2322529194589</v>
      </c>
      <c r="N25" s="30" t="n">
        <v>4.11889303469682</v>
      </c>
      <c r="O25" s="30" t="n">
        <v>110.414333120038</v>
      </c>
      <c r="P25" s="30" t="n">
        <v>0.0434275417716608</v>
      </c>
      <c r="Q25" s="30" t="n">
        <v>174.756103150691</v>
      </c>
      <c r="R25" s="30" t="n">
        <v>317.583677913375</v>
      </c>
      <c r="S25" s="30" t="n">
        <v>14.8481706101252</v>
      </c>
      <c r="T25" s="30" t="n">
        <v>606.134288978725</v>
      </c>
      <c r="U25" s="30" t="n">
        <v>112.528697695415</v>
      </c>
      <c r="V25" s="30" t="n">
        <v>47307.5509846437</v>
      </c>
      <c r="W25" s="30" t="n">
        <v>11.4049995473961</v>
      </c>
      <c r="X25" s="30" t="n">
        <v>45.7543860796244</v>
      </c>
      <c r="Y25" s="30" t="n">
        <v>111.713243582512</v>
      </c>
      <c r="Z25" s="30" t="n">
        <v>216.368646660999</v>
      </c>
      <c r="AA25" s="30" t="n">
        <v>52.7331712693891</v>
      </c>
      <c r="AB25" s="30" t="n">
        <v>1.14957228280594</v>
      </c>
      <c r="AC25" s="30" t="n">
        <v>86.1032412428798</v>
      </c>
      <c r="AD25" s="30" t="n">
        <v>16.326244141828</v>
      </c>
      <c r="AE25" s="30" t="n">
        <v>0.830194526516216</v>
      </c>
      <c r="AF25" s="30" t="n">
        <v>51.780697691956</v>
      </c>
      <c r="AG25" s="30" t="n">
        <v>1104.32930389648</v>
      </c>
      <c r="AH25" s="30" t="n">
        <v>13.4263022247826</v>
      </c>
      <c r="AI25" s="30" t="n">
        <v>4.16317736079942</v>
      </c>
      <c r="AJ25" s="30" t="n">
        <v>2.12099622820516</v>
      </c>
      <c r="AK25" s="30" t="n">
        <v>42.3349242032276</v>
      </c>
      <c r="AL25" s="30" t="n">
        <v>484.770449561152</v>
      </c>
      <c r="AM25" s="30" t="n">
        <v>105.262945659329</v>
      </c>
      <c r="AN25" s="30" t="n">
        <v>12.1763052553695</v>
      </c>
      <c r="AO25" s="30" t="n">
        <v>2.64084230391345</v>
      </c>
      <c r="AP25" s="30" t="n">
        <v>0.301354997025484</v>
      </c>
      <c r="AQ25" s="30" t="n">
        <v>0.185168484755068</v>
      </c>
      <c r="AR25" s="30" t="n">
        <v>7.15897360679206</v>
      </c>
      <c r="AS25" s="31" t="n">
        <v>51855.988386602</v>
      </c>
    </row>
    <row r="26" ht="15" customHeight="1">
      <c r="A26" s="25" t="s">
        <v>61</v>
      </c>
      <c r="B26" s="45" t="s">
        <v>90</v>
      </c>
      <c r="C26" s="29" t="n">
        <v>0.249938857976556</v>
      </c>
      <c r="D26" s="30" t="n">
        <v>3.55502168316066</v>
      </c>
      <c r="E26" s="30" t="n">
        <v>4.22111690080058</v>
      </c>
      <c r="F26" s="30" t="n">
        <v>319.748944328955</v>
      </c>
      <c r="G26" s="30" t="n">
        <v>31.2706478327257</v>
      </c>
      <c r="H26" s="30" t="n">
        <v>0.0689309403091556</v>
      </c>
      <c r="I26" s="30" t="n">
        <v>4.27331212949523</v>
      </c>
      <c r="J26" s="30" t="n">
        <v>1.16278805591499</v>
      </c>
      <c r="K26" s="30" t="n">
        <v>1.74011632708565</v>
      </c>
      <c r="L26" s="30" t="n">
        <v>4.01246276150038</v>
      </c>
      <c r="M26" s="30" t="n">
        <v>11.2295587209566</v>
      </c>
      <c r="N26" s="30" t="n">
        <v>5.6668535178972</v>
      </c>
      <c r="O26" s="30" t="n">
        <v>6.74153008620633</v>
      </c>
      <c r="P26" s="30" t="n">
        <v>0.167950766823519</v>
      </c>
      <c r="Q26" s="30" t="n">
        <v>57.0269043152852</v>
      </c>
      <c r="R26" s="30" t="n">
        <v>3.06908221734078</v>
      </c>
      <c r="S26" s="30" t="n">
        <v>3.64740918447483</v>
      </c>
      <c r="T26" s="30" t="n">
        <v>201.154107532886</v>
      </c>
      <c r="U26" s="30" t="n">
        <v>93.4332769261901</v>
      </c>
      <c r="V26" s="30" t="n">
        <v>11.4049995473961</v>
      </c>
      <c r="W26" s="30" t="n">
        <v>86249.1779544066</v>
      </c>
      <c r="X26" s="30" t="n">
        <v>226.572184319654</v>
      </c>
      <c r="Y26" s="30" t="n">
        <v>2292.22678335017</v>
      </c>
      <c r="Z26" s="30" t="n">
        <v>584.451630374965</v>
      </c>
      <c r="AA26" s="30" t="n">
        <v>20.8297909651445</v>
      </c>
      <c r="AB26" s="30" t="n">
        <v>5.57701130208115</v>
      </c>
      <c r="AC26" s="30" t="n">
        <v>274.430429424752</v>
      </c>
      <c r="AD26" s="30" t="n">
        <v>2.83367640729872</v>
      </c>
      <c r="AE26" s="30" t="n">
        <v>3.00759441162776</v>
      </c>
      <c r="AF26" s="30" t="n">
        <v>39.1189003538516</v>
      </c>
      <c r="AG26" s="30" t="n">
        <v>207.667612560275</v>
      </c>
      <c r="AH26" s="30" t="n">
        <v>26.2646835400466</v>
      </c>
      <c r="AI26" s="30" t="n">
        <v>6.30131476333191</v>
      </c>
      <c r="AJ26" s="30" t="n">
        <v>4.42851672609257</v>
      </c>
      <c r="AK26" s="30" t="n">
        <v>64.2014762850556</v>
      </c>
      <c r="AL26" s="30" t="n">
        <v>725.523642133663</v>
      </c>
      <c r="AM26" s="30" t="n">
        <v>456.196891480062</v>
      </c>
      <c r="AN26" s="30" t="n">
        <v>25.6886018538175</v>
      </c>
      <c r="AO26" s="30" t="n">
        <v>11.8667990029182</v>
      </c>
      <c r="AP26" s="30" t="n">
        <v>1.00553828802082</v>
      </c>
      <c r="AQ26" s="30" t="n">
        <v>0.838768088252761</v>
      </c>
      <c r="AR26" s="30" t="n">
        <v>10.2535542843987</v>
      </c>
      <c r="AS26" s="31" t="n">
        <v>92002.3083069556</v>
      </c>
    </row>
    <row r="27" ht="15" customHeight="1">
      <c r="A27" s="25" t="s">
        <v>62</v>
      </c>
      <c r="B27" s="6" t="s">
        <v>91</v>
      </c>
      <c r="C27" s="29" t="n">
        <v>0.405298919137724</v>
      </c>
      <c r="D27" s="30" t="n">
        <v>3.13069331243491</v>
      </c>
      <c r="E27" s="30" t="n">
        <v>0.261362973269226</v>
      </c>
      <c r="F27" s="30" t="n">
        <v>209.115262045708</v>
      </c>
      <c r="G27" s="30" t="n">
        <v>33.5583557470392</v>
      </c>
      <c r="H27" s="30" t="n">
        <v>0.0231982661924629</v>
      </c>
      <c r="I27" s="30" t="n">
        <v>4.43915174608777</v>
      </c>
      <c r="J27" s="30" t="n">
        <v>0.997644881613853</v>
      </c>
      <c r="K27" s="30" t="n">
        <v>0.691603892411332</v>
      </c>
      <c r="L27" s="30" t="n">
        <v>28.1609264464994</v>
      </c>
      <c r="M27" s="30" t="n">
        <v>11.5739897180803</v>
      </c>
      <c r="N27" s="30" t="n">
        <v>6.53522628061387</v>
      </c>
      <c r="O27" s="30" t="n">
        <v>4.9887149475901</v>
      </c>
      <c r="P27" s="30" t="n">
        <v>0.130347542503274</v>
      </c>
      <c r="Q27" s="30" t="n">
        <v>1037.08823695338</v>
      </c>
      <c r="R27" s="30" t="n">
        <v>2.69467934911303</v>
      </c>
      <c r="S27" s="30" t="n">
        <v>3.24927860952853</v>
      </c>
      <c r="T27" s="30" t="n">
        <v>35.4064624127476</v>
      </c>
      <c r="U27" s="30" t="n">
        <v>118.218852453048</v>
      </c>
      <c r="V27" s="30" t="n">
        <v>45.7543860796244</v>
      </c>
      <c r="W27" s="30" t="n">
        <v>226.572184319654</v>
      </c>
      <c r="X27" s="30" t="n">
        <v>36163.5220759725</v>
      </c>
      <c r="Y27" s="30" t="n">
        <v>972.705706940627</v>
      </c>
      <c r="Z27" s="30" t="n">
        <v>644.647837965157</v>
      </c>
      <c r="AA27" s="30" t="n">
        <v>494.320328249596</v>
      </c>
      <c r="AB27" s="30" t="n">
        <v>10.4206500541285</v>
      </c>
      <c r="AC27" s="30" t="n">
        <v>551.026056916425</v>
      </c>
      <c r="AD27" s="30" t="n">
        <v>17.1159361706067</v>
      </c>
      <c r="AE27" s="30" t="n">
        <v>3.06933243602117</v>
      </c>
      <c r="AF27" s="30" t="n">
        <v>18.4513104111307</v>
      </c>
      <c r="AG27" s="30" t="n">
        <v>145.495181471223</v>
      </c>
      <c r="AH27" s="30" t="n">
        <v>20.5729195853666</v>
      </c>
      <c r="AI27" s="30" t="n">
        <v>6.05867155712777</v>
      </c>
      <c r="AJ27" s="30" t="n">
        <v>3.91013336853861</v>
      </c>
      <c r="AK27" s="30" t="n">
        <v>66.7466560835133</v>
      </c>
      <c r="AL27" s="30" t="n">
        <v>765.088495496914</v>
      </c>
      <c r="AM27" s="30" t="n">
        <v>142.362661772825</v>
      </c>
      <c r="AN27" s="30" t="n">
        <v>28.4788802989678</v>
      </c>
      <c r="AO27" s="30" t="n">
        <v>3.47772135037104</v>
      </c>
      <c r="AP27" s="30" t="n">
        <v>0.412388896980849</v>
      </c>
      <c r="AQ27" s="30" t="n">
        <v>0.216861744810512</v>
      </c>
      <c r="AR27" s="30" t="n">
        <v>10.1701209365131</v>
      </c>
      <c r="AS27" s="31" t="n">
        <v>41841.2657845756</v>
      </c>
    </row>
    <row r="28" ht="15" customHeight="1">
      <c r="A28" s="25" t="s">
        <v>63</v>
      </c>
      <c r="B28" s="6" t="s">
        <v>92</v>
      </c>
      <c r="C28" s="29" t="n">
        <v>0.162885985474599</v>
      </c>
      <c r="D28" s="30" t="n">
        <v>3.83525594046073</v>
      </c>
      <c r="E28" s="30" t="n">
        <v>0.120127777599545</v>
      </c>
      <c r="F28" s="30" t="n">
        <v>4.41278160510469</v>
      </c>
      <c r="G28" s="30" t="n">
        <v>418.240285443943</v>
      </c>
      <c r="H28" s="30" t="n">
        <v>0.0487012351793666</v>
      </c>
      <c r="I28" s="30" t="n">
        <v>39.5750343837133</v>
      </c>
      <c r="J28" s="30" t="n">
        <v>2.29810332568152</v>
      </c>
      <c r="K28" s="30" t="n">
        <v>36.4569757687627</v>
      </c>
      <c r="L28" s="30" t="n">
        <v>58.3279114922664</v>
      </c>
      <c r="M28" s="30" t="n">
        <v>46.8639060245227</v>
      </c>
      <c r="N28" s="30" t="n">
        <v>8.33114334468434</v>
      </c>
      <c r="O28" s="30" t="n">
        <v>5.20673523525688</v>
      </c>
      <c r="P28" s="30" t="n">
        <v>0.454227160838391</v>
      </c>
      <c r="Q28" s="30" t="n">
        <v>76.1247676801747</v>
      </c>
      <c r="R28" s="30" t="n">
        <v>8.71032157799275</v>
      </c>
      <c r="S28" s="30" t="n">
        <v>466.736149645893</v>
      </c>
      <c r="T28" s="30" t="n">
        <v>51.2045979852197</v>
      </c>
      <c r="U28" s="30" t="n">
        <v>704.624017457168</v>
      </c>
      <c r="V28" s="30" t="n">
        <v>111.713243582512</v>
      </c>
      <c r="W28" s="30" t="n">
        <v>2292.22678335017</v>
      </c>
      <c r="X28" s="30" t="n">
        <v>972.705706940627</v>
      </c>
      <c r="Y28" s="30" t="n">
        <v>51921.1401863367</v>
      </c>
      <c r="Z28" s="30" t="n">
        <v>3496.99686343233</v>
      </c>
      <c r="AA28" s="30" t="n">
        <v>564.609319197729</v>
      </c>
      <c r="AB28" s="30" t="n">
        <v>211.175859186036</v>
      </c>
      <c r="AC28" s="30" t="n">
        <v>1030.81020798879</v>
      </c>
      <c r="AD28" s="30" t="n">
        <v>235.208711484372</v>
      </c>
      <c r="AE28" s="30" t="n">
        <v>66.8825491421575</v>
      </c>
      <c r="AF28" s="30" t="n">
        <v>23.7564589174577</v>
      </c>
      <c r="AG28" s="30" t="n">
        <v>1604.09771552244</v>
      </c>
      <c r="AH28" s="30" t="n">
        <v>20.5040399594637</v>
      </c>
      <c r="AI28" s="30" t="n">
        <v>6.27624722955487</v>
      </c>
      <c r="AJ28" s="30" t="n">
        <v>3.03443910351417</v>
      </c>
      <c r="AK28" s="30" t="n">
        <v>62.4368812991485</v>
      </c>
      <c r="AL28" s="30" t="n">
        <v>714.225964039561</v>
      </c>
      <c r="AM28" s="30" t="n">
        <v>190.210142079947</v>
      </c>
      <c r="AN28" s="30" t="n">
        <v>16.2374778582197</v>
      </c>
      <c r="AO28" s="30" t="n">
        <v>4.48602459798335</v>
      </c>
      <c r="AP28" s="30" t="n">
        <v>0.489791497734299</v>
      </c>
      <c r="AQ28" s="30" t="n">
        <v>0.29402845095213</v>
      </c>
      <c r="AR28" s="30" t="n">
        <v>10.8346629397379</v>
      </c>
      <c r="AS28" s="31" t="n">
        <v>65492.0872332069</v>
      </c>
    </row>
    <row r="29" ht="15" customHeight="1">
      <c r="A29" s="25" t="s">
        <v>64</v>
      </c>
      <c r="B29" s="6" t="s">
        <v>93</v>
      </c>
      <c r="C29" s="29" t="n">
        <v>0.866400326348456</v>
      </c>
      <c r="D29" s="30" t="n">
        <v>97.5405442305653</v>
      </c>
      <c r="E29" s="30" t="n">
        <v>1.14692760331591</v>
      </c>
      <c r="F29" s="30" t="n">
        <v>53.5005614969904</v>
      </c>
      <c r="G29" s="30" t="n">
        <v>488.131905148618</v>
      </c>
      <c r="H29" s="30" t="n">
        <v>2.50159417985849</v>
      </c>
      <c r="I29" s="30" t="n">
        <v>240.532807143252</v>
      </c>
      <c r="J29" s="30" t="n">
        <v>84.1063514784324</v>
      </c>
      <c r="K29" s="30" t="n">
        <v>150.648535213375</v>
      </c>
      <c r="L29" s="30" t="n">
        <v>212.24418681705</v>
      </c>
      <c r="M29" s="30" t="n">
        <v>375.246225929673</v>
      </c>
      <c r="N29" s="30" t="n">
        <v>344.502840901102</v>
      </c>
      <c r="O29" s="30" t="n">
        <v>38.7171308131064</v>
      </c>
      <c r="P29" s="30" t="n">
        <v>37.2411579224629</v>
      </c>
      <c r="Q29" s="30" t="n">
        <v>430.074203984598</v>
      </c>
      <c r="R29" s="30" t="n">
        <v>218.957557744881</v>
      </c>
      <c r="S29" s="30" t="n">
        <v>196.137611983152</v>
      </c>
      <c r="T29" s="30" t="n">
        <v>490.737391060629</v>
      </c>
      <c r="U29" s="30" t="n">
        <v>2086.02209926432</v>
      </c>
      <c r="V29" s="30" t="n">
        <v>216.368646660999</v>
      </c>
      <c r="W29" s="30" t="n">
        <v>584.451630374965</v>
      </c>
      <c r="X29" s="30" t="n">
        <v>644.647837965157</v>
      </c>
      <c r="Y29" s="30" t="n">
        <v>3496.99686343233</v>
      </c>
      <c r="Z29" s="30" t="n">
        <v>203367.257383968</v>
      </c>
      <c r="AA29" s="30" t="n">
        <v>4065.72216329692</v>
      </c>
      <c r="AB29" s="30" t="n">
        <v>876.817613230295</v>
      </c>
      <c r="AC29" s="30" t="n">
        <v>2751.98856948785</v>
      </c>
      <c r="AD29" s="30" t="n">
        <v>971.673447614322</v>
      </c>
      <c r="AE29" s="30" t="n">
        <v>3.93844136666099</v>
      </c>
      <c r="AF29" s="30" t="n">
        <v>61.1280253468125</v>
      </c>
      <c r="AG29" s="30" t="n">
        <v>6037.16633009251</v>
      </c>
      <c r="AH29" s="30" t="n">
        <v>37.6362387958096</v>
      </c>
      <c r="AI29" s="30" t="n">
        <v>6.1416609674074</v>
      </c>
      <c r="AJ29" s="30" t="n">
        <v>4.95245452462116</v>
      </c>
      <c r="AK29" s="30" t="n">
        <v>28.0078653825932</v>
      </c>
      <c r="AL29" s="30" t="n">
        <v>276.313397499229</v>
      </c>
      <c r="AM29" s="30" t="n">
        <v>2888.15171186997</v>
      </c>
      <c r="AN29" s="30" t="n">
        <v>54.2431159286781</v>
      </c>
      <c r="AO29" s="30" t="n">
        <v>38.246146774409</v>
      </c>
      <c r="AP29" s="30" t="n">
        <v>2.846277516004</v>
      </c>
      <c r="AQ29" s="30" t="n">
        <v>2.81020079356472</v>
      </c>
      <c r="AR29" s="30" t="n">
        <v>9.91205601551385</v>
      </c>
      <c r="AS29" s="31" t="n">
        <v>231976.274112146</v>
      </c>
    </row>
    <row r="30" ht="15" customHeight="1">
      <c r="A30" s="25" t="s">
        <v>65</v>
      </c>
      <c r="B30" s="6" t="s">
        <v>94</v>
      </c>
      <c r="C30" s="29" t="n">
        <v>0.0795795904231267</v>
      </c>
      <c r="D30" s="30" t="n">
        <v>2.27828682140253</v>
      </c>
      <c r="E30" s="30" t="n">
        <v>0.24623064124965</v>
      </c>
      <c r="F30" s="30" t="n">
        <v>3.78607691082687</v>
      </c>
      <c r="G30" s="30" t="n">
        <v>12.7483999533148</v>
      </c>
      <c r="H30" s="30" t="n">
        <v>0.0650168801112831</v>
      </c>
      <c r="I30" s="30" t="n">
        <v>4.08530660965975</v>
      </c>
      <c r="J30" s="30" t="n">
        <v>1.24368055260184</v>
      </c>
      <c r="K30" s="30" t="n">
        <v>1.43125875299703</v>
      </c>
      <c r="L30" s="30" t="n">
        <v>3.03327315549596</v>
      </c>
      <c r="M30" s="30" t="n">
        <v>32.4116742116735</v>
      </c>
      <c r="N30" s="30" t="n">
        <v>6.45720034362723</v>
      </c>
      <c r="O30" s="30" t="n">
        <v>2.41251615390767</v>
      </c>
      <c r="P30" s="30" t="n">
        <v>0.369584355292602</v>
      </c>
      <c r="Q30" s="30" t="n">
        <v>13.4999126328073</v>
      </c>
      <c r="R30" s="30" t="n">
        <v>3.8732318933755</v>
      </c>
      <c r="S30" s="30" t="n">
        <v>2.76645585711302</v>
      </c>
      <c r="T30" s="30" t="n">
        <v>4.77149037680568</v>
      </c>
      <c r="U30" s="30" t="n">
        <v>211.698106114435</v>
      </c>
      <c r="V30" s="30" t="n">
        <v>52.7331712693891</v>
      </c>
      <c r="W30" s="30" t="n">
        <v>20.8297909651445</v>
      </c>
      <c r="X30" s="30" t="n">
        <v>494.320328249596</v>
      </c>
      <c r="Y30" s="30" t="n">
        <v>564.609319197729</v>
      </c>
      <c r="Z30" s="30" t="n">
        <v>4065.72216329692</v>
      </c>
      <c r="AA30" s="30" t="n">
        <v>42869.9688444208</v>
      </c>
      <c r="AB30" s="30" t="n">
        <v>625.657708325368</v>
      </c>
      <c r="AC30" s="30" t="n">
        <v>381.497944719437</v>
      </c>
      <c r="AD30" s="30" t="n">
        <v>119.482789075126</v>
      </c>
      <c r="AE30" s="30" t="n">
        <v>1.24003748849323</v>
      </c>
      <c r="AF30" s="30" t="n">
        <v>14.1128135105981</v>
      </c>
      <c r="AG30" s="30" t="n">
        <v>549.498992667917</v>
      </c>
      <c r="AH30" s="30" t="n">
        <v>14.2463341498855</v>
      </c>
      <c r="AI30" s="30" t="n">
        <v>3.02270719619775</v>
      </c>
      <c r="AJ30" s="30" t="n">
        <v>2.14371611057096</v>
      </c>
      <c r="AK30" s="30" t="n">
        <v>28.5091411580415</v>
      </c>
      <c r="AL30" s="30" t="n">
        <v>318.359194990266</v>
      </c>
      <c r="AM30" s="30" t="n">
        <v>328.743814194033</v>
      </c>
      <c r="AN30" s="30" t="n">
        <v>15.0407377568752</v>
      </c>
      <c r="AO30" s="30" t="n">
        <v>8.39882440740761</v>
      </c>
      <c r="AP30" s="30" t="n">
        <v>0.671608160948688</v>
      </c>
      <c r="AQ30" s="30" t="n">
        <v>0.603870564981675</v>
      </c>
      <c r="AR30" s="30" t="n">
        <v>4.84443244923592</v>
      </c>
      <c r="AS30" s="31" t="n">
        <v>50791.515566132</v>
      </c>
    </row>
    <row r="31" ht="15" customHeight="1">
      <c r="A31" s="25" t="s">
        <v>66</v>
      </c>
      <c r="B31" s="6" t="s">
        <v>95</v>
      </c>
      <c r="C31" s="29" t="n">
        <v>0.0267949751140591</v>
      </c>
      <c r="D31" s="30" t="n">
        <v>1.25718580591353</v>
      </c>
      <c r="E31" s="30" t="n">
        <v>1.04415879300192</v>
      </c>
      <c r="F31" s="30" t="n">
        <v>0.274027868929238</v>
      </c>
      <c r="G31" s="30" t="n">
        <v>11.5031016813572</v>
      </c>
      <c r="H31" s="30" t="n">
        <v>0.193331606105669</v>
      </c>
      <c r="I31" s="30" t="n">
        <v>72.8274424396833</v>
      </c>
      <c r="J31" s="30" t="n">
        <v>1.24409816405291</v>
      </c>
      <c r="K31" s="30" t="n">
        <v>0.855385619098267</v>
      </c>
      <c r="L31" s="30" t="n">
        <v>0.679824175244979</v>
      </c>
      <c r="M31" s="30" t="n">
        <v>1.88995509716638</v>
      </c>
      <c r="N31" s="30" t="n">
        <v>0.200349415119559</v>
      </c>
      <c r="O31" s="30" t="n">
        <v>1.46014222368618</v>
      </c>
      <c r="P31" s="30" t="n">
        <v>0.238224242755098</v>
      </c>
      <c r="Q31" s="30" t="n">
        <v>3.46180032161031</v>
      </c>
      <c r="R31" s="30" t="n">
        <v>3.14149443862761</v>
      </c>
      <c r="S31" s="30" t="n">
        <v>4.76795656236798</v>
      </c>
      <c r="T31" s="30" t="n">
        <v>3.27321651177483</v>
      </c>
      <c r="U31" s="30" t="n">
        <v>155.503978858687</v>
      </c>
      <c r="V31" s="30" t="n">
        <v>1.14957228280594</v>
      </c>
      <c r="W31" s="30" t="n">
        <v>5.57701130208114</v>
      </c>
      <c r="X31" s="30" t="n">
        <v>10.4206500541285</v>
      </c>
      <c r="Y31" s="30" t="n">
        <v>211.175859186036</v>
      </c>
      <c r="Z31" s="30" t="n">
        <v>876.817613230295</v>
      </c>
      <c r="AA31" s="30" t="n">
        <v>625.657708325368</v>
      </c>
      <c r="AB31" s="30" t="n">
        <v>84987.5260042961</v>
      </c>
      <c r="AC31" s="30" t="n">
        <v>23012.2264807472</v>
      </c>
      <c r="AD31" s="30" t="n">
        <v>187.64428483676</v>
      </c>
      <c r="AE31" s="30" t="n">
        <v>1.01312363652924</v>
      </c>
      <c r="AF31" s="30" t="n">
        <v>3.35459226942678</v>
      </c>
      <c r="AG31" s="30" t="n">
        <v>1060.95493346053</v>
      </c>
      <c r="AH31" s="30" t="n">
        <v>27.836918175808</v>
      </c>
      <c r="AI31" s="30" t="n">
        <v>3.07292564290594</v>
      </c>
      <c r="AJ31" s="30" t="n">
        <v>1.82186515915199</v>
      </c>
      <c r="AK31" s="30" t="n">
        <v>3.68007433112357</v>
      </c>
      <c r="AL31" s="30" t="n">
        <v>0.140776036394604</v>
      </c>
      <c r="AM31" s="30" t="n">
        <v>1304.17256179765</v>
      </c>
      <c r="AN31" s="30" t="n">
        <v>42.6949956560527</v>
      </c>
      <c r="AO31" s="30" t="n">
        <v>34.7031163525831</v>
      </c>
      <c r="AP31" s="30" t="n">
        <v>2.51286959970626</v>
      </c>
      <c r="AQ31" s="30" t="n">
        <v>2.5640594167045</v>
      </c>
      <c r="AR31" s="30" t="n">
        <v>4.37873739929676</v>
      </c>
      <c r="AS31" s="31" t="n">
        <v>112674.939201995</v>
      </c>
    </row>
    <row r="32" ht="15" customHeight="1">
      <c r="A32" s="25" t="s">
        <v>67</v>
      </c>
      <c r="B32" s="6" t="s">
        <v>4</v>
      </c>
      <c r="C32" s="29" t="n">
        <v>2.61453868217285</v>
      </c>
      <c r="D32" s="30" t="n">
        <v>3.04161389629952</v>
      </c>
      <c r="E32" s="30" t="n">
        <v>0.389593413755606</v>
      </c>
      <c r="F32" s="30" t="n">
        <v>104.891329847611</v>
      </c>
      <c r="G32" s="30" t="n">
        <v>15.9604817400958</v>
      </c>
      <c r="H32" s="30" t="n">
        <v>0.105717318322003</v>
      </c>
      <c r="I32" s="30" t="n">
        <v>133.828437540628</v>
      </c>
      <c r="J32" s="30" t="n">
        <v>1.77905946173369</v>
      </c>
      <c r="K32" s="30" t="n">
        <v>9.29614512726779</v>
      </c>
      <c r="L32" s="30" t="n">
        <v>3.47417516588315</v>
      </c>
      <c r="M32" s="30" t="n">
        <v>12.8939938606714</v>
      </c>
      <c r="N32" s="30" t="n">
        <v>4.94324692914634</v>
      </c>
      <c r="O32" s="30" t="n">
        <v>2.61523369425139</v>
      </c>
      <c r="P32" s="30" t="n">
        <v>0.63079860600777</v>
      </c>
      <c r="Q32" s="30" t="n">
        <v>14.5535275150128</v>
      </c>
      <c r="R32" s="30" t="n">
        <v>3.8310676654501</v>
      </c>
      <c r="S32" s="30" t="n">
        <v>7.76983890097397</v>
      </c>
      <c r="T32" s="30" t="n">
        <v>5.81098490821676</v>
      </c>
      <c r="U32" s="30" t="n">
        <v>1017.81268319334</v>
      </c>
      <c r="V32" s="30" t="n">
        <v>86.1032412428797</v>
      </c>
      <c r="W32" s="30" t="n">
        <v>274.430429424752</v>
      </c>
      <c r="X32" s="30" t="n">
        <v>551.026056916425</v>
      </c>
      <c r="Y32" s="30" t="n">
        <v>1030.81020798879</v>
      </c>
      <c r="Z32" s="30" t="n">
        <v>2751.98856948785</v>
      </c>
      <c r="AA32" s="30" t="n">
        <v>381.497944719437</v>
      </c>
      <c r="AB32" s="30" t="n">
        <v>23012.2264807472</v>
      </c>
      <c r="AC32" s="30" t="n">
        <v>38282.3760050504</v>
      </c>
      <c r="AD32" s="30" t="n">
        <v>168.637426963187</v>
      </c>
      <c r="AE32" s="30" t="n">
        <v>1.62066440803525</v>
      </c>
      <c r="AF32" s="30" t="n">
        <v>20.8619956627679</v>
      </c>
      <c r="AG32" s="30" t="n">
        <v>181.391102294316</v>
      </c>
      <c r="AH32" s="30" t="n">
        <v>17.7027789570451</v>
      </c>
      <c r="AI32" s="30" t="n">
        <v>2.81082521918057</v>
      </c>
      <c r="AJ32" s="30" t="n">
        <v>3.01777863500748</v>
      </c>
      <c r="AK32" s="30" t="n">
        <v>27.7457809362385</v>
      </c>
      <c r="AL32" s="30" t="n">
        <v>303.744428723869</v>
      </c>
      <c r="AM32" s="30" t="n">
        <v>513.470117541915</v>
      </c>
      <c r="AN32" s="30" t="n">
        <v>20.5529557391732</v>
      </c>
      <c r="AO32" s="30" t="n">
        <v>13.1424031435263</v>
      </c>
      <c r="AP32" s="30" t="n">
        <v>0.996610650775165</v>
      </c>
      <c r="AQ32" s="30" t="n">
        <v>0.955117457136945</v>
      </c>
      <c r="AR32" s="30" t="n">
        <v>4.04541494257359</v>
      </c>
      <c r="AS32" s="31" t="n">
        <v>68997.3968043193</v>
      </c>
    </row>
    <row r="33" ht="15" customHeight="1">
      <c r="A33" s="25" t="s">
        <v>68</v>
      </c>
      <c r="B33" s="6" t="s">
        <v>96</v>
      </c>
      <c r="C33" s="29" t="n">
        <v>0.148458212500781</v>
      </c>
      <c r="D33" s="30" t="n">
        <v>0.683754900667294</v>
      </c>
      <c r="E33" s="30" t="n">
        <v>0.24498174727274</v>
      </c>
      <c r="F33" s="30" t="n">
        <v>0.135358114994678</v>
      </c>
      <c r="G33" s="30" t="n">
        <v>2.05607406237402</v>
      </c>
      <c r="H33" s="30" t="n">
        <v>0.049703329633504</v>
      </c>
      <c r="I33" s="30" t="n">
        <v>1.10418144431683</v>
      </c>
      <c r="J33" s="30" t="n">
        <v>2.35835177094336</v>
      </c>
      <c r="K33" s="30" t="n">
        <v>0.518629000221239</v>
      </c>
      <c r="L33" s="30" t="n">
        <v>0.364657367393439</v>
      </c>
      <c r="M33" s="30" t="n">
        <v>2.11178351627723</v>
      </c>
      <c r="N33" s="30" t="n">
        <v>1.4690794670648</v>
      </c>
      <c r="O33" s="30" t="n">
        <v>0.368672220859338</v>
      </c>
      <c r="P33" s="30" t="n">
        <v>0.126812907286554</v>
      </c>
      <c r="Q33" s="30" t="n">
        <v>1.19349617862247</v>
      </c>
      <c r="R33" s="30" t="n">
        <v>1.37978955643025</v>
      </c>
      <c r="S33" s="30" t="n">
        <v>1.23902317217917</v>
      </c>
      <c r="T33" s="30" t="n">
        <v>3.72826214208051</v>
      </c>
      <c r="U33" s="30" t="n">
        <v>109.212163977531</v>
      </c>
      <c r="V33" s="30" t="n">
        <v>16.326244141828</v>
      </c>
      <c r="W33" s="30" t="n">
        <v>2.83367640729872</v>
      </c>
      <c r="X33" s="30" t="n">
        <v>17.1159361706067</v>
      </c>
      <c r="Y33" s="30" t="n">
        <v>235.208711484372</v>
      </c>
      <c r="Z33" s="30" t="n">
        <v>971.673447614322</v>
      </c>
      <c r="AA33" s="30" t="n">
        <v>119.482789075126</v>
      </c>
      <c r="AB33" s="30" t="n">
        <v>187.64428483676</v>
      </c>
      <c r="AC33" s="30" t="n">
        <v>168.637426963187</v>
      </c>
      <c r="AD33" s="30" t="n">
        <v>31123.3631817954</v>
      </c>
      <c r="AE33" s="30" t="n">
        <v>0.311615108529348</v>
      </c>
      <c r="AF33" s="30" t="n">
        <v>15.5403170332793</v>
      </c>
      <c r="AG33" s="30" t="n">
        <v>16.4890249944575</v>
      </c>
      <c r="AH33" s="30" t="n">
        <v>59.2880873484911</v>
      </c>
      <c r="AI33" s="30" t="n">
        <v>0.285728945675073</v>
      </c>
      <c r="AJ33" s="30" t="n">
        <v>1.00392928586527</v>
      </c>
      <c r="AK33" s="30" t="n">
        <v>0.860864913951815</v>
      </c>
      <c r="AL33" s="30" t="n">
        <v>0.0044905306082703</v>
      </c>
      <c r="AM33" s="30" t="n">
        <v>306.75991544059</v>
      </c>
      <c r="AN33" s="30" t="n">
        <v>9.89879791015662</v>
      </c>
      <c r="AO33" s="30" t="n">
        <v>8.11795974338515</v>
      </c>
      <c r="AP33" s="30" t="n">
        <v>0.575028858398854</v>
      </c>
      <c r="AQ33" s="30" t="n">
        <v>0.599800055792555</v>
      </c>
      <c r="AR33" s="30" t="n">
        <v>0.0185273357215367</v>
      </c>
      <c r="AS33" s="31" t="n">
        <v>33390.5330190825</v>
      </c>
    </row>
    <row r="34" ht="15" customHeight="1">
      <c r="A34" s="25" t="s">
        <v>69</v>
      </c>
      <c r="B34" s="6" t="s">
        <v>97</v>
      </c>
      <c r="C34" s="29" t="n">
        <v>0.0023487347896962</v>
      </c>
      <c r="D34" s="30" t="n">
        <v>0.395157743663982</v>
      </c>
      <c r="E34" s="30" t="n">
        <v>0.192922759074735</v>
      </c>
      <c r="F34" s="30" t="n">
        <v>0.0882611126537478</v>
      </c>
      <c r="G34" s="30" t="n">
        <v>746.49389673507</v>
      </c>
      <c r="H34" s="30" t="n">
        <v>0.0338766531713803</v>
      </c>
      <c r="I34" s="30" t="n">
        <v>0.429978266993938</v>
      </c>
      <c r="J34" s="30" t="n">
        <v>0.167159928382028</v>
      </c>
      <c r="K34" s="30" t="n">
        <v>0.116788886791201</v>
      </c>
      <c r="L34" s="30" t="n">
        <v>0.373439862994101</v>
      </c>
      <c r="M34" s="30" t="n">
        <v>1.01228688625266</v>
      </c>
      <c r="N34" s="30" t="n">
        <v>0.510912938218334</v>
      </c>
      <c r="O34" s="30" t="n">
        <v>0.668262251518056</v>
      </c>
      <c r="P34" s="30" t="n">
        <v>185.894843536943</v>
      </c>
      <c r="Q34" s="30" t="n">
        <v>5.57682014885544</v>
      </c>
      <c r="R34" s="30" t="n">
        <v>0.551310182761608</v>
      </c>
      <c r="S34" s="30" t="n">
        <v>0.408084721319764</v>
      </c>
      <c r="T34" s="30" t="n">
        <v>0.929964620833773</v>
      </c>
      <c r="U34" s="30" t="n">
        <v>1.60042748798367</v>
      </c>
      <c r="V34" s="30" t="n">
        <v>0.830194526516216</v>
      </c>
      <c r="W34" s="30" t="n">
        <v>3.00759441162776</v>
      </c>
      <c r="X34" s="30" t="n">
        <v>3.06933243602117</v>
      </c>
      <c r="Y34" s="30" t="n">
        <v>66.8825491421576</v>
      </c>
      <c r="Z34" s="30" t="n">
        <v>3.93844136666099</v>
      </c>
      <c r="AA34" s="30" t="n">
        <v>1.24003748849323</v>
      </c>
      <c r="AB34" s="30" t="n">
        <v>1.01312363652924</v>
      </c>
      <c r="AC34" s="30" t="n">
        <v>1.62066440803525</v>
      </c>
      <c r="AD34" s="30" t="n">
        <v>0.311615108529348</v>
      </c>
      <c r="AE34" s="30" t="n">
        <v>173470.752994165</v>
      </c>
      <c r="AF34" s="30" t="n">
        <v>1.61005139755516</v>
      </c>
      <c r="AG34" s="30" t="n">
        <v>5.92761952085107</v>
      </c>
      <c r="AH34" s="30" t="n">
        <v>235.33596615157</v>
      </c>
      <c r="AI34" s="30" t="n">
        <v>0.74710025829594</v>
      </c>
      <c r="AJ34" s="30" t="n">
        <v>1.10729794128123</v>
      </c>
      <c r="AK34" s="30" t="n">
        <v>6.52068240552662</v>
      </c>
      <c r="AL34" s="30" t="n">
        <v>67.2624442478223</v>
      </c>
      <c r="AM34" s="30" t="n">
        <v>242.245727445531</v>
      </c>
      <c r="AN34" s="30" t="n">
        <v>1562.16956185445</v>
      </c>
      <c r="AO34" s="30" t="n">
        <v>6.46034064126753</v>
      </c>
      <c r="AP34" s="30" t="n">
        <v>0.472157357164465</v>
      </c>
      <c r="AQ34" s="30" t="n">
        <v>0.473801276753642</v>
      </c>
      <c r="AR34" s="30" t="n">
        <v>0.903947801664915</v>
      </c>
      <c r="AS34" s="31" t="n">
        <v>176629.349988447</v>
      </c>
    </row>
    <row r="35" ht="15" customHeight="1">
      <c r="A35" s="25" t="s">
        <v>70</v>
      </c>
      <c r="B35" s="6" t="s">
        <v>98</v>
      </c>
      <c r="C35" s="29" t="n">
        <v>2783.87679071829</v>
      </c>
      <c r="D35" s="30" t="n">
        <v>4488.63870907545</v>
      </c>
      <c r="E35" s="30" t="n">
        <v>14.31417917236</v>
      </c>
      <c r="F35" s="30" t="n">
        <v>8.41298868212682</v>
      </c>
      <c r="G35" s="30" t="n">
        <v>112.475793160934</v>
      </c>
      <c r="H35" s="30" t="n">
        <v>6.28709766685843</v>
      </c>
      <c r="I35" s="30" t="n">
        <v>10.4010147070001</v>
      </c>
      <c r="J35" s="30" t="n">
        <v>11.1116382725038</v>
      </c>
      <c r="K35" s="30" t="n">
        <v>1.18001549949298</v>
      </c>
      <c r="L35" s="30" t="n">
        <v>17.5541812858036</v>
      </c>
      <c r="M35" s="30" t="n">
        <v>32.1813064310521</v>
      </c>
      <c r="N35" s="30" t="n">
        <v>11.1686762135227</v>
      </c>
      <c r="O35" s="30" t="n">
        <v>6.30429641215275</v>
      </c>
      <c r="P35" s="30" t="n">
        <v>80.0696341262345</v>
      </c>
      <c r="Q35" s="30" t="n">
        <v>35.5997257849546</v>
      </c>
      <c r="R35" s="30" t="n">
        <v>15.0434919012445</v>
      </c>
      <c r="S35" s="30" t="n">
        <v>0.342836851511582</v>
      </c>
      <c r="T35" s="30" t="n">
        <v>13.2025821221504</v>
      </c>
      <c r="U35" s="30" t="n">
        <v>21.223250904252</v>
      </c>
      <c r="V35" s="30" t="n">
        <v>51.7806976919559</v>
      </c>
      <c r="W35" s="30" t="n">
        <v>39.1189003538516</v>
      </c>
      <c r="X35" s="30" t="n">
        <v>18.4513104111307</v>
      </c>
      <c r="Y35" s="30" t="n">
        <v>23.7564589174577</v>
      </c>
      <c r="Z35" s="30" t="n">
        <v>61.1280253468125</v>
      </c>
      <c r="AA35" s="30" t="n">
        <v>14.1128135105981</v>
      </c>
      <c r="AB35" s="30" t="n">
        <v>3.35459226942678</v>
      </c>
      <c r="AC35" s="30" t="n">
        <v>20.8619956627679</v>
      </c>
      <c r="AD35" s="30" t="n">
        <v>15.5403170332793</v>
      </c>
      <c r="AE35" s="30" t="n">
        <v>1.61005139755516</v>
      </c>
      <c r="AF35" s="30" t="n">
        <v>287695.323995228</v>
      </c>
      <c r="AG35" s="30" t="n">
        <v>25.7523419249664</v>
      </c>
      <c r="AH35" s="30" t="n">
        <v>79.3406588678542</v>
      </c>
      <c r="AI35" s="30" t="n">
        <v>16.6903358616732</v>
      </c>
      <c r="AJ35" s="30" t="n">
        <v>5.32746213775036</v>
      </c>
      <c r="AK35" s="30" t="n">
        <v>87.2015778636039</v>
      </c>
      <c r="AL35" s="30" t="n">
        <v>1081.86056406093</v>
      </c>
      <c r="AM35" s="30" t="n">
        <v>369.050687010572</v>
      </c>
      <c r="AN35" s="30" t="n">
        <v>22.302815538211</v>
      </c>
      <c r="AO35" s="30" t="n">
        <v>6.09489475693049</v>
      </c>
      <c r="AP35" s="30" t="n">
        <v>0.647455694611015</v>
      </c>
      <c r="AQ35" s="30" t="n">
        <v>0.398046115127906</v>
      </c>
      <c r="AR35" s="30" t="n">
        <v>13.2028285708104</v>
      </c>
      <c r="AS35" s="31" t="n">
        <v>297322.297035214</v>
      </c>
    </row>
    <row r="36" ht="15" customHeight="1">
      <c r="A36" s="25" t="s">
        <v>71</v>
      </c>
      <c r="B36" s="6" t="s">
        <v>38</v>
      </c>
      <c r="C36" s="29" t="n">
        <v>119.552829243805</v>
      </c>
      <c r="D36" s="30" t="n">
        <v>422.387636952561</v>
      </c>
      <c r="E36" s="30" t="n">
        <v>1.63386182791657</v>
      </c>
      <c r="F36" s="30" t="n">
        <v>113.73242834766</v>
      </c>
      <c r="G36" s="30" t="n">
        <v>17655.1880928712</v>
      </c>
      <c r="H36" s="30" t="n">
        <v>0.366435672582653</v>
      </c>
      <c r="I36" s="30" t="n">
        <v>342.424341148859</v>
      </c>
      <c r="J36" s="30" t="n">
        <v>471.926775055759</v>
      </c>
      <c r="K36" s="30" t="n">
        <v>164.610521339449</v>
      </c>
      <c r="L36" s="30" t="n">
        <v>92.9355050504954</v>
      </c>
      <c r="M36" s="30" t="n">
        <v>92.006345156578</v>
      </c>
      <c r="N36" s="30" t="n">
        <v>13.7483592788058</v>
      </c>
      <c r="O36" s="30" t="n">
        <v>6869.91613327832</v>
      </c>
      <c r="P36" s="30" t="n">
        <v>162.253211480845</v>
      </c>
      <c r="Q36" s="30" t="n">
        <v>812.799320817767</v>
      </c>
      <c r="R36" s="30" t="n">
        <v>2815.46971107323</v>
      </c>
      <c r="S36" s="30" t="n">
        <v>1019.36170132144</v>
      </c>
      <c r="T36" s="30" t="n">
        <v>514.472473526075</v>
      </c>
      <c r="U36" s="30" t="n">
        <v>349.556314927256</v>
      </c>
      <c r="V36" s="30" t="n">
        <v>1104.32930389648</v>
      </c>
      <c r="W36" s="30" t="n">
        <v>207.667612560275</v>
      </c>
      <c r="X36" s="30" t="n">
        <v>145.495181471223</v>
      </c>
      <c r="Y36" s="30" t="n">
        <v>1604.09771552244</v>
      </c>
      <c r="Z36" s="30" t="n">
        <v>6037.16633009251</v>
      </c>
      <c r="AA36" s="30" t="n">
        <v>549.498992667917</v>
      </c>
      <c r="AB36" s="30" t="n">
        <v>1060.95493346053</v>
      </c>
      <c r="AC36" s="30" t="n">
        <v>181.391102294316</v>
      </c>
      <c r="AD36" s="30" t="n">
        <v>16.4890249944575</v>
      </c>
      <c r="AE36" s="30" t="n">
        <v>5.92761952085107</v>
      </c>
      <c r="AF36" s="30" t="n">
        <v>25.7523419249664</v>
      </c>
      <c r="AG36" s="30" t="n">
        <v>426078.01032045</v>
      </c>
      <c r="AH36" s="30" t="n">
        <v>1326.67809203436</v>
      </c>
      <c r="AI36" s="30" t="n">
        <v>2304.69311284604</v>
      </c>
      <c r="AJ36" s="30" t="n">
        <v>-195.105596005898</v>
      </c>
      <c r="AK36" s="30" t="n">
        <v>100.16430133757</v>
      </c>
      <c r="AL36" s="30" t="n">
        <v>1147.36540697687</v>
      </c>
      <c r="AM36" s="30" t="n">
        <v>5899.3748880091</v>
      </c>
      <c r="AN36" s="30" t="n">
        <v>286.839026221303</v>
      </c>
      <c r="AO36" s="30" t="n">
        <v>55.321681016183</v>
      </c>
      <c r="AP36" s="30" t="n">
        <v>27.6400795606912</v>
      </c>
      <c r="AQ36" s="30" t="n">
        <v>4.28525475250467</v>
      </c>
      <c r="AR36" s="30" t="n">
        <v>1861.81072863868</v>
      </c>
      <c r="AS36" s="31" t="n">
        <v>481870.189452615</v>
      </c>
    </row>
    <row r="37" ht="15" customHeight="1">
      <c r="A37" s="25" t="s">
        <v>72</v>
      </c>
      <c r="B37" s="6" t="s">
        <v>99</v>
      </c>
      <c r="C37" s="29" t="n">
        <v>0.535268970017262</v>
      </c>
      <c r="D37" s="30" t="n">
        <v>8.90899035844564</v>
      </c>
      <c r="E37" s="30" t="n">
        <v>5.21004245919929</v>
      </c>
      <c r="F37" s="30" t="n">
        <v>1.44766698526068</v>
      </c>
      <c r="G37" s="30" t="n">
        <v>21.564111258588</v>
      </c>
      <c r="H37" s="30" t="n">
        <v>0.915540905831793</v>
      </c>
      <c r="I37" s="30" t="n">
        <v>7.70766854826734</v>
      </c>
      <c r="J37" s="30" t="n">
        <v>3.90063639278701</v>
      </c>
      <c r="K37" s="30" t="n">
        <v>1.97377087535733</v>
      </c>
      <c r="L37" s="30" t="n">
        <v>6.37837443641993</v>
      </c>
      <c r="M37" s="30" t="n">
        <v>17.3252719721399</v>
      </c>
      <c r="N37" s="30" t="n">
        <v>8.48665564079772</v>
      </c>
      <c r="O37" s="30" t="n">
        <v>13.6761856090948</v>
      </c>
      <c r="P37" s="30" t="n">
        <v>0.399581035034969</v>
      </c>
      <c r="Q37" s="30" t="n">
        <v>30.7608558917208</v>
      </c>
      <c r="R37" s="30" t="n">
        <v>13.2169360167789</v>
      </c>
      <c r="S37" s="30" t="n">
        <v>11.1854543243993</v>
      </c>
      <c r="T37" s="30" t="n">
        <v>18.8379196756794</v>
      </c>
      <c r="U37" s="30" t="n">
        <v>19.2112405490591</v>
      </c>
      <c r="V37" s="30" t="n">
        <v>13.4263022247826</v>
      </c>
      <c r="W37" s="30" t="n">
        <v>26.2646835400466</v>
      </c>
      <c r="X37" s="30" t="n">
        <v>20.5729195853666</v>
      </c>
      <c r="Y37" s="30" t="n">
        <v>20.5040399594637</v>
      </c>
      <c r="Z37" s="30" t="n">
        <v>37.6362387958096</v>
      </c>
      <c r="AA37" s="30" t="n">
        <v>14.2463341498855</v>
      </c>
      <c r="AB37" s="30" t="n">
        <v>27.836918175808</v>
      </c>
      <c r="AC37" s="30" t="n">
        <v>17.7027789570451</v>
      </c>
      <c r="AD37" s="30" t="n">
        <v>59.2880873484911</v>
      </c>
      <c r="AE37" s="30" t="n">
        <v>235.33596615157</v>
      </c>
      <c r="AF37" s="30" t="n">
        <v>79.3406588678542</v>
      </c>
      <c r="AG37" s="30" t="n">
        <v>1326.67809203436</v>
      </c>
      <c r="AH37" s="30" t="n">
        <v>237426.855884427</v>
      </c>
      <c r="AI37" s="30" t="n">
        <v>14.7642261579071</v>
      </c>
      <c r="AJ37" s="30" t="n">
        <v>71.5387016411917</v>
      </c>
      <c r="AK37" s="30" t="n">
        <v>113.937417707951</v>
      </c>
      <c r="AL37" s="30" t="n">
        <v>1100.76767630993</v>
      </c>
      <c r="AM37" s="30" t="n">
        <v>6512.19441236052</v>
      </c>
      <c r="AN37" s="30" t="n">
        <v>3640.32460886451</v>
      </c>
      <c r="AO37" s="30" t="n">
        <v>173.875594647155</v>
      </c>
      <c r="AP37" s="30" t="n">
        <v>12.5585192254179</v>
      </c>
      <c r="AQ37" s="30" t="n">
        <v>12.7892041444545</v>
      </c>
      <c r="AR37" s="30" t="n">
        <v>15.2770221412264</v>
      </c>
      <c r="AS37" s="31" t="n">
        <v>251165.358459324</v>
      </c>
    </row>
    <row r="38" ht="15" customHeight="1">
      <c r="A38" s="25" t="s">
        <v>73</v>
      </c>
      <c r="B38" s="6" t="s">
        <v>39</v>
      </c>
      <c r="C38" s="29" t="n">
        <v>0.104481801670551</v>
      </c>
      <c r="D38" s="30" t="n">
        <v>1.60449170933252</v>
      </c>
      <c r="E38" s="30" t="n">
        <v>0.232643783759573</v>
      </c>
      <c r="F38" s="30" t="n">
        <v>0.596152355884644</v>
      </c>
      <c r="G38" s="30" t="n">
        <v>28.4234101385438</v>
      </c>
      <c r="H38" s="30" t="n">
        <v>0.0409664821208147</v>
      </c>
      <c r="I38" s="30" t="n">
        <v>2.31966570068736</v>
      </c>
      <c r="J38" s="30" t="n">
        <v>0.720013015529173</v>
      </c>
      <c r="K38" s="30" t="n">
        <v>0.387078529825873</v>
      </c>
      <c r="L38" s="30" t="n">
        <v>1.9456228993825</v>
      </c>
      <c r="M38" s="30" t="n">
        <v>5.02244227349869</v>
      </c>
      <c r="N38" s="30" t="n">
        <v>2.67327154478147</v>
      </c>
      <c r="O38" s="30" t="n">
        <v>2.49672712512432</v>
      </c>
      <c r="P38" s="30" t="n">
        <v>0.0196196088278754</v>
      </c>
      <c r="Q38" s="30" t="n">
        <v>8.95375921624791</v>
      </c>
      <c r="R38" s="30" t="n">
        <v>1.9241772774772</v>
      </c>
      <c r="S38" s="30" t="n">
        <v>2.36423582099679</v>
      </c>
      <c r="T38" s="30" t="n">
        <v>4.44430829059091</v>
      </c>
      <c r="U38" s="30" t="n">
        <v>5.62770273268136</v>
      </c>
      <c r="V38" s="30" t="n">
        <v>4.16317736079942</v>
      </c>
      <c r="W38" s="30" t="n">
        <v>6.30131476333191</v>
      </c>
      <c r="X38" s="30" t="n">
        <v>6.05867155712777</v>
      </c>
      <c r="Y38" s="30" t="n">
        <v>6.27624722955487</v>
      </c>
      <c r="Z38" s="30" t="n">
        <v>6.1416609674074</v>
      </c>
      <c r="AA38" s="30" t="n">
        <v>3.02270719619775</v>
      </c>
      <c r="AB38" s="30" t="n">
        <v>3.07292564290594</v>
      </c>
      <c r="AC38" s="30" t="n">
        <v>2.81082521918057</v>
      </c>
      <c r="AD38" s="30" t="n">
        <v>0.285728945675073</v>
      </c>
      <c r="AE38" s="30" t="n">
        <v>0.74710025829594</v>
      </c>
      <c r="AF38" s="30" t="n">
        <v>16.6903358616732</v>
      </c>
      <c r="AG38" s="30" t="n">
        <v>2304.69311284604</v>
      </c>
      <c r="AH38" s="30" t="n">
        <v>14.7642261579071</v>
      </c>
      <c r="AI38" s="30" t="n">
        <v>105783.046831053</v>
      </c>
      <c r="AJ38" s="30" t="n">
        <v>0.628508176404093</v>
      </c>
      <c r="AK38" s="30" t="n">
        <v>31.931741547249</v>
      </c>
      <c r="AL38" s="30" t="n">
        <v>358.423501318329</v>
      </c>
      <c r="AM38" s="30" t="n">
        <v>303.502715731011</v>
      </c>
      <c r="AN38" s="30" t="n">
        <v>353.460169461399</v>
      </c>
      <c r="AO38" s="30" t="n">
        <v>20.499995530618</v>
      </c>
      <c r="AP38" s="30" t="n">
        <v>0.686521314304884</v>
      </c>
      <c r="AQ38" s="30" t="n">
        <v>0.570293985825895</v>
      </c>
      <c r="AR38" s="30" t="n">
        <v>8.23688570252684</v>
      </c>
      <c r="AS38" s="31" t="n">
        <v>109305.915968134</v>
      </c>
    </row>
    <row r="39" ht="15" customHeight="1">
      <c r="A39" s="25" t="s">
        <v>74</v>
      </c>
      <c r="B39" s="6" t="s">
        <v>40</v>
      </c>
      <c r="C39" s="29" t="n">
        <v>0.667332386433309</v>
      </c>
      <c r="D39" s="30" t="n">
        <v>1.4266375037515</v>
      </c>
      <c r="E39" s="30" t="n">
        <v>0.817232675881688</v>
      </c>
      <c r="F39" s="30" t="n">
        <v>0.23736817926143</v>
      </c>
      <c r="G39" s="30" t="n">
        <v>-5.13634909965582</v>
      </c>
      <c r="H39" s="30" t="n">
        <v>0.143503586896341</v>
      </c>
      <c r="I39" s="30" t="n">
        <v>1.07093661266575</v>
      </c>
      <c r="J39" s="30" t="n">
        <v>0.287038534026733</v>
      </c>
      <c r="K39" s="30" t="n">
        <v>-0.0949026148484052</v>
      </c>
      <c r="L39" s="30" t="n">
        <v>1.13345272479553</v>
      </c>
      <c r="M39" s="30" t="n">
        <v>38.1496290436585</v>
      </c>
      <c r="N39" s="30" t="n">
        <v>1186.99119708835</v>
      </c>
      <c r="O39" s="30" t="n">
        <v>2.40905228501897</v>
      </c>
      <c r="P39" s="30" t="n">
        <v>0.060466191444311</v>
      </c>
      <c r="Q39" s="30" t="n">
        <v>4.81319845427886</v>
      </c>
      <c r="R39" s="30" t="n">
        <v>1.43379302599915</v>
      </c>
      <c r="S39" s="30" t="n">
        <v>-0.674343046809841</v>
      </c>
      <c r="T39" s="30" t="n">
        <v>2.11302322995146</v>
      </c>
      <c r="U39" s="30" t="n">
        <v>5.79170082599195</v>
      </c>
      <c r="V39" s="30" t="n">
        <v>2.12099622820516</v>
      </c>
      <c r="W39" s="30" t="n">
        <v>4.42851672609257</v>
      </c>
      <c r="X39" s="30" t="n">
        <v>3.91013336853861</v>
      </c>
      <c r="Y39" s="30" t="n">
        <v>3.03443910351417</v>
      </c>
      <c r="Z39" s="30" t="n">
        <v>4.95245452462116</v>
      </c>
      <c r="AA39" s="30" t="n">
        <v>2.14371611057096</v>
      </c>
      <c r="AB39" s="30" t="n">
        <v>1.82186515915199</v>
      </c>
      <c r="AC39" s="30" t="n">
        <v>3.01777863500748</v>
      </c>
      <c r="AD39" s="30" t="n">
        <v>1.00392928586527</v>
      </c>
      <c r="AE39" s="30" t="n">
        <v>1.10729794128123</v>
      </c>
      <c r="AF39" s="30" t="n">
        <v>5.32746213775036</v>
      </c>
      <c r="AG39" s="30" t="n">
        <v>-195.105596005898</v>
      </c>
      <c r="AH39" s="30" t="n">
        <v>71.5387016411917</v>
      </c>
      <c r="AI39" s="30" t="n">
        <v>0.628508176404093</v>
      </c>
      <c r="AJ39" s="30" t="n">
        <v>223505.211068547</v>
      </c>
      <c r="AK39" s="30" t="n">
        <v>21.6203747419412</v>
      </c>
      <c r="AL39" s="30" t="n">
        <v>215.660399820711</v>
      </c>
      <c r="AM39" s="30" t="n">
        <v>1046.96546802884</v>
      </c>
      <c r="AN39" s="30" t="n">
        <v>523.705807576873</v>
      </c>
      <c r="AO39" s="30" t="n">
        <v>28.7340597896189</v>
      </c>
      <c r="AP39" s="30" t="n">
        <v>1.92263614097036</v>
      </c>
      <c r="AQ39" s="30" t="n">
        <v>2.00705135617277</v>
      </c>
      <c r="AR39" s="30" t="n">
        <v>-1.72453058234649</v>
      </c>
      <c r="AS39" s="31" t="n">
        <v>226495.672506039</v>
      </c>
    </row>
    <row r="40" ht="15" customHeight="1">
      <c r="A40" s="25" t="s">
        <v>75</v>
      </c>
      <c r="B40" s="6" t="s">
        <v>100</v>
      </c>
      <c r="C40" s="29" t="n">
        <v>0.140057316278445</v>
      </c>
      <c r="D40" s="30" t="n">
        <v>14.9110030289301</v>
      </c>
      <c r="E40" s="30" t="n">
        <v>0.700773398193223</v>
      </c>
      <c r="F40" s="30" t="n">
        <v>4.32795048739586</v>
      </c>
      <c r="G40" s="30" t="n">
        <v>49.7940929545221</v>
      </c>
      <c r="H40" s="30" t="n">
        <v>0.123053689861055</v>
      </c>
      <c r="I40" s="30" t="n">
        <v>22.2556533641344</v>
      </c>
      <c r="J40" s="30" t="n">
        <v>3.99034720271128</v>
      </c>
      <c r="K40" s="30" t="n">
        <v>0.261770201497093</v>
      </c>
      <c r="L40" s="30" t="n">
        <v>20.7750395685275</v>
      </c>
      <c r="M40" s="30" t="n">
        <v>53.8758588742392</v>
      </c>
      <c r="N40" s="30" t="n">
        <v>29.8078348347154</v>
      </c>
      <c r="O40" s="30" t="n">
        <v>25.4111868859509</v>
      </c>
      <c r="P40" s="30" t="n">
        <v>0.0518494912217218</v>
      </c>
      <c r="Q40" s="30" t="n">
        <v>89.7018067351661</v>
      </c>
      <c r="R40" s="30" t="n">
        <v>11.058500752676</v>
      </c>
      <c r="S40" s="30" t="n">
        <v>1.48232856652856</v>
      </c>
      <c r="T40" s="30" t="n">
        <v>36.2956372420864</v>
      </c>
      <c r="U40" s="30" t="n">
        <v>55.4578480459638</v>
      </c>
      <c r="V40" s="30" t="n">
        <v>42.3349242032276</v>
      </c>
      <c r="W40" s="30" t="n">
        <v>64.2014762850556</v>
      </c>
      <c r="X40" s="30" t="n">
        <v>66.7466560835133</v>
      </c>
      <c r="Y40" s="30" t="n">
        <v>62.4368812991485</v>
      </c>
      <c r="Z40" s="30" t="n">
        <v>28.0078653825932</v>
      </c>
      <c r="AA40" s="30" t="n">
        <v>28.5091411580415</v>
      </c>
      <c r="AB40" s="30" t="n">
        <v>3.68007433112357</v>
      </c>
      <c r="AC40" s="30" t="n">
        <v>27.7457809362385</v>
      </c>
      <c r="AD40" s="30" t="n">
        <v>0.860864913951815</v>
      </c>
      <c r="AE40" s="30" t="n">
        <v>6.52068240552662</v>
      </c>
      <c r="AF40" s="30" t="n">
        <v>87.2015778636038</v>
      </c>
      <c r="AG40" s="30" t="n">
        <v>100.16430133757</v>
      </c>
      <c r="AH40" s="30" t="n">
        <v>113.937417707951</v>
      </c>
      <c r="AI40" s="30" t="n">
        <v>31.931741547249</v>
      </c>
      <c r="AJ40" s="30" t="n">
        <v>21.6203747419412</v>
      </c>
      <c r="AK40" s="30" t="n">
        <v>278799.924376314</v>
      </c>
      <c r="AL40" s="30" t="n">
        <v>4010.92429379696</v>
      </c>
      <c r="AM40" s="30" t="n">
        <v>1021.43983245954</v>
      </c>
      <c r="AN40" s="30" t="n">
        <v>307.239234590843</v>
      </c>
      <c r="AO40" s="30" t="n">
        <v>26.1379338970381</v>
      </c>
      <c r="AP40" s="30" t="n">
        <v>2.71876441944454</v>
      </c>
      <c r="AQ40" s="30" t="n">
        <v>1.72103764413984</v>
      </c>
      <c r="AR40" s="30" t="n">
        <v>53.0837197886372</v>
      </c>
      <c r="AS40" s="31" t="n">
        <v>285329.511545748</v>
      </c>
    </row>
    <row r="41" ht="15" customHeight="1">
      <c r="A41" s="25" t="s">
        <v>76</v>
      </c>
      <c r="B41" s="6" t="s">
        <v>101</v>
      </c>
      <c r="C41" s="29" t="n">
        <v>2.42795063902248</v>
      </c>
      <c r="D41" s="30" t="n">
        <v>166.567921567474</v>
      </c>
      <c r="E41" s="30" t="n">
        <v>0.00414246548811386</v>
      </c>
      <c r="F41" s="30" t="n">
        <v>49.4337602550324</v>
      </c>
      <c r="G41" s="30" t="n">
        <v>562.31425476077</v>
      </c>
      <c r="H41" s="30" t="n">
        <v>0.00183196736075953</v>
      </c>
      <c r="I41" s="30" t="n">
        <v>253.795839869089</v>
      </c>
      <c r="J41" s="30" t="n">
        <v>41.5118195585632</v>
      </c>
      <c r="K41" s="30" t="n">
        <v>0.023018643309986</v>
      </c>
      <c r="L41" s="30" t="n">
        <v>238.183356562377</v>
      </c>
      <c r="M41" s="30" t="n">
        <v>616.402376027595</v>
      </c>
      <c r="N41" s="30" t="n">
        <v>342.783597872543</v>
      </c>
      <c r="O41" s="30" t="n">
        <v>281.856128305727</v>
      </c>
      <c r="P41" s="30" t="n">
        <v>0.0234336927003845</v>
      </c>
      <c r="Q41" s="30" t="n">
        <v>1023.31320974481</v>
      </c>
      <c r="R41" s="30" t="n">
        <v>111.10038250489</v>
      </c>
      <c r="S41" s="30" t="n">
        <v>0.136257003422844</v>
      </c>
      <c r="T41" s="30" t="n">
        <v>403.921067251354</v>
      </c>
      <c r="U41" s="30" t="n">
        <v>632.660757573387</v>
      </c>
      <c r="V41" s="30" t="n">
        <v>484.770449561152</v>
      </c>
      <c r="W41" s="30" t="n">
        <v>725.523642133663</v>
      </c>
      <c r="X41" s="30" t="n">
        <v>765.088495496914</v>
      </c>
      <c r="Y41" s="30" t="n">
        <v>714.225964039561</v>
      </c>
      <c r="Z41" s="30" t="n">
        <v>276.313397499229</v>
      </c>
      <c r="AA41" s="30" t="n">
        <v>318.359194990266</v>
      </c>
      <c r="AB41" s="30" t="n">
        <v>0.140776036394604</v>
      </c>
      <c r="AC41" s="30" t="n">
        <v>303.744428723869</v>
      </c>
      <c r="AD41" s="30" t="n">
        <v>0.0044905306082703</v>
      </c>
      <c r="AE41" s="30" t="n">
        <v>67.2624442478223</v>
      </c>
      <c r="AF41" s="30" t="n">
        <v>1081.86056406093</v>
      </c>
      <c r="AG41" s="30" t="n">
        <v>1147.36540697687</v>
      </c>
      <c r="AH41" s="30" t="n">
        <v>1100.76767630993</v>
      </c>
      <c r="AI41" s="30" t="n">
        <v>358.423501318329</v>
      </c>
      <c r="AJ41" s="30" t="n">
        <v>215.660399820711</v>
      </c>
      <c r="AK41" s="30" t="n">
        <v>4010.92429379696</v>
      </c>
      <c r="AL41" s="30" t="n">
        <v>246358.008644909</v>
      </c>
      <c r="AM41" s="30" t="n">
        <v>1735.46964949778</v>
      </c>
      <c r="AN41" s="30" t="n">
        <v>728.481310155017</v>
      </c>
      <c r="AO41" s="30" t="n">
        <v>32.7596607668641</v>
      </c>
      <c r="AP41" s="30" t="n">
        <v>12.3119568458192</v>
      </c>
      <c r="AQ41" s="30" t="n">
        <v>0</v>
      </c>
      <c r="AR41" s="30" t="n">
        <v>610.975995139104</v>
      </c>
      <c r="AS41" s="31" t="n">
        <v>265774.903449121</v>
      </c>
    </row>
    <row r="42" ht="15" customHeight="1">
      <c r="A42" s="25" t="s">
        <v>77</v>
      </c>
      <c r="B42" s="6" t="s">
        <v>102</v>
      </c>
      <c r="C42" s="29" t="n">
        <v>1.32243208252861</v>
      </c>
      <c r="D42" s="30" t="n">
        <v>212.58201217532</v>
      </c>
      <c r="E42" s="30" t="n">
        <v>247.039380662979</v>
      </c>
      <c r="F42" s="30" t="n">
        <v>15.0450579354894</v>
      </c>
      <c r="G42" s="30" t="n">
        <v>389.800937319307</v>
      </c>
      <c r="H42" s="30" t="n">
        <v>43.4098169167212</v>
      </c>
      <c r="I42" s="30" t="n">
        <v>87.3408753286347</v>
      </c>
      <c r="J42" s="30" t="n">
        <v>139.527771731838</v>
      </c>
      <c r="K42" s="30" t="n">
        <v>105.425046548141</v>
      </c>
      <c r="L42" s="30" t="n">
        <v>42.2907183989298</v>
      </c>
      <c r="M42" s="30" t="n">
        <v>151.125750047781</v>
      </c>
      <c r="N42" s="30" t="n">
        <v>27.9672880386179</v>
      </c>
      <c r="O42" s="30" t="n">
        <v>340.959212598116</v>
      </c>
      <c r="P42" s="30" t="n">
        <v>18.777026327044</v>
      </c>
      <c r="Q42" s="30" t="n">
        <v>342.209052357253</v>
      </c>
      <c r="R42" s="30" t="n">
        <v>504.46684881074</v>
      </c>
      <c r="S42" s="30" t="n">
        <v>528.64603997367</v>
      </c>
      <c r="T42" s="30" t="n">
        <v>449.744008859228</v>
      </c>
      <c r="U42" s="30" t="n">
        <v>213.649989181145</v>
      </c>
      <c r="V42" s="30" t="n">
        <v>105.262945659329</v>
      </c>
      <c r="W42" s="30" t="n">
        <v>456.196891480062</v>
      </c>
      <c r="X42" s="30" t="n">
        <v>142.362661772825</v>
      </c>
      <c r="Y42" s="30" t="n">
        <v>190.210142079947</v>
      </c>
      <c r="Z42" s="30" t="n">
        <v>2888.15171186997</v>
      </c>
      <c r="AA42" s="30" t="n">
        <v>328.743814194033</v>
      </c>
      <c r="AB42" s="30" t="n">
        <v>1304.17256179765</v>
      </c>
      <c r="AC42" s="30" t="n">
        <v>513.470117541915</v>
      </c>
      <c r="AD42" s="30" t="n">
        <v>306.75991544059</v>
      </c>
      <c r="AE42" s="30" t="n">
        <v>242.245727445531</v>
      </c>
      <c r="AF42" s="30" t="n">
        <v>369.050687010572</v>
      </c>
      <c r="AG42" s="30" t="n">
        <v>5899.3748880091</v>
      </c>
      <c r="AH42" s="30" t="n">
        <v>6512.19441236052</v>
      </c>
      <c r="AI42" s="30" t="n">
        <v>303.502715731011</v>
      </c>
      <c r="AJ42" s="30" t="n">
        <v>1046.96546802884</v>
      </c>
      <c r="AK42" s="30" t="n">
        <v>1021.43983245954</v>
      </c>
      <c r="AL42" s="30" t="n">
        <v>1735.46964949778</v>
      </c>
      <c r="AM42" s="30" t="n">
        <v>418644.183233437</v>
      </c>
      <c r="AN42" s="30" t="n">
        <v>10040.3039658512</v>
      </c>
      <c r="AO42" s="30" t="n">
        <v>8212.47733079492</v>
      </c>
      <c r="AP42" s="30" t="n">
        <v>584.634288149773</v>
      </c>
      <c r="AQ42" s="30" t="n">
        <v>606.691197118496</v>
      </c>
      <c r="AR42" s="30" t="n">
        <v>45.160259910478</v>
      </c>
      <c r="AS42" s="31" t="n">
        <v>465360.353682935</v>
      </c>
    </row>
    <row r="43" ht="15" customHeight="1">
      <c r="A43" s="25" t="s">
        <v>78</v>
      </c>
      <c r="B43" s="6" t="s">
        <v>21</v>
      </c>
      <c r="C43" s="29" t="n">
        <v>378.197325913108</v>
      </c>
      <c r="D43" s="30" t="n">
        <v>9.37420067372363</v>
      </c>
      <c r="E43" s="30" t="n">
        <v>8.05795907941568</v>
      </c>
      <c r="F43" s="30" t="n">
        <v>10.6886303403169</v>
      </c>
      <c r="G43" s="30" t="n">
        <v>144.555825212006</v>
      </c>
      <c r="H43" s="30" t="n">
        <v>1.4149532502632</v>
      </c>
      <c r="I43" s="30" t="n">
        <v>8.45287731839182</v>
      </c>
      <c r="J43" s="30" t="n">
        <v>321.963374900253</v>
      </c>
      <c r="K43" s="30" t="n">
        <v>4.4350313520665</v>
      </c>
      <c r="L43" s="30" t="n">
        <v>4.84379326413349</v>
      </c>
      <c r="M43" s="30" t="n">
        <v>54.6671774201805</v>
      </c>
      <c r="N43" s="30" t="n">
        <v>1388.90642955755</v>
      </c>
      <c r="O43" s="30" t="n">
        <v>38.9985909749904</v>
      </c>
      <c r="P43" s="30" t="n">
        <v>2.25687986743835</v>
      </c>
      <c r="Q43" s="30" t="n">
        <v>417.890649197567</v>
      </c>
      <c r="R43" s="30" t="n">
        <v>133.512101726246</v>
      </c>
      <c r="S43" s="30" t="n">
        <v>19.4267129481533</v>
      </c>
      <c r="T43" s="30" t="n">
        <v>27.7691715214064</v>
      </c>
      <c r="U43" s="30" t="n">
        <v>20.0855355136197</v>
      </c>
      <c r="V43" s="30" t="n">
        <v>12.1763052553695</v>
      </c>
      <c r="W43" s="30" t="n">
        <v>25.6886018538175</v>
      </c>
      <c r="X43" s="30" t="n">
        <v>28.4788802989678</v>
      </c>
      <c r="Y43" s="30" t="n">
        <v>16.2374778582197</v>
      </c>
      <c r="Z43" s="30" t="n">
        <v>54.2431159286781</v>
      </c>
      <c r="AA43" s="30" t="n">
        <v>15.0407377568752</v>
      </c>
      <c r="AB43" s="30" t="n">
        <v>42.6949956560528</v>
      </c>
      <c r="AC43" s="30" t="n">
        <v>20.5529557391732</v>
      </c>
      <c r="AD43" s="30" t="n">
        <v>9.89879791015662</v>
      </c>
      <c r="AE43" s="30" t="n">
        <v>1562.16956185445</v>
      </c>
      <c r="AF43" s="30" t="n">
        <v>22.302815538211</v>
      </c>
      <c r="AG43" s="30" t="n">
        <v>286.839026221303</v>
      </c>
      <c r="AH43" s="30" t="n">
        <v>3640.32460886451</v>
      </c>
      <c r="AI43" s="30" t="n">
        <v>353.460169461399</v>
      </c>
      <c r="AJ43" s="30" t="n">
        <v>523.705807576873</v>
      </c>
      <c r="AK43" s="30" t="n">
        <v>307.239234590843</v>
      </c>
      <c r="AL43" s="30" t="n">
        <v>728.481310155017</v>
      </c>
      <c r="AM43" s="30" t="n">
        <v>10040.3039658512</v>
      </c>
      <c r="AN43" s="30" t="n">
        <v>377075.545184363</v>
      </c>
      <c r="AO43" s="30" t="n">
        <v>279.021708223024</v>
      </c>
      <c r="AP43" s="30" t="n">
        <v>1296.82792188601</v>
      </c>
      <c r="AQ43" s="30" t="n">
        <v>25.9873162401361</v>
      </c>
      <c r="AR43" s="30" t="n">
        <v>287.754323571928</v>
      </c>
      <c r="AS43" s="31" t="n">
        <v>399650.472042687</v>
      </c>
    </row>
    <row r="44" ht="15" customHeight="1">
      <c r="A44" s="25" t="s">
        <v>79</v>
      </c>
      <c r="B44" s="6" t="s">
        <v>2</v>
      </c>
      <c r="C44" s="29" t="n">
        <v>4.29910722530095</v>
      </c>
      <c r="D44" s="30" t="n">
        <v>5.40990569562704</v>
      </c>
      <c r="E44" s="30" t="n">
        <v>6.60829607940813</v>
      </c>
      <c r="F44" s="30" t="n">
        <v>0.37304994074675</v>
      </c>
      <c r="G44" s="30" t="n">
        <v>12.2186143286949</v>
      </c>
      <c r="H44" s="30" t="n">
        <v>1.1603968106696</v>
      </c>
      <c r="I44" s="30" t="n">
        <v>2.25015391078867</v>
      </c>
      <c r="J44" s="30" t="n">
        <v>3.68581997269602</v>
      </c>
      <c r="K44" s="30" t="n">
        <v>2.46849409626441</v>
      </c>
      <c r="L44" s="30" t="n">
        <v>1.04976630979337</v>
      </c>
      <c r="M44" s="30" t="n">
        <v>3.9829509084452</v>
      </c>
      <c r="N44" s="30" t="n">
        <v>8.13360758214943</v>
      </c>
      <c r="O44" s="30" t="n">
        <v>9.03139476804253</v>
      </c>
      <c r="P44" s="30" t="n">
        <v>0.488940919337432</v>
      </c>
      <c r="Q44" s="30" t="n">
        <v>8.73053409926973</v>
      </c>
      <c r="R44" s="30" t="n">
        <v>13.4237258042821</v>
      </c>
      <c r="S44" s="30" t="n">
        <v>13.9783645895252</v>
      </c>
      <c r="T44" s="30" t="n">
        <v>11.8632065832204</v>
      </c>
      <c r="U44" s="30" t="n">
        <v>5.42037417391913</v>
      </c>
      <c r="V44" s="30" t="n">
        <v>2.64084230391345</v>
      </c>
      <c r="W44" s="30" t="n">
        <v>11.8667990029182</v>
      </c>
      <c r="X44" s="30" t="n">
        <v>3.47772135037104</v>
      </c>
      <c r="Y44" s="30" t="n">
        <v>4.48602459798335</v>
      </c>
      <c r="Z44" s="30" t="n">
        <v>38.246146774409</v>
      </c>
      <c r="AA44" s="30" t="n">
        <v>8.39882440740761</v>
      </c>
      <c r="AB44" s="30" t="n">
        <v>34.7031163525831</v>
      </c>
      <c r="AC44" s="30" t="n">
        <v>13.1424031435263</v>
      </c>
      <c r="AD44" s="30" t="n">
        <v>8.11795974338515</v>
      </c>
      <c r="AE44" s="30" t="n">
        <v>6.46034064126753</v>
      </c>
      <c r="AF44" s="30" t="n">
        <v>6.0948947569305</v>
      </c>
      <c r="AG44" s="30" t="n">
        <v>55.321681016183</v>
      </c>
      <c r="AH44" s="30" t="n">
        <v>173.875594647155</v>
      </c>
      <c r="AI44" s="30" t="n">
        <v>20.499995530618</v>
      </c>
      <c r="AJ44" s="30" t="n">
        <v>28.7340597896189</v>
      </c>
      <c r="AK44" s="30" t="n">
        <v>26.1379338970381</v>
      </c>
      <c r="AL44" s="30" t="n">
        <v>32.7596607668641</v>
      </c>
      <c r="AM44" s="30" t="n">
        <v>8212.47733079492</v>
      </c>
      <c r="AN44" s="30" t="n">
        <v>279.021708223024</v>
      </c>
      <c r="AO44" s="30" t="n">
        <v>107421.396982925</v>
      </c>
      <c r="AP44" s="30" t="n">
        <v>408.558098018442</v>
      </c>
      <c r="AQ44" s="30" t="n">
        <v>17.6471473689715</v>
      </c>
      <c r="AR44" s="30" t="n">
        <v>64.3833787905649</v>
      </c>
      <c r="AS44" s="31" t="n">
        <v>116993.025348641</v>
      </c>
    </row>
    <row r="45" ht="15" customHeight="1">
      <c r="A45" s="25" t="s">
        <v>80</v>
      </c>
      <c r="B45" s="6" t="s">
        <v>6</v>
      </c>
      <c r="C45" s="29" t="n">
        <v>0.000491205046632714</v>
      </c>
      <c r="D45" s="30" t="n">
        <v>0.418940217838304</v>
      </c>
      <c r="E45" s="30" t="n">
        <v>0.468093101052889</v>
      </c>
      <c r="F45" s="30" t="n">
        <v>0.037858015329314</v>
      </c>
      <c r="G45" s="30" t="n">
        <v>1.02424072939275</v>
      </c>
      <c r="H45" s="30" t="n">
        <v>0.0821957332164306</v>
      </c>
      <c r="I45" s="30" t="n">
        <v>0.222474464610732</v>
      </c>
      <c r="J45" s="30" t="n">
        <v>0.27800435747941</v>
      </c>
      <c r="K45" s="30" t="n">
        <v>0.183717218909347</v>
      </c>
      <c r="L45" s="30" t="n">
        <v>0.127816427802689</v>
      </c>
      <c r="M45" s="30" t="n">
        <v>0.40339228467432</v>
      </c>
      <c r="N45" s="30" t="n">
        <v>0.119869543224503</v>
      </c>
      <c r="O45" s="30" t="n">
        <v>0.700678674992052</v>
      </c>
      <c r="P45" s="30" t="n">
        <v>0.0346337192544205</v>
      </c>
      <c r="Q45" s="30" t="n">
        <v>0.860724501175165</v>
      </c>
      <c r="R45" s="30" t="n">
        <v>0.991161222316293</v>
      </c>
      <c r="S45" s="30" t="n">
        <v>1.04337024137711</v>
      </c>
      <c r="T45" s="30" t="n">
        <v>0.954348522435026</v>
      </c>
      <c r="U45" s="30" t="n">
        <v>0.535541100709445</v>
      </c>
      <c r="V45" s="30" t="n">
        <v>0.301354997025484</v>
      </c>
      <c r="W45" s="30" t="n">
        <v>1.00553828802082</v>
      </c>
      <c r="X45" s="30" t="n">
        <v>0.412388896980849</v>
      </c>
      <c r="Y45" s="30" t="n">
        <v>0.489791497734299</v>
      </c>
      <c r="Z45" s="30" t="n">
        <v>2.846277516004</v>
      </c>
      <c r="AA45" s="30" t="n">
        <v>0.671608160948688</v>
      </c>
      <c r="AB45" s="30" t="n">
        <v>2.51286959970626</v>
      </c>
      <c r="AC45" s="30" t="n">
        <v>0.996610650775165</v>
      </c>
      <c r="AD45" s="30" t="n">
        <v>0.575028858398854</v>
      </c>
      <c r="AE45" s="30" t="n">
        <v>0.472157357164465</v>
      </c>
      <c r="AF45" s="30" t="n">
        <v>0.647455694611015</v>
      </c>
      <c r="AG45" s="30" t="n">
        <v>27.6400795606912</v>
      </c>
      <c r="AH45" s="30" t="n">
        <v>12.5585192254179</v>
      </c>
      <c r="AI45" s="30" t="n">
        <v>0.686521314304884</v>
      </c>
      <c r="AJ45" s="30" t="n">
        <v>1.92263614097036</v>
      </c>
      <c r="AK45" s="30" t="n">
        <v>2.71876441944454</v>
      </c>
      <c r="AL45" s="30" t="n">
        <v>12.3119568458192</v>
      </c>
      <c r="AM45" s="30" t="n">
        <v>584.634288149773</v>
      </c>
      <c r="AN45" s="30" t="n">
        <v>1296.82792188601</v>
      </c>
      <c r="AO45" s="30" t="n">
        <v>408.558098018442</v>
      </c>
      <c r="AP45" s="30" t="n">
        <v>51540.8476857682</v>
      </c>
      <c r="AQ45" s="30" t="n">
        <v>1.14959536128403</v>
      </c>
      <c r="AR45" s="30" t="n">
        <v>0.301017834453405</v>
      </c>
      <c r="AS45" s="31" t="n">
        <v>53909.575717323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0.391054332514927</v>
      </c>
      <c r="E46" s="30" t="n">
        <v>0.488257700508118</v>
      </c>
      <c r="F46" s="30" t="n">
        <v>0.0249340237743224</v>
      </c>
      <c r="G46" s="30" t="n">
        <v>0.712960897769568</v>
      </c>
      <c r="H46" s="30" t="n">
        <v>0.0857365759109931</v>
      </c>
      <c r="I46" s="30" t="n">
        <v>0.152955792656987</v>
      </c>
      <c r="J46" s="30" t="n">
        <v>0.27015483801823</v>
      </c>
      <c r="K46" s="30" t="n">
        <v>0.182386085108322</v>
      </c>
      <c r="L46" s="30" t="n">
        <v>0.0650818679559107</v>
      </c>
      <c r="M46" s="30" t="n">
        <v>0.245736056464975</v>
      </c>
      <c r="N46" s="30" t="n">
        <v>0.0297560725799325</v>
      </c>
      <c r="O46" s="30" t="n">
        <v>0.652520038830732</v>
      </c>
      <c r="P46" s="30" t="n">
        <v>0.0361256768902827</v>
      </c>
      <c r="Q46" s="30" t="n">
        <v>0.600031266054096</v>
      </c>
      <c r="R46" s="30" t="n">
        <v>4.53686907240048</v>
      </c>
      <c r="S46" s="30" t="n">
        <v>1.06500138733395</v>
      </c>
      <c r="T46" s="30" t="n">
        <v>0.858115089123073</v>
      </c>
      <c r="U46" s="30" t="n">
        <v>0.365959885617646</v>
      </c>
      <c r="V46" s="30" t="n">
        <v>0.185168484755068</v>
      </c>
      <c r="W46" s="30" t="n">
        <v>0.838768088252761</v>
      </c>
      <c r="X46" s="30" t="n">
        <v>0.216861744810512</v>
      </c>
      <c r="Y46" s="30" t="n">
        <v>0.29402845095213</v>
      </c>
      <c r="Z46" s="30" t="n">
        <v>2.81020079356472</v>
      </c>
      <c r="AA46" s="30" t="n">
        <v>0.603870564981675</v>
      </c>
      <c r="AB46" s="30" t="n">
        <v>2.5640594167045</v>
      </c>
      <c r="AC46" s="30" t="n">
        <v>0.955117457136945</v>
      </c>
      <c r="AD46" s="30" t="n">
        <v>0.599800055792555</v>
      </c>
      <c r="AE46" s="30" t="n">
        <v>0.473801276753642</v>
      </c>
      <c r="AF46" s="30" t="n">
        <v>0.398046115127906</v>
      </c>
      <c r="AG46" s="30" t="n">
        <v>4.28525475250467</v>
      </c>
      <c r="AH46" s="30" t="n">
        <v>12.7892041444545</v>
      </c>
      <c r="AI46" s="30" t="n">
        <v>0.570293985825895</v>
      </c>
      <c r="AJ46" s="30" t="n">
        <v>2.00705135617277</v>
      </c>
      <c r="AK46" s="30" t="n">
        <v>1.72103764413984</v>
      </c>
      <c r="AL46" s="30" t="n">
        <v>0</v>
      </c>
      <c r="AM46" s="30" t="n">
        <v>606.691197118496</v>
      </c>
      <c r="AN46" s="30" t="n">
        <v>25.9873162401361</v>
      </c>
      <c r="AO46" s="30" t="n">
        <v>17.6471473689715</v>
      </c>
      <c r="AP46" s="30" t="n">
        <v>1.14959536128403</v>
      </c>
      <c r="AQ46" s="30" t="n">
        <v>73172.3669212902</v>
      </c>
      <c r="AR46" s="30" t="n">
        <v>2228.42632379505</v>
      </c>
      <c r="AS46" s="31" t="n">
        <v>76094.3447021656</v>
      </c>
    </row>
    <row r="47" ht="15" customHeight="1">
      <c r="A47" s="32" t="s">
        <v>82</v>
      </c>
      <c r="B47" s="46" t="s">
        <v>7</v>
      </c>
      <c r="C47" s="33" t="n">
        <v>0.0261514134789069</v>
      </c>
      <c r="D47" s="34" t="n">
        <v>2.19700516005385</v>
      </c>
      <c r="E47" s="34" t="n">
        <v>0.0150818831185106</v>
      </c>
      <c r="F47" s="34" t="n">
        <v>0.715774084707236</v>
      </c>
      <c r="G47" s="34" t="n">
        <v>23.0162788495313</v>
      </c>
      <c r="H47" s="34" t="n">
        <v>0.00264833307395919</v>
      </c>
      <c r="I47" s="34" t="n">
        <v>4.00541959562786</v>
      </c>
      <c r="J47" s="34" t="n">
        <v>1.18181899031247</v>
      </c>
      <c r="K47" s="34" t="n">
        <v>0.702279988245902</v>
      </c>
      <c r="L47" s="34" t="n">
        <v>3.30471670645065</v>
      </c>
      <c r="M47" s="34" t="n">
        <v>8.44402848307103</v>
      </c>
      <c r="N47" s="34" t="n">
        <v>4.5330284408622</v>
      </c>
      <c r="O47" s="34" t="n">
        <v>3.74672524190361</v>
      </c>
      <c r="P47" s="34" t="n">
        <v>0.00111589276701488</v>
      </c>
      <c r="Q47" s="34" t="n">
        <v>15.2137487010017</v>
      </c>
      <c r="R47" s="34" t="n">
        <v>2.77902591725788</v>
      </c>
      <c r="S47" s="34" t="n">
        <v>4.21519464813232</v>
      </c>
      <c r="T47" s="34" t="n">
        <v>7.46458133903288</v>
      </c>
      <c r="U47" s="34" t="n">
        <v>9.64241334402996</v>
      </c>
      <c r="V47" s="34" t="n">
        <v>7.15897360679206</v>
      </c>
      <c r="W47" s="34" t="n">
        <v>10.2535542843987</v>
      </c>
      <c r="X47" s="34" t="n">
        <v>10.1701209365131</v>
      </c>
      <c r="Y47" s="34" t="n">
        <v>10.8346629397379</v>
      </c>
      <c r="Z47" s="34" t="n">
        <v>9.91205601551385</v>
      </c>
      <c r="AA47" s="34" t="n">
        <v>4.84443244923592</v>
      </c>
      <c r="AB47" s="34" t="n">
        <v>4.37873739929676</v>
      </c>
      <c r="AC47" s="34" t="n">
        <v>4.04541494257359</v>
      </c>
      <c r="AD47" s="34" t="n">
        <v>0.0185273357215367</v>
      </c>
      <c r="AE47" s="34" t="n">
        <v>0.903947801664915</v>
      </c>
      <c r="AF47" s="34" t="n">
        <v>13.2028285708104</v>
      </c>
      <c r="AG47" s="34" t="n">
        <v>1861.81072863868</v>
      </c>
      <c r="AH47" s="34" t="n">
        <v>15.2770221412264</v>
      </c>
      <c r="AI47" s="34" t="n">
        <v>8.23688570252684</v>
      </c>
      <c r="AJ47" s="34" t="n">
        <v>-1.72453058234649</v>
      </c>
      <c r="AK47" s="34" t="n">
        <v>53.0837197886372</v>
      </c>
      <c r="AL47" s="34" t="n">
        <v>610.975995139104</v>
      </c>
      <c r="AM47" s="34" t="n">
        <v>45.160259910478</v>
      </c>
      <c r="AN47" s="34" t="n">
        <v>287.754323571928</v>
      </c>
      <c r="AO47" s="34" t="n">
        <v>64.3833787905649</v>
      </c>
      <c r="AP47" s="34" t="n">
        <v>0.301017834453405</v>
      </c>
      <c r="AQ47" s="34" t="n">
        <v>2228.42632379505</v>
      </c>
      <c r="AR47" s="34" t="n">
        <v>99743.47202237</v>
      </c>
      <c r="AS47" s="18" t="n">
        <v>105084.087440395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241976.945532737</v>
      </c>
      <c r="D49" s="40" t="n">
        <v>120226.866879913</v>
      </c>
      <c r="E49" s="40" t="n">
        <v>32064.964036593</v>
      </c>
      <c r="F49" s="40" t="n">
        <v>19905.302420282</v>
      </c>
      <c r="G49" s="40" t="n">
        <v>351633.672009853</v>
      </c>
      <c r="H49" s="40" t="n">
        <v>12540.2885870717</v>
      </c>
      <c r="I49" s="40" t="n">
        <v>43779.5936720774</v>
      </c>
      <c r="J49" s="40" t="n">
        <v>40392.7441750846</v>
      </c>
      <c r="K49" s="40" t="n">
        <v>29273.1335202714</v>
      </c>
      <c r="L49" s="40" t="n">
        <v>22352.7423865277</v>
      </c>
      <c r="M49" s="40" t="n">
        <v>49697.9156698118</v>
      </c>
      <c r="N49" s="40" t="n">
        <v>19264.2790365539</v>
      </c>
      <c r="O49" s="40" t="n">
        <v>242344.312665999</v>
      </c>
      <c r="P49" s="40" t="n">
        <v>19668.3190749109</v>
      </c>
      <c r="Q49" s="40" t="n">
        <v>106478.414190994</v>
      </c>
      <c r="R49" s="40" t="n">
        <v>37973.0179056329</v>
      </c>
      <c r="S49" s="40" t="n">
        <v>24931.6757887615</v>
      </c>
      <c r="T49" s="40" t="n">
        <v>42129.8645199784</v>
      </c>
      <c r="U49" s="40" t="n">
        <v>66048.0435517797</v>
      </c>
      <c r="V49" s="40" t="n">
        <v>51855.988386602</v>
      </c>
      <c r="W49" s="40" t="n">
        <v>92002.3083069556</v>
      </c>
      <c r="X49" s="40" t="n">
        <v>41841.2657845756</v>
      </c>
      <c r="Y49" s="40" t="n">
        <v>65492.0872332069</v>
      </c>
      <c r="Z49" s="40" t="n">
        <v>231976.274112146</v>
      </c>
      <c r="AA49" s="40" t="n">
        <v>50791.515566132</v>
      </c>
      <c r="AB49" s="40" t="n">
        <v>112674.939201995</v>
      </c>
      <c r="AC49" s="40" t="n">
        <v>68997.3968043193</v>
      </c>
      <c r="AD49" s="40" t="n">
        <v>33390.5330190825</v>
      </c>
      <c r="AE49" s="40" t="n">
        <v>176629.349988447</v>
      </c>
      <c r="AF49" s="40" t="n">
        <v>297322.297035214</v>
      </c>
      <c r="AG49" s="40" t="n">
        <v>481870.189452615</v>
      </c>
      <c r="AH49" s="40" t="n">
        <v>251165.358459324</v>
      </c>
      <c r="AI49" s="40" t="n">
        <v>109305.915968134</v>
      </c>
      <c r="AJ49" s="40" t="n">
        <v>226495.672506039</v>
      </c>
      <c r="AK49" s="40" t="n">
        <v>285329.511545748</v>
      </c>
      <c r="AL49" s="40" t="n">
        <v>265774.903449121</v>
      </c>
      <c r="AM49" s="40" t="n">
        <v>465360.353682935</v>
      </c>
      <c r="AN49" s="40" t="n">
        <v>399650.472042687</v>
      </c>
      <c r="AO49" s="40" t="n">
        <v>116993.025348641</v>
      </c>
      <c r="AP49" s="40" t="n">
        <v>53909.575717323</v>
      </c>
      <c r="AQ49" s="40" t="n">
        <v>76094.3447021656</v>
      </c>
      <c r="AR49" s="40" t="n">
        <v>105084.087440395</v>
      </c>
      <c r="AS49" s="41" t="n">
        <v>5582689.46137864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16853.2800029368</v>
      </c>
      <c r="D6" s="51" t="n">
        <v>57.9692752733666</v>
      </c>
      <c r="E6" s="51" t="n">
        <v>14.3623197599481</v>
      </c>
      <c r="F6" s="51" t="n">
        <v>12.0446256437905</v>
      </c>
      <c r="G6" s="51" t="n">
        <v>121507.52247676</v>
      </c>
      <c r="H6" s="51" t="n">
        <v>5944.25114211293</v>
      </c>
      <c r="I6" s="51" t="n">
        <v>5650.58195770185</v>
      </c>
      <c r="J6" s="51" t="n">
        <v>278.612599430751</v>
      </c>
      <c r="K6" s="51" t="n">
        <v>54.2463499075703</v>
      </c>
      <c r="L6" s="51" t="n">
        <v>3343.10241649712</v>
      </c>
      <c r="M6" s="51" t="n">
        <v>2407.07757551023</v>
      </c>
      <c r="N6" s="51" t="n">
        <v>1.16543317094627</v>
      </c>
      <c r="O6" s="51" t="n">
        <v>3.41657226291156</v>
      </c>
      <c r="P6" s="51" t="n">
        <v>7916.04235055167</v>
      </c>
      <c r="Q6" s="51" t="n">
        <v>745.357443482541</v>
      </c>
      <c r="R6" s="51" t="n">
        <v>47.3234213441567</v>
      </c>
      <c r="S6" s="51" t="n">
        <v>96.7741613355282</v>
      </c>
      <c r="T6" s="51" t="n">
        <v>288.936938076659</v>
      </c>
      <c r="U6" s="51" t="n">
        <v>1154.90781571829</v>
      </c>
      <c r="V6" s="51" t="n">
        <v>120.169582938751</v>
      </c>
      <c r="W6" s="51" t="n">
        <v>574.119489066543</v>
      </c>
      <c r="X6" s="51" t="n">
        <v>20.3602443973652</v>
      </c>
      <c r="Y6" s="51" t="n">
        <v>18.5475539884122</v>
      </c>
      <c r="Z6" s="51" t="n">
        <v>20.6700558500582</v>
      </c>
      <c r="AA6" s="51" t="n">
        <v>3.72131497254023</v>
      </c>
      <c r="AB6" s="51" t="n">
        <v>2.46413702516341</v>
      </c>
      <c r="AC6" s="51" t="n">
        <v>0.820652852390137</v>
      </c>
      <c r="AD6" s="51" t="n">
        <v>1.50415657381422</v>
      </c>
      <c r="AE6" s="51" t="n">
        <v>54.9672856649704</v>
      </c>
      <c r="AF6" s="51" t="n">
        <v>714.802937953579</v>
      </c>
      <c r="AG6" s="51" t="n">
        <v>4368.76882606925</v>
      </c>
      <c r="AH6" s="51" t="n">
        <v>9.39111322975331</v>
      </c>
      <c r="AI6" s="51" t="n">
        <v>3866.91237571673</v>
      </c>
      <c r="AJ6" s="51" t="n">
        <v>34.4467843229892</v>
      </c>
      <c r="AK6" s="51" t="n">
        <v>8.1210586816289</v>
      </c>
      <c r="AL6" s="51" t="n">
        <v>12.5391823831002</v>
      </c>
      <c r="AM6" s="51" t="n">
        <v>260.825627287037</v>
      </c>
      <c r="AN6" s="51" t="n">
        <v>1226.29769457618</v>
      </c>
      <c r="AO6" s="51" t="n">
        <v>463.932201168503</v>
      </c>
      <c r="AP6" s="51" t="n">
        <v>56.1522938928952</v>
      </c>
      <c r="AQ6" s="51" t="n">
        <v>145.726746092069</v>
      </c>
      <c r="AR6" s="51" t="n">
        <v>234.203026465223</v>
      </c>
      <c r="AS6" s="68" t="n">
        <v>178596.439218645</v>
      </c>
      <c r="AT6" s="69" t="n">
        <v>29245.1499099423</v>
      </c>
      <c r="AU6" s="70" t="n">
        <v>0</v>
      </c>
      <c r="AV6" s="70" t="n">
        <v>0</v>
      </c>
      <c r="AW6" s="70" t="n">
        <v>64036.667545628</v>
      </c>
      <c r="AX6" s="70" t="n">
        <v>14088.1931839509</v>
      </c>
      <c r="AY6" s="71" t="n">
        <v>-746.747129590024</v>
      </c>
      <c r="AZ6" s="68" t="n">
        <v>106623.263509931</v>
      </c>
      <c r="BA6" s="72" t="n">
        <v>285219.702728577</v>
      </c>
    </row>
    <row r="7" ht="15" customHeight="1">
      <c r="A7" s="25" t="s">
        <v>42</v>
      </c>
      <c r="B7" s="6" t="s">
        <v>8</v>
      </c>
      <c r="C7" s="52" t="n">
        <v>146.312733872184</v>
      </c>
      <c r="D7" s="53" t="n">
        <v>6996.99685990105</v>
      </c>
      <c r="E7" s="53" t="n">
        <v>213.724002392117</v>
      </c>
      <c r="F7" s="53" t="n">
        <v>33.069285758957</v>
      </c>
      <c r="G7" s="53" t="n">
        <v>701.099675690478</v>
      </c>
      <c r="H7" s="53" t="n">
        <v>1.52692913286578</v>
      </c>
      <c r="I7" s="53" t="n">
        <v>176.9606873797</v>
      </c>
      <c r="J7" s="53" t="n">
        <v>2.71295558072153</v>
      </c>
      <c r="K7" s="53" t="n">
        <v>4.13031675196221</v>
      </c>
      <c r="L7" s="53" t="n">
        <v>40.3018856042853</v>
      </c>
      <c r="M7" s="53" t="n">
        <v>494.701832644275</v>
      </c>
      <c r="N7" s="53" t="n">
        <v>1.89874077496487</v>
      </c>
      <c r="O7" s="53" t="n">
        <v>97474.4084393212</v>
      </c>
      <c r="P7" s="53" t="n">
        <v>6.70321006755597</v>
      </c>
      <c r="Q7" s="53" t="n">
        <v>1433.90078382516</v>
      </c>
      <c r="R7" s="53" t="n">
        <v>31.6374481488664</v>
      </c>
      <c r="S7" s="53" t="n">
        <v>29.2248727542389</v>
      </c>
      <c r="T7" s="53" t="n">
        <v>91.9987413830486</v>
      </c>
      <c r="U7" s="53" t="n">
        <v>103.5506430811</v>
      </c>
      <c r="V7" s="53" t="n">
        <v>320.438534376348</v>
      </c>
      <c r="W7" s="53" t="n">
        <v>442.839111900907</v>
      </c>
      <c r="X7" s="53" t="n">
        <v>273.977900470398</v>
      </c>
      <c r="Y7" s="53" t="n">
        <v>245.079598572554</v>
      </c>
      <c r="Z7" s="53" t="n">
        <v>65.1692591549902</v>
      </c>
      <c r="AA7" s="53" t="n">
        <v>35.0956159502963</v>
      </c>
      <c r="AB7" s="53" t="n">
        <v>90.9654943317027</v>
      </c>
      <c r="AC7" s="53" t="n">
        <v>177.31036609393</v>
      </c>
      <c r="AD7" s="53" t="n">
        <v>4.20437986750083</v>
      </c>
      <c r="AE7" s="53" t="n">
        <v>5761.73491033945</v>
      </c>
      <c r="AF7" s="53" t="n">
        <v>573.756758315724</v>
      </c>
      <c r="AG7" s="53" t="n">
        <v>186.65196255257</v>
      </c>
      <c r="AH7" s="53" t="n">
        <v>771.083068434504</v>
      </c>
      <c r="AI7" s="53" t="n">
        <v>34.6865029615782</v>
      </c>
      <c r="AJ7" s="53" t="n">
        <v>79.9402329264765</v>
      </c>
      <c r="AK7" s="53" t="n">
        <v>32.0612678756598</v>
      </c>
      <c r="AL7" s="53" t="n">
        <v>18.2476338108426</v>
      </c>
      <c r="AM7" s="53" t="n">
        <v>206.341026756753</v>
      </c>
      <c r="AN7" s="53" t="n">
        <v>128.134976385808</v>
      </c>
      <c r="AO7" s="53" t="n">
        <v>13.7535174667514</v>
      </c>
      <c r="AP7" s="53" t="n">
        <v>16.702584608587</v>
      </c>
      <c r="AQ7" s="53" t="n">
        <v>31.5247222584092</v>
      </c>
      <c r="AR7" s="53" t="n">
        <v>6.22602999367211</v>
      </c>
      <c r="AS7" s="73" t="n">
        <v>117500.78549947</v>
      </c>
      <c r="AT7" s="74" t="n">
        <v>19359.7613785224</v>
      </c>
      <c r="AU7" s="75" t="n">
        <v>0</v>
      </c>
      <c r="AV7" s="75" t="n">
        <v>11.0338670177825</v>
      </c>
      <c r="AW7" s="75" t="n">
        <v>403.406566619213</v>
      </c>
      <c r="AX7" s="75" t="n">
        <v>8693.48095628584</v>
      </c>
      <c r="AY7" s="76" t="n">
        <v>9836.71264510924</v>
      </c>
      <c r="AZ7" s="73" t="n">
        <v>38304.3954135544</v>
      </c>
      <c r="BA7" s="77" t="n">
        <v>155805.180913025</v>
      </c>
    </row>
    <row r="8" ht="15" customHeight="1">
      <c r="A8" s="25" t="s">
        <v>43</v>
      </c>
      <c r="B8" s="6" t="s">
        <v>9</v>
      </c>
      <c r="C8" s="52" t="n">
        <v>0.845268917760021</v>
      </c>
      <c r="D8" s="53" t="n">
        <v>9.28569820770898</v>
      </c>
      <c r="E8" s="53" t="n">
        <v>503.058543293032</v>
      </c>
      <c r="F8" s="53" t="n">
        <v>27.5319962893414</v>
      </c>
      <c r="G8" s="53" t="n">
        <v>14.642422140307</v>
      </c>
      <c r="H8" s="53" t="n">
        <v>1.20465628113563</v>
      </c>
      <c r="I8" s="53" t="n">
        <v>0.589436579972138</v>
      </c>
      <c r="J8" s="53" t="n">
        <v>0.536740492284215</v>
      </c>
      <c r="K8" s="53" t="n">
        <v>0.888396784368801</v>
      </c>
      <c r="L8" s="53" t="n">
        <v>0.28263241061762</v>
      </c>
      <c r="M8" s="53" t="n">
        <v>2.03903371520061</v>
      </c>
      <c r="N8" s="53" t="n">
        <v>0.27001320314067</v>
      </c>
      <c r="O8" s="53" t="n">
        <v>2.42617611211163</v>
      </c>
      <c r="P8" s="53" t="n">
        <v>0.441224808678174</v>
      </c>
      <c r="Q8" s="53" t="n">
        <v>2.82177495156035</v>
      </c>
      <c r="R8" s="53" t="n">
        <v>3.53561317961309</v>
      </c>
      <c r="S8" s="53" t="n">
        <v>1.70381967014141</v>
      </c>
      <c r="T8" s="53" t="n">
        <v>2.77101370547026</v>
      </c>
      <c r="U8" s="53" t="n">
        <v>2.00040218116022</v>
      </c>
      <c r="V8" s="53" t="n">
        <v>65.5307768360637</v>
      </c>
      <c r="W8" s="53" t="n">
        <v>8715.92666777558</v>
      </c>
      <c r="X8" s="53" t="n">
        <v>135.289046365096</v>
      </c>
      <c r="Y8" s="53" t="n">
        <v>1.46867517835584</v>
      </c>
      <c r="Z8" s="53" t="n">
        <v>7.81562597132026</v>
      </c>
      <c r="AA8" s="53" t="n">
        <v>2.49589220277096</v>
      </c>
      <c r="AB8" s="53" t="n">
        <v>5.91480185221135</v>
      </c>
      <c r="AC8" s="53" t="n">
        <v>1.95607354082083</v>
      </c>
      <c r="AD8" s="53" t="n">
        <v>0.581909997048753</v>
      </c>
      <c r="AE8" s="53" t="n">
        <v>6.08706810484122</v>
      </c>
      <c r="AF8" s="53" t="n">
        <v>10.1210272653914</v>
      </c>
      <c r="AG8" s="53" t="n">
        <v>29.7057989405794</v>
      </c>
      <c r="AH8" s="53" t="n">
        <v>13.0785475855146</v>
      </c>
      <c r="AI8" s="53" t="n">
        <v>2.2880640486182</v>
      </c>
      <c r="AJ8" s="53" t="n">
        <v>21.4747785740671</v>
      </c>
      <c r="AK8" s="53" t="n">
        <v>18.2616025103464</v>
      </c>
      <c r="AL8" s="53" t="n">
        <v>1.74689615094349</v>
      </c>
      <c r="AM8" s="53" t="n">
        <v>37.0317850008139</v>
      </c>
      <c r="AN8" s="53" t="n">
        <v>16.4596904761855</v>
      </c>
      <c r="AO8" s="53" t="n">
        <v>4.37025434740838</v>
      </c>
      <c r="AP8" s="53" t="n">
        <v>4.64479159773089</v>
      </c>
      <c r="AQ8" s="53" t="n">
        <v>5.5000087493362</v>
      </c>
      <c r="AR8" s="53" t="n">
        <v>2.78796153752532</v>
      </c>
      <c r="AS8" s="73" t="n">
        <v>9687.41260753217</v>
      </c>
      <c r="AT8" s="74" t="n">
        <v>24979.2196832642</v>
      </c>
      <c r="AU8" s="75" t="n">
        <v>0</v>
      </c>
      <c r="AV8" s="75" t="n">
        <v>13.7765269167788</v>
      </c>
      <c r="AW8" s="75" t="n">
        <v>32.23445881014</v>
      </c>
      <c r="AX8" s="75" t="n">
        <v>29.4419456035569</v>
      </c>
      <c r="AY8" s="76" t="n">
        <v>1334.72250977145</v>
      </c>
      <c r="AZ8" s="73" t="n">
        <v>26389.3951243661</v>
      </c>
      <c r="BA8" s="77" t="n">
        <v>36076.8077318983</v>
      </c>
    </row>
    <row r="9" ht="15" customHeight="1">
      <c r="A9" s="25" t="s">
        <v>44</v>
      </c>
      <c r="B9" s="6" t="s">
        <v>85</v>
      </c>
      <c r="C9" s="52" t="n">
        <v>799.639751844092</v>
      </c>
      <c r="D9" s="53" t="n">
        <v>345.323095357949</v>
      </c>
      <c r="E9" s="53" t="n">
        <v>12.558343597327</v>
      </c>
      <c r="F9" s="53" t="n">
        <v>1248.7181147055</v>
      </c>
      <c r="G9" s="53" t="n">
        <v>317.366940099521</v>
      </c>
      <c r="H9" s="53" t="n">
        <v>0.136996794633019</v>
      </c>
      <c r="I9" s="53" t="n">
        <v>9.37462694786231</v>
      </c>
      <c r="J9" s="53" t="n">
        <v>0.437600610977193</v>
      </c>
      <c r="K9" s="53" t="n">
        <v>6.04751468893075</v>
      </c>
      <c r="L9" s="53" t="n">
        <v>0.919387354395998</v>
      </c>
      <c r="M9" s="53" t="n">
        <v>48.3829340169478</v>
      </c>
      <c r="N9" s="53" t="n">
        <v>2.89306172076089</v>
      </c>
      <c r="O9" s="53" t="n">
        <v>27.3925349094316</v>
      </c>
      <c r="P9" s="53" t="n">
        <v>100.443508119161</v>
      </c>
      <c r="Q9" s="53" t="n">
        <v>2907.00664021473</v>
      </c>
      <c r="R9" s="53" t="n">
        <v>3.89935347173764</v>
      </c>
      <c r="S9" s="53" t="n">
        <v>23.7330902981568</v>
      </c>
      <c r="T9" s="53" t="n">
        <v>118.651749010792</v>
      </c>
      <c r="U9" s="53" t="n">
        <v>28.9801239697427</v>
      </c>
      <c r="V9" s="53" t="n">
        <v>3298.07533455653</v>
      </c>
      <c r="W9" s="53" t="n">
        <v>8121.66954749561</v>
      </c>
      <c r="X9" s="53" t="n">
        <v>9910.58370743744</v>
      </c>
      <c r="Y9" s="53" t="n">
        <v>20.6557705875341</v>
      </c>
      <c r="Z9" s="53" t="n">
        <v>76.5512628398416</v>
      </c>
      <c r="AA9" s="53" t="n">
        <v>78.0428963271254</v>
      </c>
      <c r="AB9" s="53" t="n">
        <v>29.0089747004972</v>
      </c>
      <c r="AC9" s="53" t="n">
        <v>107.895140789287</v>
      </c>
      <c r="AD9" s="53" t="n">
        <v>8.1546722732264</v>
      </c>
      <c r="AE9" s="53" t="n">
        <v>853.247278669391</v>
      </c>
      <c r="AF9" s="53" t="n">
        <v>4466.48378630395</v>
      </c>
      <c r="AG9" s="53" t="n">
        <v>58.826962739214</v>
      </c>
      <c r="AH9" s="53" t="n">
        <v>8.61218183571068</v>
      </c>
      <c r="AI9" s="53" t="n">
        <v>31.494657668448</v>
      </c>
      <c r="AJ9" s="53" t="n">
        <v>4.51486112592727</v>
      </c>
      <c r="AK9" s="53" t="n">
        <v>3.3445644750046</v>
      </c>
      <c r="AL9" s="53" t="n">
        <v>157.864076551835</v>
      </c>
      <c r="AM9" s="53" t="n">
        <v>44.9668101354505</v>
      </c>
      <c r="AN9" s="53" t="n">
        <v>37.3199821583327</v>
      </c>
      <c r="AO9" s="53" t="n">
        <v>28.3121194926109</v>
      </c>
      <c r="AP9" s="53" t="n">
        <v>2.80786438771852</v>
      </c>
      <c r="AQ9" s="53" t="n">
        <v>15.0894792995578</v>
      </c>
      <c r="AR9" s="53" t="n">
        <v>23.0313430560327</v>
      </c>
      <c r="AS9" s="73" t="n">
        <v>33388.4586426389</v>
      </c>
      <c r="AT9" s="74" t="n">
        <v>3619.40121322161</v>
      </c>
      <c r="AU9" s="75" t="n">
        <v>0</v>
      </c>
      <c r="AV9" s="75" t="n">
        <v>0.703530634157082</v>
      </c>
      <c r="AW9" s="75" t="n">
        <v>647.576929703843</v>
      </c>
      <c r="AX9" s="75" t="n">
        <v>33.0496404781828</v>
      </c>
      <c r="AY9" s="76" t="n">
        <v>-254.327587572086</v>
      </c>
      <c r="AZ9" s="73" t="n">
        <v>4046.4037264657</v>
      </c>
      <c r="BA9" s="77" t="n">
        <v>37434.8623691047</v>
      </c>
    </row>
    <row r="10" ht="15" customHeight="1">
      <c r="A10" s="25" t="s">
        <v>45</v>
      </c>
      <c r="B10" s="6" t="s">
        <v>86</v>
      </c>
      <c r="C10" s="52" t="n">
        <v>10209.1086511825</v>
      </c>
      <c r="D10" s="53" t="n">
        <v>299.774490507433</v>
      </c>
      <c r="E10" s="53" t="n">
        <v>48.2283972508004</v>
      </c>
      <c r="F10" s="53" t="n">
        <v>161.946059555649</v>
      </c>
      <c r="G10" s="53" t="n">
        <v>58596.7000711573</v>
      </c>
      <c r="H10" s="53" t="n">
        <v>5.00241146677589</v>
      </c>
      <c r="I10" s="53" t="n">
        <v>55.5548902532294</v>
      </c>
      <c r="J10" s="53" t="n">
        <v>13.5517170148616</v>
      </c>
      <c r="K10" s="53" t="n">
        <v>2347.37780974004</v>
      </c>
      <c r="L10" s="53" t="n">
        <v>32.173019283296</v>
      </c>
      <c r="M10" s="53" t="n">
        <v>557.905825407052</v>
      </c>
      <c r="N10" s="53" t="n">
        <v>24.702028489086</v>
      </c>
      <c r="O10" s="53" t="n">
        <v>3296.64451244819</v>
      </c>
      <c r="P10" s="53" t="n">
        <v>1829.57814723834</v>
      </c>
      <c r="Q10" s="53" t="n">
        <v>866.548608776912</v>
      </c>
      <c r="R10" s="53" t="n">
        <v>401.054113897758</v>
      </c>
      <c r="S10" s="53" t="n">
        <v>2049.91159141488</v>
      </c>
      <c r="T10" s="53" t="n">
        <v>1561.33813814817</v>
      </c>
      <c r="U10" s="53" t="n">
        <v>134.645887176727</v>
      </c>
      <c r="V10" s="53" t="n">
        <v>75.3396470284371</v>
      </c>
      <c r="W10" s="53" t="n">
        <v>149.228302118138</v>
      </c>
      <c r="X10" s="53" t="n">
        <v>46.4268511391381</v>
      </c>
      <c r="Y10" s="53" t="n">
        <v>118.699098550672</v>
      </c>
      <c r="Z10" s="53" t="n">
        <v>287.601563417876</v>
      </c>
      <c r="AA10" s="53" t="n">
        <v>45.6056853072763</v>
      </c>
      <c r="AB10" s="53" t="n">
        <v>55.9463544406365</v>
      </c>
      <c r="AC10" s="53" t="n">
        <v>37.1770839800543</v>
      </c>
      <c r="AD10" s="53" t="n">
        <v>18.293461861599</v>
      </c>
      <c r="AE10" s="53" t="n">
        <v>269.590377174588</v>
      </c>
      <c r="AF10" s="53" t="n">
        <v>395.686782465154</v>
      </c>
      <c r="AG10" s="53" t="n">
        <v>2293.84969669679</v>
      </c>
      <c r="AH10" s="53" t="n">
        <v>436.307365106854</v>
      </c>
      <c r="AI10" s="53" t="n">
        <v>35726.485537558</v>
      </c>
      <c r="AJ10" s="53" t="n">
        <v>113.491560499391</v>
      </c>
      <c r="AK10" s="53" t="n">
        <v>274.058725487182</v>
      </c>
      <c r="AL10" s="53" t="n">
        <v>29.091772421269</v>
      </c>
      <c r="AM10" s="53" t="n">
        <v>1162.52125775839</v>
      </c>
      <c r="AN10" s="53" t="n">
        <v>2822.59024811273</v>
      </c>
      <c r="AO10" s="53" t="n">
        <v>2229.9090480104</v>
      </c>
      <c r="AP10" s="53" t="n">
        <v>297.022186700569</v>
      </c>
      <c r="AQ10" s="53" t="n">
        <v>1470.45899109478</v>
      </c>
      <c r="AR10" s="53" t="n">
        <v>1124.61342591977</v>
      </c>
      <c r="AS10" s="73" t="n">
        <v>131971.741393258</v>
      </c>
      <c r="AT10" s="74" t="n">
        <v>65862.3642735737</v>
      </c>
      <c r="AU10" s="75" t="n">
        <v>10.7442995042479</v>
      </c>
      <c r="AV10" s="75" t="n">
        <v>19.9096605931239</v>
      </c>
      <c r="AW10" s="75" t="n">
        <v>273755.511421899</v>
      </c>
      <c r="AX10" s="75" t="n">
        <v>402.783385260197</v>
      </c>
      <c r="AY10" s="76" t="n">
        <v>4842.27775722214</v>
      </c>
      <c r="AZ10" s="73" t="n">
        <v>344893.590798051</v>
      </c>
      <c r="BA10" s="77" t="n">
        <v>476865.332191311</v>
      </c>
    </row>
    <row r="11" ht="15" customHeight="1">
      <c r="A11" s="25" t="s">
        <v>46</v>
      </c>
      <c r="B11" s="6" t="s">
        <v>10</v>
      </c>
      <c r="C11" s="52" t="n">
        <v>0.155468841640658</v>
      </c>
      <c r="D11" s="53" t="n">
        <v>1.63540537795607</v>
      </c>
      <c r="E11" s="53" t="n">
        <v>0.351201819172514</v>
      </c>
      <c r="F11" s="53" t="n">
        <v>0.222547050159934</v>
      </c>
      <c r="G11" s="53" t="n">
        <v>2.61503150835051</v>
      </c>
      <c r="H11" s="53" t="n">
        <v>747.326084062464</v>
      </c>
      <c r="I11" s="53" t="n">
        <v>0.109702253862431</v>
      </c>
      <c r="J11" s="53" t="n">
        <v>0.103843452326206</v>
      </c>
      <c r="K11" s="53" t="n">
        <v>0.159501271679263</v>
      </c>
      <c r="L11" s="53" t="n">
        <v>0.0631490867821259</v>
      </c>
      <c r="M11" s="53" t="n">
        <v>0.3986869345891</v>
      </c>
      <c r="N11" s="53" t="n">
        <v>0.0732817165931668</v>
      </c>
      <c r="O11" s="53" t="n">
        <v>0.436660135296577</v>
      </c>
      <c r="P11" s="53" t="n">
        <v>0.0845302469389263</v>
      </c>
      <c r="Q11" s="53" t="n">
        <v>0.51826756215527</v>
      </c>
      <c r="R11" s="53" t="n">
        <v>0.629773528232374</v>
      </c>
      <c r="S11" s="53" t="n">
        <v>0.302631538473015</v>
      </c>
      <c r="T11" s="53" t="n">
        <v>0.499582169627703</v>
      </c>
      <c r="U11" s="53" t="n">
        <v>0.362535273959038</v>
      </c>
      <c r="V11" s="53" t="n">
        <v>0.377420234547842</v>
      </c>
      <c r="W11" s="53" t="n">
        <v>0.528172843725436</v>
      </c>
      <c r="X11" s="53" t="n">
        <v>0.199773045047944</v>
      </c>
      <c r="Y11" s="53" t="n">
        <v>0.271730534560482</v>
      </c>
      <c r="Z11" s="53" t="n">
        <v>2.03332995671685</v>
      </c>
      <c r="AA11" s="53" t="n">
        <v>0.46158888209845</v>
      </c>
      <c r="AB11" s="53" t="n">
        <v>1.0826764528174</v>
      </c>
      <c r="AC11" s="53" t="n">
        <v>0.327509847578746</v>
      </c>
      <c r="AD11" s="53" t="n">
        <v>0.117808294541959</v>
      </c>
      <c r="AE11" s="53" t="n">
        <v>1.14764189311469</v>
      </c>
      <c r="AF11" s="53" t="n">
        <v>2.30068400181178</v>
      </c>
      <c r="AG11" s="53" t="n">
        <v>5.31061605782672</v>
      </c>
      <c r="AH11" s="53" t="n">
        <v>2.3955797136809</v>
      </c>
      <c r="AI11" s="53" t="n">
        <v>0.409635143128488</v>
      </c>
      <c r="AJ11" s="53" t="n">
        <v>3.85565851596698</v>
      </c>
      <c r="AK11" s="53" t="n">
        <v>3.21936975496005</v>
      </c>
      <c r="AL11" s="53" t="n">
        <v>0.319758893958336</v>
      </c>
      <c r="AM11" s="53" t="n">
        <v>5.42065004234438</v>
      </c>
      <c r="AN11" s="53" t="n">
        <v>2.98893715623954</v>
      </c>
      <c r="AO11" s="53" t="n">
        <v>0.776133085771066</v>
      </c>
      <c r="AP11" s="53" t="n">
        <v>0.818635106896294</v>
      </c>
      <c r="AQ11" s="53" t="n">
        <v>1.0017338270066</v>
      </c>
      <c r="AR11" s="53" t="n">
        <v>0.499764887181015</v>
      </c>
      <c r="AS11" s="73" t="n">
        <v>791.912692001782</v>
      </c>
      <c r="AT11" s="74" t="n">
        <v>4761.68246040548</v>
      </c>
      <c r="AU11" s="75" t="n">
        <v>0</v>
      </c>
      <c r="AV11" s="75" t="n">
        <v>2.4191164718161</v>
      </c>
      <c r="AW11" s="75" t="n">
        <v>16102.5980184948</v>
      </c>
      <c r="AX11" s="75" t="n">
        <v>9.89445303942874</v>
      </c>
      <c r="AY11" s="76" t="n">
        <v>952.09865870633</v>
      </c>
      <c r="AZ11" s="73" t="n">
        <v>21828.6927071179</v>
      </c>
      <c r="BA11" s="77" t="n">
        <v>22620.6053991196</v>
      </c>
    </row>
    <row r="12" ht="15" customHeight="1">
      <c r="A12" s="25" t="s">
        <v>47</v>
      </c>
      <c r="B12" s="6" t="s">
        <v>11</v>
      </c>
      <c r="C12" s="52" t="n">
        <v>543.697062484958</v>
      </c>
      <c r="D12" s="53" t="n">
        <v>93.5372312670356</v>
      </c>
      <c r="E12" s="53" t="n">
        <v>1.19331118689723</v>
      </c>
      <c r="F12" s="53" t="n">
        <v>188.125702903237</v>
      </c>
      <c r="G12" s="53" t="n">
        <v>320.328317466658</v>
      </c>
      <c r="H12" s="53" t="n">
        <v>1.21116536762624</v>
      </c>
      <c r="I12" s="53" t="n">
        <v>11099.9185092568</v>
      </c>
      <c r="J12" s="53" t="n">
        <v>13425.4447150045</v>
      </c>
      <c r="K12" s="53" t="n">
        <v>3151.83209513763</v>
      </c>
      <c r="L12" s="53" t="n">
        <v>12.5953123850446</v>
      </c>
      <c r="M12" s="53" t="n">
        <v>128.575769777538</v>
      </c>
      <c r="N12" s="53" t="n">
        <v>5.03904460647178</v>
      </c>
      <c r="O12" s="53" t="n">
        <v>1.63244127590776</v>
      </c>
      <c r="P12" s="53" t="n">
        <v>0.826815137863328</v>
      </c>
      <c r="Q12" s="53" t="n">
        <v>43.0258021028749</v>
      </c>
      <c r="R12" s="53" t="n">
        <v>81.2156475435531</v>
      </c>
      <c r="S12" s="53" t="n">
        <v>21.7988918443949</v>
      </c>
      <c r="T12" s="53" t="n">
        <v>62.4318466390388</v>
      </c>
      <c r="U12" s="53" t="n">
        <v>716.736294988057</v>
      </c>
      <c r="V12" s="53" t="n">
        <v>44.7547802762014</v>
      </c>
      <c r="W12" s="53" t="n">
        <v>4.32075500192551</v>
      </c>
      <c r="X12" s="53" t="n">
        <v>3.99608927780589</v>
      </c>
      <c r="Y12" s="53" t="n">
        <v>51.1666113295745</v>
      </c>
      <c r="Z12" s="53" t="n">
        <v>1353.86956666209</v>
      </c>
      <c r="AA12" s="53" t="n">
        <v>61.7748424504913</v>
      </c>
      <c r="AB12" s="53" t="n">
        <v>104.934047819752</v>
      </c>
      <c r="AC12" s="53" t="n">
        <v>1626.54551632551</v>
      </c>
      <c r="AD12" s="53" t="n">
        <v>67.2053897834141</v>
      </c>
      <c r="AE12" s="53" t="n">
        <v>30.0428504368793</v>
      </c>
      <c r="AF12" s="53" t="n">
        <v>561.520878166809</v>
      </c>
      <c r="AG12" s="53" t="n">
        <v>196.31209276514</v>
      </c>
      <c r="AH12" s="53" t="n">
        <v>78.4760036138978</v>
      </c>
      <c r="AI12" s="53" t="n">
        <v>388.426359767146</v>
      </c>
      <c r="AJ12" s="53" t="n">
        <v>24.211052491139</v>
      </c>
      <c r="AK12" s="53" t="n">
        <v>20.5351507182414</v>
      </c>
      <c r="AL12" s="53" t="n">
        <v>6.20623339847968</v>
      </c>
      <c r="AM12" s="53" t="n">
        <v>620.768474183047</v>
      </c>
      <c r="AN12" s="53" t="n">
        <v>53.317435588646</v>
      </c>
      <c r="AO12" s="53" t="n">
        <v>45.584764618046</v>
      </c>
      <c r="AP12" s="53" t="n">
        <v>11.0986599414891</v>
      </c>
      <c r="AQ12" s="53" t="n">
        <v>24.8480327329587</v>
      </c>
      <c r="AR12" s="53" t="n">
        <v>20.2112461504714</v>
      </c>
      <c r="AS12" s="73" t="n">
        <v>35299.2928098752</v>
      </c>
      <c r="AT12" s="74" t="n">
        <v>3223.67937698734</v>
      </c>
      <c r="AU12" s="75" t="n">
        <v>0</v>
      </c>
      <c r="AV12" s="75" t="n">
        <v>4.31575291577235</v>
      </c>
      <c r="AW12" s="75" t="n">
        <v>19860.6298415201</v>
      </c>
      <c r="AX12" s="75" t="n">
        <v>68.6989971881171</v>
      </c>
      <c r="AY12" s="76" t="n">
        <v>2369.38763518225</v>
      </c>
      <c r="AZ12" s="73" t="n">
        <v>25526.7116037936</v>
      </c>
      <c r="BA12" s="77" t="n">
        <v>60826.0044136688</v>
      </c>
    </row>
    <row r="13" ht="15" customHeight="1">
      <c r="A13" s="25" t="s">
        <v>48</v>
      </c>
      <c r="B13" s="6" t="s">
        <v>12</v>
      </c>
      <c r="C13" s="52" t="n">
        <v>21.3563213000167</v>
      </c>
      <c r="D13" s="53" t="n">
        <v>76.318655201835</v>
      </c>
      <c r="E13" s="53" t="n">
        <v>3.87871145678318</v>
      </c>
      <c r="F13" s="53" t="n">
        <v>8.15953489661639</v>
      </c>
      <c r="G13" s="53" t="n">
        <v>27.4006397730135</v>
      </c>
      <c r="H13" s="53" t="n">
        <v>0.832601215204614</v>
      </c>
      <c r="I13" s="53" t="n">
        <v>134.790110844253</v>
      </c>
      <c r="J13" s="53" t="n">
        <v>2170.47136462388</v>
      </c>
      <c r="K13" s="53" t="n">
        <v>95.9300724014659</v>
      </c>
      <c r="L13" s="53" t="n">
        <v>0.706316029798946</v>
      </c>
      <c r="M13" s="53" t="n">
        <v>5.58916793114921</v>
      </c>
      <c r="N13" s="53" t="n">
        <v>1.15318989102595</v>
      </c>
      <c r="O13" s="53" t="n">
        <v>1.82638274476958</v>
      </c>
      <c r="P13" s="53" t="n">
        <v>0.566728343364503</v>
      </c>
      <c r="Q13" s="53" t="n">
        <v>2.55631926788535</v>
      </c>
      <c r="R13" s="53" t="n">
        <v>3.11560389175035</v>
      </c>
      <c r="S13" s="53" t="n">
        <v>1.24557817229885</v>
      </c>
      <c r="T13" s="53" t="n">
        <v>6.58110369127374</v>
      </c>
      <c r="U13" s="53" t="n">
        <v>9.46066521914579</v>
      </c>
      <c r="V13" s="53" t="n">
        <v>16.3258611816569</v>
      </c>
      <c r="W13" s="53" t="n">
        <v>12.7400288380213</v>
      </c>
      <c r="X13" s="53" t="n">
        <v>1.7778110069125</v>
      </c>
      <c r="Y13" s="53" t="n">
        <v>48.5883265844436</v>
      </c>
      <c r="Z13" s="53" t="n">
        <v>51.3266435589791</v>
      </c>
      <c r="AA13" s="53" t="n">
        <v>3.86559637918582</v>
      </c>
      <c r="AB13" s="53" t="n">
        <v>4.96623620501314</v>
      </c>
      <c r="AC13" s="53" t="n">
        <v>28.0207378326962</v>
      </c>
      <c r="AD13" s="53" t="n">
        <v>2.58202733870106</v>
      </c>
      <c r="AE13" s="53" t="n">
        <v>178.344631059295</v>
      </c>
      <c r="AF13" s="53" t="n">
        <v>53.7979448758284</v>
      </c>
      <c r="AG13" s="53" t="n">
        <v>262.916454513023</v>
      </c>
      <c r="AH13" s="53" t="n">
        <v>432.068544952231</v>
      </c>
      <c r="AI13" s="53" t="n">
        <v>212.637787642023</v>
      </c>
      <c r="AJ13" s="53" t="n">
        <v>160.597901637039</v>
      </c>
      <c r="AK13" s="53" t="n">
        <v>505.337475350156</v>
      </c>
      <c r="AL13" s="53" t="n">
        <v>30.1031473167793</v>
      </c>
      <c r="AM13" s="53" t="n">
        <v>1490.42513244442</v>
      </c>
      <c r="AN13" s="53" t="n">
        <v>519.205526456228</v>
      </c>
      <c r="AO13" s="53" t="n">
        <v>468.185338261235</v>
      </c>
      <c r="AP13" s="53" t="n">
        <v>4.17197914868184</v>
      </c>
      <c r="AQ13" s="53" t="n">
        <v>37.8625753307223</v>
      </c>
      <c r="AR13" s="53" t="n">
        <v>31.512672378342</v>
      </c>
      <c r="AS13" s="73" t="n">
        <v>7129.29944718714</v>
      </c>
      <c r="AT13" s="74" t="n">
        <v>2693.51988862551</v>
      </c>
      <c r="AU13" s="75" t="n">
        <v>0</v>
      </c>
      <c r="AV13" s="75" t="n">
        <v>7.62260460773679</v>
      </c>
      <c r="AW13" s="75" t="n">
        <v>60068.4522820297</v>
      </c>
      <c r="AX13" s="75" t="n">
        <v>64.1412301997471</v>
      </c>
      <c r="AY13" s="76" t="n">
        <v>-152.83104925195</v>
      </c>
      <c r="AZ13" s="73" t="n">
        <v>62680.9049562107</v>
      </c>
      <c r="BA13" s="77" t="n">
        <v>69810.2044033979</v>
      </c>
    </row>
    <row r="14" ht="15" customHeight="1">
      <c r="A14" s="25" t="s">
        <v>49</v>
      </c>
      <c r="B14" s="6" t="s">
        <v>13</v>
      </c>
      <c r="C14" s="52" t="n">
        <v>6.38200064240256</v>
      </c>
      <c r="D14" s="53" t="n">
        <v>8.44464291480041</v>
      </c>
      <c r="E14" s="53" t="n">
        <v>2.56301952423869</v>
      </c>
      <c r="F14" s="53" t="n">
        <v>9.62729782906194</v>
      </c>
      <c r="G14" s="53" t="n">
        <v>39.5296744615444</v>
      </c>
      <c r="H14" s="53" t="n">
        <v>0.596145441646174</v>
      </c>
      <c r="I14" s="53" t="n">
        <v>1.42485513673932</v>
      </c>
      <c r="J14" s="53" t="n">
        <v>11.8089088455141</v>
      </c>
      <c r="K14" s="53" t="n">
        <v>6361.38755001237</v>
      </c>
      <c r="L14" s="53" t="n">
        <v>2.33107144295623</v>
      </c>
      <c r="M14" s="53" t="n">
        <v>98.2073985927509</v>
      </c>
      <c r="N14" s="53" t="n">
        <v>3.14144709506453</v>
      </c>
      <c r="O14" s="53" t="n">
        <v>2.28469526477471</v>
      </c>
      <c r="P14" s="53" t="n">
        <v>1.03729888096768</v>
      </c>
      <c r="Q14" s="53" t="n">
        <v>6.07553286053818</v>
      </c>
      <c r="R14" s="53" t="n">
        <v>4.70954626742963</v>
      </c>
      <c r="S14" s="53" t="n">
        <v>6.47499287252038</v>
      </c>
      <c r="T14" s="53" t="n">
        <v>15.4737904006226</v>
      </c>
      <c r="U14" s="53" t="n">
        <v>10.2048321467797</v>
      </c>
      <c r="V14" s="53" t="n">
        <v>4.20607676412042</v>
      </c>
      <c r="W14" s="53" t="n">
        <v>6.01549916619403</v>
      </c>
      <c r="X14" s="53" t="n">
        <v>0.995101195516832</v>
      </c>
      <c r="Y14" s="53" t="n">
        <v>28.6061330583825</v>
      </c>
      <c r="Z14" s="53" t="n">
        <v>64.7314782161922</v>
      </c>
      <c r="AA14" s="53" t="n">
        <v>3.84172130754342</v>
      </c>
      <c r="AB14" s="53" t="n">
        <v>8.70378049790385</v>
      </c>
      <c r="AC14" s="53" t="n">
        <v>9.89031746697626</v>
      </c>
      <c r="AD14" s="53" t="n">
        <v>1.48594111076119</v>
      </c>
      <c r="AE14" s="53" t="n">
        <v>76.2524948470416</v>
      </c>
      <c r="AF14" s="53" t="n">
        <v>49.3654685462007</v>
      </c>
      <c r="AG14" s="53" t="n">
        <v>22.7022739656432</v>
      </c>
      <c r="AH14" s="53" t="n">
        <v>9.53883254360425</v>
      </c>
      <c r="AI14" s="53" t="n">
        <v>10.2678855727586</v>
      </c>
      <c r="AJ14" s="53" t="n">
        <v>34.8183751331299</v>
      </c>
      <c r="AK14" s="53" t="n">
        <v>9.37305105625816</v>
      </c>
      <c r="AL14" s="53" t="n">
        <v>1.83014214382966</v>
      </c>
      <c r="AM14" s="53" t="n">
        <v>63.1291194484983</v>
      </c>
      <c r="AN14" s="53" t="n">
        <v>30.6751049423289</v>
      </c>
      <c r="AO14" s="53" t="n">
        <v>8.68400237644203</v>
      </c>
      <c r="AP14" s="53" t="n">
        <v>1.89271188519478</v>
      </c>
      <c r="AQ14" s="53" t="n">
        <v>10.0790308353943</v>
      </c>
      <c r="AR14" s="53" t="n">
        <v>17.1425539891593</v>
      </c>
      <c r="AS14" s="73" t="n">
        <v>7065.93179670179</v>
      </c>
      <c r="AT14" s="74" t="n">
        <v>11030.7435785946</v>
      </c>
      <c r="AU14" s="75" t="n">
        <v>0</v>
      </c>
      <c r="AV14" s="75" t="n">
        <v>5.14614886385992</v>
      </c>
      <c r="AW14" s="75" t="n">
        <v>26766.6113760386</v>
      </c>
      <c r="AX14" s="75" t="n">
        <v>49.3829069366127</v>
      </c>
      <c r="AY14" s="76" t="n">
        <v>-592.930706429437</v>
      </c>
      <c r="AZ14" s="73" t="n">
        <v>37258.9533040042</v>
      </c>
      <c r="BA14" s="77" t="n">
        <v>44324.8851007059</v>
      </c>
    </row>
    <row r="15" ht="15" customHeight="1">
      <c r="A15" s="25" t="s">
        <v>50</v>
      </c>
      <c r="B15" s="6" t="s">
        <v>14</v>
      </c>
      <c r="C15" s="52" t="n">
        <v>554.611840782283</v>
      </c>
      <c r="D15" s="53" t="n">
        <v>3.67005541414182</v>
      </c>
      <c r="E15" s="53" t="n">
        <v>1.45155751492758</v>
      </c>
      <c r="F15" s="53" t="n">
        <v>5.64546745954699</v>
      </c>
      <c r="G15" s="53" t="n">
        <v>356.810426241299</v>
      </c>
      <c r="H15" s="53" t="n">
        <v>0.298008523073441</v>
      </c>
      <c r="I15" s="53" t="n">
        <v>29.2301241351394</v>
      </c>
      <c r="J15" s="53" t="n">
        <v>3.82613009952261</v>
      </c>
      <c r="K15" s="53" t="n">
        <v>1.51073285239643</v>
      </c>
      <c r="L15" s="53" t="n">
        <v>3827.01562489087</v>
      </c>
      <c r="M15" s="53" t="n">
        <v>381.6341472822</v>
      </c>
      <c r="N15" s="53" t="n">
        <v>2.23874703930874</v>
      </c>
      <c r="O15" s="53" t="n">
        <v>0.89384525265251</v>
      </c>
      <c r="P15" s="53" t="n">
        <v>0.467255691773489</v>
      </c>
      <c r="Q15" s="53" t="n">
        <v>18.8176009243351</v>
      </c>
      <c r="R15" s="53" t="n">
        <v>1.56741118179578</v>
      </c>
      <c r="S15" s="53" t="n">
        <v>2.29830704529917</v>
      </c>
      <c r="T15" s="53" t="n">
        <v>37.266212010551</v>
      </c>
      <c r="U15" s="53" t="n">
        <v>13.1301607460414</v>
      </c>
      <c r="V15" s="53" t="n">
        <v>30.9868321756503</v>
      </c>
      <c r="W15" s="53" t="n">
        <v>21.3640831441858</v>
      </c>
      <c r="X15" s="53" t="n">
        <v>6.77700190118426</v>
      </c>
      <c r="Y15" s="53" t="n">
        <v>182.534484818711</v>
      </c>
      <c r="Z15" s="53" t="n">
        <v>5556.04610790398</v>
      </c>
      <c r="AA15" s="53" t="n">
        <v>10.1309515653494</v>
      </c>
      <c r="AB15" s="53" t="n">
        <v>176.411415867175</v>
      </c>
      <c r="AC15" s="53" t="n">
        <v>75.341968301702</v>
      </c>
      <c r="AD15" s="53" t="n">
        <v>117.844000917511</v>
      </c>
      <c r="AE15" s="53" t="n">
        <v>294.694815813011</v>
      </c>
      <c r="AF15" s="53" t="n">
        <v>4203.47299789431</v>
      </c>
      <c r="AG15" s="53" t="n">
        <v>1326.5311653047</v>
      </c>
      <c r="AH15" s="53" t="n">
        <v>62.7166894875636</v>
      </c>
      <c r="AI15" s="53" t="n">
        <v>11.7525118503667</v>
      </c>
      <c r="AJ15" s="53" t="n">
        <v>164.227410682567</v>
      </c>
      <c r="AK15" s="53" t="n">
        <v>13.8514285569686</v>
      </c>
      <c r="AL15" s="53" t="n">
        <v>296.600013449767</v>
      </c>
      <c r="AM15" s="53" t="n">
        <v>287.916655212905</v>
      </c>
      <c r="AN15" s="53" t="n">
        <v>58.23866099994</v>
      </c>
      <c r="AO15" s="53" t="n">
        <v>26.7604149243088</v>
      </c>
      <c r="AP15" s="53" t="n">
        <v>9.7144840517104</v>
      </c>
      <c r="AQ15" s="53" t="n">
        <v>7.63385532937359</v>
      </c>
      <c r="AR15" s="53" t="n">
        <v>16.0422175817447</v>
      </c>
      <c r="AS15" s="73" t="n">
        <v>18199.9738228218</v>
      </c>
      <c r="AT15" s="74" t="n">
        <v>8737.65728298129</v>
      </c>
      <c r="AU15" s="75" t="n">
        <v>0</v>
      </c>
      <c r="AV15" s="75" t="n">
        <v>1.8363296774547</v>
      </c>
      <c r="AW15" s="75" t="n">
        <v>1590.16986241766</v>
      </c>
      <c r="AX15" s="75" t="n">
        <v>122.721818778668</v>
      </c>
      <c r="AY15" s="76" t="n">
        <v>543.907258103785</v>
      </c>
      <c r="AZ15" s="73" t="n">
        <v>10996.2925519589</v>
      </c>
      <c r="BA15" s="77" t="n">
        <v>29196.2663747807</v>
      </c>
    </row>
    <row r="16" ht="15" customHeight="1">
      <c r="A16" s="25" t="s">
        <v>51</v>
      </c>
      <c r="B16" s="6" t="s">
        <v>15</v>
      </c>
      <c r="C16" s="52" t="n">
        <v>436.136977081468</v>
      </c>
      <c r="D16" s="53" t="n">
        <v>50.7325890367728</v>
      </c>
      <c r="E16" s="53" t="n">
        <v>79.3602041172818</v>
      </c>
      <c r="F16" s="53" t="n">
        <v>26.31297858105</v>
      </c>
      <c r="G16" s="53" t="n">
        <v>4757.26469823357</v>
      </c>
      <c r="H16" s="53" t="n">
        <v>1118.58159340153</v>
      </c>
      <c r="I16" s="53" t="n">
        <v>713.247253729908</v>
      </c>
      <c r="J16" s="53" t="n">
        <v>535.595017524252</v>
      </c>
      <c r="K16" s="53" t="n">
        <v>654.224949022147</v>
      </c>
      <c r="L16" s="53" t="n">
        <v>632.66783272656</v>
      </c>
      <c r="M16" s="53" t="n">
        <v>10698.8500771807</v>
      </c>
      <c r="N16" s="53" t="n">
        <v>1424.50090173861</v>
      </c>
      <c r="O16" s="53" t="n">
        <v>108.986602735439</v>
      </c>
      <c r="P16" s="53" t="n">
        <v>27.7226958832522</v>
      </c>
      <c r="Q16" s="53" t="n">
        <v>97.2617409283459</v>
      </c>
      <c r="R16" s="53" t="n">
        <v>622.419121619934</v>
      </c>
      <c r="S16" s="53" t="n">
        <v>1304.41174955748</v>
      </c>
      <c r="T16" s="53" t="n">
        <v>151.76885988455</v>
      </c>
      <c r="U16" s="53" t="n">
        <v>1565.43220459672</v>
      </c>
      <c r="V16" s="53" t="n">
        <v>1303.80338504038</v>
      </c>
      <c r="W16" s="53" t="n">
        <v>65.1003859949622</v>
      </c>
      <c r="X16" s="53" t="n">
        <v>18.8463746156791</v>
      </c>
      <c r="Y16" s="53" t="n">
        <v>901.235573560246</v>
      </c>
      <c r="Z16" s="53" t="n">
        <v>2536.12876325746</v>
      </c>
      <c r="AA16" s="53" t="n">
        <v>393.769544671599</v>
      </c>
      <c r="AB16" s="53" t="n">
        <v>278.250341176623</v>
      </c>
      <c r="AC16" s="53" t="n">
        <v>712.21827414501</v>
      </c>
      <c r="AD16" s="53" t="n">
        <v>46.5015878639902</v>
      </c>
      <c r="AE16" s="53" t="n">
        <v>129.32509207936</v>
      </c>
      <c r="AF16" s="53" t="n">
        <v>441.49800170021</v>
      </c>
      <c r="AG16" s="53" t="n">
        <v>3875.93202073137</v>
      </c>
      <c r="AH16" s="53" t="n">
        <v>433.561328390624</v>
      </c>
      <c r="AI16" s="53" t="n">
        <v>899.057482596779</v>
      </c>
      <c r="AJ16" s="53" t="n">
        <v>2242.12837438532</v>
      </c>
      <c r="AK16" s="53" t="n">
        <v>1072.45273681953</v>
      </c>
      <c r="AL16" s="53" t="n">
        <v>200.978154734254</v>
      </c>
      <c r="AM16" s="53" t="n">
        <v>4066.97453425823</v>
      </c>
      <c r="AN16" s="53" t="n">
        <v>729.677455865015</v>
      </c>
      <c r="AO16" s="53" t="n">
        <v>594.871258761871</v>
      </c>
      <c r="AP16" s="53" t="n">
        <v>346.026481917827</v>
      </c>
      <c r="AQ16" s="53" t="n">
        <v>113.105959581299</v>
      </c>
      <c r="AR16" s="53" t="n">
        <v>675.90330129998</v>
      </c>
      <c r="AS16" s="73" t="n">
        <v>47082.8244610272</v>
      </c>
      <c r="AT16" s="74" t="n">
        <v>11292.0745400671</v>
      </c>
      <c r="AU16" s="75" t="n">
        <v>0.14598324964964</v>
      </c>
      <c r="AV16" s="75" t="n">
        <v>6.93079907585639</v>
      </c>
      <c r="AW16" s="75" t="n">
        <v>9894.81806368478</v>
      </c>
      <c r="AX16" s="75" t="n">
        <v>208.655865408071</v>
      </c>
      <c r="AY16" s="76" t="n">
        <v>584.783275648821</v>
      </c>
      <c r="AZ16" s="73" t="n">
        <v>21987.4085271343</v>
      </c>
      <c r="BA16" s="77" t="n">
        <v>69070.2329881615</v>
      </c>
    </row>
    <row r="17" ht="15" customHeight="1">
      <c r="A17" s="25" t="s">
        <v>52</v>
      </c>
      <c r="B17" s="6" t="s">
        <v>16</v>
      </c>
      <c r="C17" s="52" t="n">
        <v>12.2957410451042</v>
      </c>
      <c r="D17" s="53" t="n">
        <v>9.8687830151179</v>
      </c>
      <c r="E17" s="53" t="n">
        <v>12.8407600737436</v>
      </c>
      <c r="F17" s="53" t="n">
        <v>8.04273304219545</v>
      </c>
      <c r="G17" s="53" t="n">
        <v>468.029611982564</v>
      </c>
      <c r="H17" s="53" t="n">
        <v>12.933317234987</v>
      </c>
      <c r="I17" s="53" t="n">
        <v>31.2793713925633</v>
      </c>
      <c r="J17" s="53" t="n">
        <v>30.5481503375755</v>
      </c>
      <c r="K17" s="53" t="n">
        <v>20.6911818225278</v>
      </c>
      <c r="L17" s="53" t="n">
        <v>25.3586373470166</v>
      </c>
      <c r="M17" s="53" t="n">
        <v>224.431092767873</v>
      </c>
      <c r="N17" s="53" t="n">
        <v>1875.93273428901</v>
      </c>
      <c r="O17" s="53" t="n">
        <v>6.42843150148052</v>
      </c>
      <c r="P17" s="53" t="n">
        <v>5.43627054033356</v>
      </c>
      <c r="Q17" s="53" t="n">
        <v>9.66948331130918</v>
      </c>
      <c r="R17" s="53" t="n">
        <v>17.0465136518809</v>
      </c>
      <c r="S17" s="53" t="n">
        <v>20.3552240983327</v>
      </c>
      <c r="T17" s="53" t="n">
        <v>24.6814056735916</v>
      </c>
      <c r="U17" s="53" t="n">
        <v>81.3626902841393</v>
      </c>
      <c r="V17" s="53" t="n">
        <v>31.1274887307723</v>
      </c>
      <c r="W17" s="53" t="n">
        <v>24.2569568221066</v>
      </c>
      <c r="X17" s="53" t="n">
        <v>2.65845699851666</v>
      </c>
      <c r="Y17" s="53" t="n">
        <v>32.6429243154311</v>
      </c>
      <c r="Z17" s="53" t="n">
        <v>334.103937402963</v>
      </c>
      <c r="AA17" s="53" t="n">
        <v>25.7285460672336</v>
      </c>
      <c r="AB17" s="53" t="n">
        <v>34.6119510858144</v>
      </c>
      <c r="AC17" s="53" t="n">
        <v>39.6909793327733</v>
      </c>
      <c r="AD17" s="53" t="n">
        <v>5.69814395013504</v>
      </c>
      <c r="AE17" s="53" t="n">
        <v>33.5240120933297</v>
      </c>
      <c r="AF17" s="53" t="n">
        <v>70.6805313884127</v>
      </c>
      <c r="AG17" s="53" t="n">
        <v>5173.7125915832</v>
      </c>
      <c r="AH17" s="53" t="n">
        <v>160.801529955462</v>
      </c>
      <c r="AI17" s="53" t="n">
        <v>72.7027011553495</v>
      </c>
      <c r="AJ17" s="53" t="n">
        <v>5300.68368014848</v>
      </c>
      <c r="AK17" s="53" t="n">
        <v>1578.21725230902</v>
      </c>
      <c r="AL17" s="53" t="n">
        <v>277.754332587384</v>
      </c>
      <c r="AM17" s="53" t="n">
        <v>6277.4421532446</v>
      </c>
      <c r="AN17" s="53" t="n">
        <v>906.645784247715</v>
      </c>
      <c r="AO17" s="53" t="n">
        <v>119.514646996332</v>
      </c>
      <c r="AP17" s="53" t="n">
        <v>32.3616651279279</v>
      </c>
      <c r="AQ17" s="53" t="n">
        <v>85.4440591971968</v>
      </c>
      <c r="AR17" s="53" t="n">
        <v>97.1829713878001</v>
      </c>
      <c r="AS17" s="73" t="n">
        <v>23614.4194295394</v>
      </c>
      <c r="AT17" s="74" t="n">
        <v>159.209774084988</v>
      </c>
      <c r="AU17" s="75" t="n">
        <v>0</v>
      </c>
      <c r="AV17" s="75" t="n">
        <v>0.83958805853641</v>
      </c>
      <c r="AW17" s="75" t="n">
        <v>1101.18575556582</v>
      </c>
      <c r="AX17" s="75" t="n">
        <v>129.483455180013</v>
      </c>
      <c r="AY17" s="76" t="n">
        <v>673.848658615103</v>
      </c>
      <c r="AZ17" s="73" t="n">
        <v>2064.56723150446</v>
      </c>
      <c r="BA17" s="77" t="n">
        <v>25678.9866610438</v>
      </c>
    </row>
    <row r="18" ht="15" customHeight="1">
      <c r="A18" s="25" t="s">
        <v>53</v>
      </c>
      <c r="B18" s="6" t="s">
        <v>17</v>
      </c>
      <c r="C18" s="52" t="n">
        <v>12136.8112702118</v>
      </c>
      <c r="D18" s="53" t="n">
        <v>1681.29503346526</v>
      </c>
      <c r="E18" s="53" t="n">
        <v>1910.30719088348</v>
      </c>
      <c r="F18" s="53" t="n">
        <v>1766.19044924647</v>
      </c>
      <c r="G18" s="53" t="n">
        <v>6457.16092328421</v>
      </c>
      <c r="H18" s="53" t="n">
        <v>38.8139464702979</v>
      </c>
      <c r="I18" s="53" t="n">
        <v>344.550604496035</v>
      </c>
      <c r="J18" s="53" t="n">
        <v>95.8618233837228</v>
      </c>
      <c r="K18" s="53" t="n">
        <v>244.278480074618</v>
      </c>
      <c r="L18" s="53" t="n">
        <v>252.31063423432</v>
      </c>
      <c r="M18" s="53" t="n">
        <v>1275.46977208809</v>
      </c>
      <c r="N18" s="53" t="n">
        <v>32.9251276859246</v>
      </c>
      <c r="O18" s="53" t="n">
        <v>95461.3199794302</v>
      </c>
      <c r="P18" s="53" t="n">
        <v>438.115964886522</v>
      </c>
      <c r="Q18" s="53" t="n">
        <v>13647.1913536332</v>
      </c>
      <c r="R18" s="53" t="n">
        <v>145.732815869594</v>
      </c>
      <c r="S18" s="53" t="n">
        <v>499.816406825496</v>
      </c>
      <c r="T18" s="53" t="n">
        <v>1209.7309987327</v>
      </c>
      <c r="U18" s="53" t="n">
        <v>1733.72607270602</v>
      </c>
      <c r="V18" s="53" t="n">
        <v>3180.74403653515</v>
      </c>
      <c r="W18" s="53" t="n">
        <v>3375.92006308988</v>
      </c>
      <c r="X18" s="53" t="n">
        <v>1571.12915034288</v>
      </c>
      <c r="Y18" s="53" t="n">
        <v>347.967915706402</v>
      </c>
      <c r="Z18" s="53" t="n">
        <v>1152.01945210999</v>
      </c>
      <c r="AA18" s="53" t="n">
        <v>809.860023096695</v>
      </c>
      <c r="AB18" s="53" t="n">
        <v>857.551937578021</v>
      </c>
      <c r="AC18" s="53" t="n">
        <v>476.402425298092</v>
      </c>
      <c r="AD18" s="53" t="n">
        <v>89.0116038184701</v>
      </c>
      <c r="AE18" s="53" t="n">
        <v>4256.61254014184</v>
      </c>
      <c r="AF18" s="53" t="n">
        <v>7509.91168104466</v>
      </c>
      <c r="AG18" s="53" t="n">
        <v>10092.500778761</v>
      </c>
      <c r="AH18" s="53" t="n">
        <v>58408.4350924076</v>
      </c>
      <c r="AI18" s="53" t="n">
        <v>1737.0245635195</v>
      </c>
      <c r="AJ18" s="53" t="n">
        <v>429.972909361804</v>
      </c>
      <c r="AK18" s="53" t="n">
        <v>629.160761851946</v>
      </c>
      <c r="AL18" s="53" t="n">
        <v>99.4641082780068</v>
      </c>
      <c r="AM18" s="53" t="n">
        <v>3464.06305151967</v>
      </c>
      <c r="AN18" s="53" t="n">
        <v>2316.25052924023</v>
      </c>
      <c r="AO18" s="53" t="n">
        <v>287.359620116076</v>
      </c>
      <c r="AP18" s="53" t="n">
        <v>109.615194728319</v>
      </c>
      <c r="AQ18" s="53" t="n">
        <v>105.75637972564</v>
      </c>
      <c r="AR18" s="53" t="n">
        <v>347.639800258365</v>
      </c>
      <c r="AS18" s="73" t="n">
        <v>241025.982466138</v>
      </c>
      <c r="AT18" s="74" t="n">
        <v>16837.3378569032</v>
      </c>
      <c r="AU18" s="75" t="n">
        <v>0</v>
      </c>
      <c r="AV18" s="75" t="n">
        <v>18.4113017968462</v>
      </c>
      <c r="AW18" s="75" t="n">
        <v>83539.9514418437</v>
      </c>
      <c r="AX18" s="75" t="n">
        <v>67.1475159110265</v>
      </c>
      <c r="AY18" s="76" t="n">
        <v>5035.96551894096</v>
      </c>
      <c r="AZ18" s="73" t="n">
        <v>105498.813635396</v>
      </c>
      <c r="BA18" s="77" t="n">
        <v>346524.796101534</v>
      </c>
    </row>
    <row r="19" ht="15" customHeight="1">
      <c r="A19" s="25" t="s">
        <v>54</v>
      </c>
      <c r="B19" s="6" t="s">
        <v>18</v>
      </c>
      <c r="C19" s="52" t="n">
        <v>151.670843911484</v>
      </c>
      <c r="D19" s="53" t="n">
        <v>236.137271741275</v>
      </c>
      <c r="E19" s="53" t="n">
        <v>2.70424992980942</v>
      </c>
      <c r="F19" s="53" t="n">
        <v>3.94235745736277</v>
      </c>
      <c r="G19" s="53" t="n">
        <v>1344.7609216554</v>
      </c>
      <c r="H19" s="53" t="n">
        <v>0.178991699938627</v>
      </c>
      <c r="I19" s="53" t="n">
        <v>1.94373212500884</v>
      </c>
      <c r="J19" s="53" t="n">
        <v>0.403713450198524</v>
      </c>
      <c r="K19" s="53" t="n">
        <v>0.439305075039765</v>
      </c>
      <c r="L19" s="53" t="n">
        <v>1.16868848893763</v>
      </c>
      <c r="M19" s="53" t="n">
        <v>3.82527390553254</v>
      </c>
      <c r="N19" s="53" t="n">
        <v>0.600668639017013</v>
      </c>
      <c r="O19" s="53" t="n">
        <v>3682.58649648719</v>
      </c>
      <c r="P19" s="53" t="n">
        <v>199.726955339738</v>
      </c>
      <c r="Q19" s="53" t="n">
        <v>186.75288914265</v>
      </c>
      <c r="R19" s="53" t="n">
        <v>346.990909573653</v>
      </c>
      <c r="S19" s="53" t="n">
        <v>673.582644831984</v>
      </c>
      <c r="T19" s="53" t="n">
        <v>254.525940987046</v>
      </c>
      <c r="U19" s="53" t="n">
        <v>2.45365273941916</v>
      </c>
      <c r="V19" s="53" t="n">
        <v>4.48598808150218</v>
      </c>
      <c r="W19" s="53" t="n">
        <v>11.5261949529277</v>
      </c>
      <c r="X19" s="53" t="n">
        <v>4.66602513069609</v>
      </c>
      <c r="Y19" s="53" t="n">
        <v>18.6973866025042</v>
      </c>
      <c r="Z19" s="53" t="n">
        <v>14.7627446905532</v>
      </c>
      <c r="AA19" s="53" t="n">
        <v>2.80543244364427</v>
      </c>
      <c r="AB19" s="53" t="n">
        <v>8.01482852726068</v>
      </c>
      <c r="AC19" s="53" t="n">
        <v>2.68343699712385</v>
      </c>
      <c r="AD19" s="53" t="n">
        <v>0.548554245239921</v>
      </c>
      <c r="AE19" s="53" t="n">
        <v>55.200566206552</v>
      </c>
      <c r="AF19" s="53" t="n">
        <v>196.409947544089</v>
      </c>
      <c r="AG19" s="53" t="n">
        <v>139.846334196601</v>
      </c>
      <c r="AH19" s="53" t="n">
        <v>322.048447708573</v>
      </c>
      <c r="AI19" s="53" t="n">
        <v>128.687392920763</v>
      </c>
      <c r="AJ19" s="53" t="n">
        <v>6.41301324045253</v>
      </c>
      <c r="AK19" s="53" t="n">
        <v>3.42051343083782</v>
      </c>
      <c r="AL19" s="53" t="n">
        <v>0.887524534197854</v>
      </c>
      <c r="AM19" s="53" t="n">
        <v>141.079236511683</v>
      </c>
      <c r="AN19" s="53" t="n">
        <v>405.585630308328</v>
      </c>
      <c r="AO19" s="53" t="n">
        <v>58.8978096000462</v>
      </c>
      <c r="AP19" s="53" t="n">
        <v>3.39095002524771</v>
      </c>
      <c r="AQ19" s="53" t="n">
        <v>26.5499856397405</v>
      </c>
      <c r="AR19" s="53" t="n">
        <v>30.2468524543583</v>
      </c>
      <c r="AS19" s="73" t="n">
        <v>8681.25030317359</v>
      </c>
      <c r="AT19" s="74" t="n">
        <v>4525.82629639994</v>
      </c>
      <c r="AU19" s="75" t="n">
        <v>0</v>
      </c>
      <c r="AV19" s="75" t="n">
        <v>1.01931082612297</v>
      </c>
      <c r="AW19" s="75" t="n">
        <v>10084.1546965576</v>
      </c>
      <c r="AX19" s="75" t="n">
        <v>94.5498969444872</v>
      </c>
      <c r="AY19" s="76" t="n">
        <v>1505.35007175791</v>
      </c>
      <c r="AZ19" s="73" t="n">
        <v>16210.900272486</v>
      </c>
      <c r="BA19" s="77" t="n">
        <v>24892.1505756596</v>
      </c>
    </row>
    <row r="20" ht="15" customHeight="1">
      <c r="A20" s="25" t="s">
        <v>55</v>
      </c>
      <c r="B20" s="6" t="s">
        <v>19</v>
      </c>
      <c r="C20" s="52" t="n">
        <v>20875.6706383819</v>
      </c>
      <c r="D20" s="53" t="n">
        <v>2993.90180651062</v>
      </c>
      <c r="E20" s="53" t="n">
        <v>276.964836665557</v>
      </c>
      <c r="F20" s="53" t="n">
        <v>357.758894902262</v>
      </c>
      <c r="G20" s="53" t="n">
        <v>1698.51618403259</v>
      </c>
      <c r="H20" s="53" t="n">
        <v>46.8160090159416</v>
      </c>
      <c r="I20" s="53" t="n">
        <v>6794.80889374897</v>
      </c>
      <c r="J20" s="53" t="n">
        <v>223.471686348915</v>
      </c>
      <c r="K20" s="53" t="n">
        <v>2344.03542247356</v>
      </c>
      <c r="L20" s="53" t="n">
        <v>720.626910729239</v>
      </c>
      <c r="M20" s="53" t="n">
        <v>4509.26639755436</v>
      </c>
      <c r="N20" s="53" t="n">
        <v>101.516911873719</v>
      </c>
      <c r="O20" s="53" t="n">
        <v>594.874070120655</v>
      </c>
      <c r="P20" s="53" t="n">
        <v>399.698899930491</v>
      </c>
      <c r="Q20" s="53" t="n">
        <v>37930.3630023954</v>
      </c>
      <c r="R20" s="53" t="n">
        <v>1653.08560923364</v>
      </c>
      <c r="S20" s="53" t="n">
        <v>5071.32037757329</v>
      </c>
      <c r="T20" s="53" t="n">
        <v>13403.4146278473</v>
      </c>
      <c r="U20" s="53" t="n">
        <v>17537.6319493973</v>
      </c>
      <c r="V20" s="53" t="n">
        <v>2908.95834053558</v>
      </c>
      <c r="W20" s="53" t="n">
        <v>1494.6626085315</v>
      </c>
      <c r="X20" s="53" t="n">
        <v>1187.03662327462</v>
      </c>
      <c r="Y20" s="53" t="n">
        <v>1538.31914415868</v>
      </c>
      <c r="Z20" s="53" t="n">
        <v>2831.47429500338</v>
      </c>
      <c r="AA20" s="53" t="n">
        <v>3547.10567718052</v>
      </c>
      <c r="AB20" s="53" t="n">
        <v>146.772945267823</v>
      </c>
      <c r="AC20" s="53" t="n">
        <v>1838.45038600501</v>
      </c>
      <c r="AD20" s="53" t="n">
        <v>366.806438323377</v>
      </c>
      <c r="AE20" s="53" t="n">
        <v>1044.17395912974</v>
      </c>
      <c r="AF20" s="53" t="n">
        <v>282.497113920165</v>
      </c>
      <c r="AG20" s="53" t="n">
        <v>814.858669527609</v>
      </c>
      <c r="AH20" s="53" t="n">
        <v>418.125894311637</v>
      </c>
      <c r="AI20" s="53" t="n">
        <v>77.3252070998323</v>
      </c>
      <c r="AJ20" s="53" t="n">
        <v>92.91132494714</v>
      </c>
      <c r="AK20" s="53" t="n">
        <v>72.6619380032126</v>
      </c>
      <c r="AL20" s="53" t="n">
        <v>32.9786579566511</v>
      </c>
      <c r="AM20" s="53" t="n">
        <v>688.534097367084</v>
      </c>
      <c r="AN20" s="53" t="n">
        <v>79.0915272586239</v>
      </c>
      <c r="AO20" s="53" t="n">
        <v>100.630238598442</v>
      </c>
      <c r="AP20" s="53" t="n">
        <v>49.4078950442632</v>
      </c>
      <c r="AQ20" s="53" t="n">
        <v>353.633298143047</v>
      </c>
      <c r="AR20" s="53" t="n">
        <v>850.45554661052</v>
      </c>
      <c r="AS20" s="73" t="n">
        <v>138350.614954934</v>
      </c>
      <c r="AT20" s="74" t="n">
        <v>12433.2819951224</v>
      </c>
      <c r="AU20" s="75" t="n">
        <v>12.8291947330982</v>
      </c>
      <c r="AV20" s="75" t="n">
        <v>16.6831014945387</v>
      </c>
      <c r="AW20" s="75" t="n">
        <v>2332.85297835652</v>
      </c>
      <c r="AX20" s="75" t="n">
        <v>215.418563619845</v>
      </c>
      <c r="AY20" s="76" t="n">
        <v>2798.19182756437</v>
      </c>
      <c r="AZ20" s="73" t="n">
        <v>17809.2576608908</v>
      </c>
      <c r="BA20" s="77" t="n">
        <v>156159.872615825</v>
      </c>
    </row>
    <row r="21" ht="15" customHeight="1">
      <c r="A21" s="25" t="s">
        <v>56</v>
      </c>
      <c r="B21" s="6" t="s">
        <v>5</v>
      </c>
      <c r="C21" s="52" t="n">
        <v>3931.15695502152</v>
      </c>
      <c r="D21" s="53" t="n">
        <v>254.845047715729</v>
      </c>
      <c r="E21" s="53" t="n">
        <v>7.96966077758256</v>
      </c>
      <c r="F21" s="53" t="n">
        <v>8.05193527578381</v>
      </c>
      <c r="G21" s="53" t="n">
        <v>208.352364124595</v>
      </c>
      <c r="H21" s="53" t="n">
        <v>3.03458247850358</v>
      </c>
      <c r="I21" s="53" t="n">
        <v>54.4505238020507</v>
      </c>
      <c r="J21" s="53" t="n">
        <v>9.07437189584197</v>
      </c>
      <c r="K21" s="53" t="n">
        <v>19.6942653973642</v>
      </c>
      <c r="L21" s="53" t="n">
        <v>8.01102984811225</v>
      </c>
      <c r="M21" s="53" t="n">
        <v>27.4405573017682</v>
      </c>
      <c r="N21" s="53" t="n">
        <v>3.28138387810099</v>
      </c>
      <c r="O21" s="53" t="n">
        <v>6.28369977222142</v>
      </c>
      <c r="P21" s="53" t="n">
        <v>3.28442497425735</v>
      </c>
      <c r="Q21" s="53" t="n">
        <v>122.988213058758</v>
      </c>
      <c r="R21" s="53" t="n">
        <v>3642.16010417096</v>
      </c>
      <c r="S21" s="53" t="n">
        <v>47.4156679565539</v>
      </c>
      <c r="T21" s="53" t="n">
        <v>305.630011277979</v>
      </c>
      <c r="U21" s="53" t="n">
        <v>150.058189059703</v>
      </c>
      <c r="V21" s="53" t="n">
        <v>33.3210898559495</v>
      </c>
      <c r="W21" s="53" t="n">
        <v>15.9671961680109</v>
      </c>
      <c r="X21" s="53" t="n">
        <v>6.80101051568309</v>
      </c>
      <c r="Y21" s="53" t="n">
        <v>18.276639023824</v>
      </c>
      <c r="Z21" s="53" t="n">
        <v>84.8502394944097</v>
      </c>
      <c r="AA21" s="53" t="n">
        <v>36.91688312753</v>
      </c>
      <c r="AB21" s="53" t="n">
        <v>23.882342710832</v>
      </c>
      <c r="AC21" s="53" t="n">
        <v>22.8215283106344</v>
      </c>
      <c r="AD21" s="53" t="n">
        <v>4.51018233226188</v>
      </c>
      <c r="AE21" s="53" t="n">
        <v>21.1611322690062</v>
      </c>
      <c r="AF21" s="53" t="n">
        <v>167.522263574806</v>
      </c>
      <c r="AG21" s="53" t="n">
        <v>300.542582812825</v>
      </c>
      <c r="AH21" s="53" t="n">
        <v>40.1240495987313</v>
      </c>
      <c r="AI21" s="53" t="n">
        <v>18.0742212642848</v>
      </c>
      <c r="AJ21" s="53" t="n">
        <v>54.112871775698</v>
      </c>
      <c r="AK21" s="53" t="n">
        <v>43.0590239728576</v>
      </c>
      <c r="AL21" s="53" t="n">
        <v>10.0749106847314</v>
      </c>
      <c r="AM21" s="53" t="n">
        <v>746.761835960496</v>
      </c>
      <c r="AN21" s="53" t="n">
        <v>390.098534158674</v>
      </c>
      <c r="AO21" s="53" t="n">
        <v>383.491274696949</v>
      </c>
      <c r="AP21" s="53" t="n">
        <v>164.505416781454</v>
      </c>
      <c r="AQ21" s="53" t="n">
        <v>2705.99912545712</v>
      </c>
      <c r="AR21" s="53" t="n">
        <v>7482.2881129069</v>
      </c>
      <c r="AS21" s="73" t="n">
        <v>21588.3454552411</v>
      </c>
      <c r="AT21" s="74" t="n">
        <v>1941.39730605856</v>
      </c>
      <c r="AU21" s="75" t="n">
        <v>5199.81259642952</v>
      </c>
      <c r="AV21" s="75" t="n">
        <v>27.8206721608427</v>
      </c>
      <c r="AW21" s="75" t="n">
        <v>44706.6472166939</v>
      </c>
      <c r="AX21" s="75" t="n">
        <v>143.602975650564</v>
      </c>
      <c r="AY21" s="76" t="n">
        <v>-766.333070390856</v>
      </c>
      <c r="AZ21" s="73" t="n">
        <v>51252.9476966025</v>
      </c>
      <c r="BA21" s="77" t="n">
        <v>72841.2931518436</v>
      </c>
    </row>
    <row r="22" ht="15" customHeight="1">
      <c r="A22" s="25" t="s">
        <v>57</v>
      </c>
      <c r="B22" s="6" t="s">
        <v>87</v>
      </c>
      <c r="C22" s="52" t="n">
        <v>482.014235846755</v>
      </c>
      <c r="D22" s="53" t="n">
        <v>108.977653882874</v>
      </c>
      <c r="E22" s="53" t="n">
        <v>64.37927122004</v>
      </c>
      <c r="F22" s="53" t="n">
        <v>59.516774098339</v>
      </c>
      <c r="G22" s="53" t="n">
        <v>343.935182199092</v>
      </c>
      <c r="H22" s="53" t="n">
        <v>5.3942711472662</v>
      </c>
      <c r="I22" s="53" t="n">
        <v>68.1330779556106</v>
      </c>
      <c r="J22" s="53" t="n">
        <v>46.585008202336</v>
      </c>
      <c r="K22" s="53" t="n">
        <v>11.646480209083</v>
      </c>
      <c r="L22" s="53" t="n">
        <v>31.1047248875063</v>
      </c>
      <c r="M22" s="53" t="n">
        <v>76.0616235491096</v>
      </c>
      <c r="N22" s="53" t="n">
        <v>12.5683231657077</v>
      </c>
      <c r="O22" s="53" t="n">
        <v>73.1321025563277</v>
      </c>
      <c r="P22" s="53" t="n">
        <v>10.5773207199789</v>
      </c>
      <c r="Q22" s="53" t="n">
        <v>305.391443687792</v>
      </c>
      <c r="R22" s="53" t="n">
        <v>74.5784533965057</v>
      </c>
      <c r="S22" s="53" t="n">
        <v>1383.96296462061</v>
      </c>
      <c r="T22" s="53" t="n">
        <v>275.127993215067</v>
      </c>
      <c r="U22" s="53" t="n">
        <v>64.9388032623789</v>
      </c>
      <c r="V22" s="53" t="n">
        <v>239.126844382487</v>
      </c>
      <c r="W22" s="53" t="n">
        <v>65.0544399202324</v>
      </c>
      <c r="X22" s="53" t="n">
        <v>63.395233616577</v>
      </c>
      <c r="Y22" s="53" t="n">
        <v>415.817520720434</v>
      </c>
      <c r="Z22" s="53" t="n">
        <v>219.942195376037</v>
      </c>
      <c r="AA22" s="53" t="n">
        <v>24.5965053439374</v>
      </c>
      <c r="AB22" s="53" t="n">
        <v>39.8196868331935</v>
      </c>
      <c r="AC22" s="53" t="n">
        <v>42.7424503968016</v>
      </c>
      <c r="AD22" s="53" t="n">
        <v>4.99875137859548</v>
      </c>
      <c r="AE22" s="53" t="n">
        <v>90.9904943156842</v>
      </c>
      <c r="AF22" s="53" t="n">
        <v>356.139443862103</v>
      </c>
      <c r="AG22" s="53" t="n">
        <v>1771.35979036174</v>
      </c>
      <c r="AH22" s="53" t="n">
        <v>417.036002719468</v>
      </c>
      <c r="AI22" s="53" t="n">
        <v>139.357371693399</v>
      </c>
      <c r="AJ22" s="53" t="n">
        <v>253.555009274732</v>
      </c>
      <c r="AK22" s="53" t="n">
        <v>61.5997415496026</v>
      </c>
      <c r="AL22" s="53" t="n">
        <v>13.6221325990088</v>
      </c>
      <c r="AM22" s="53" t="n">
        <v>3347.04470612043</v>
      </c>
      <c r="AN22" s="53" t="n">
        <v>224.942804601989</v>
      </c>
      <c r="AO22" s="53" t="n">
        <v>295.80599056825</v>
      </c>
      <c r="AP22" s="53" t="n">
        <v>142.007877567079</v>
      </c>
      <c r="AQ22" s="53" t="n">
        <v>145.954830645354</v>
      </c>
      <c r="AR22" s="53" t="n">
        <v>655.576449969239</v>
      </c>
      <c r="AS22" s="73" t="n">
        <v>12528.5119816388</v>
      </c>
      <c r="AT22" s="74" t="n">
        <v>2338.67707829264</v>
      </c>
      <c r="AU22" s="75" t="n">
        <v>47.1558824019989</v>
      </c>
      <c r="AV22" s="75" t="n">
        <v>29.1411452674179</v>
      </c>
      <c r="AW22" s="75" t="n">
        <v>36352.0826727279</v>
      </c>
      <c r="AX22" s="75" t="n">
        <v>119.987388805965</v>
      </c>
      <c r="AY22" s="76" t="n">
        <v>-718.896272897024</v>
      </c>
      <c r="AZ22" s="73" t="n">
        <v>38168.1478945989</v>
      </c>
      <c r="BA22" s="77" t="n">
        <v>50696.6598762375</v>
      </c>
    </row>
    <row r="23" ht="15" customHeight="1">
      <c r="A23" s="25" t="s">
        <v>58</v>
      </c>
      <c r="B23" s="6" t="s">
        <v>20</v>
      </c>
      <c r="C23" s="52" t="n">
        <v>12219.8976387641</v>
      </c>
      <c r="D23" s="53" t="n">
        <v>345.963310182938</v>
      </c>
      <c r="E23" s="53" t="n">
        <v>196.876022540651</v>
      </c>
      <c r="F23" s="53" t="n">
        <v>1750.22613126277</v>
      </c>
      <c r="G23" s="53" t="n">
        <v>2735.29513597734</v>
      </c>
      <c r="H23" s="53" t="n">
        <v>16.3848059115432</v>
      </c>
      <c r="I23" s="53" t="n">
        <v>741.497069632682</v>
      </c>
      <c r="J23" s="53" t="n">
        <v>66.5050652052608</v>
      </c>
      <c r="K23" s="53" t="n">
        <v>375.079785889006</v>
      </c>
      <c r="L23" s="53" t="n">
        <v>679.292244118792</v>
      </c>
      <c r="M23" s="53" t="n">
        <v>1757.36114272277</v>
      </c>
      <c r="N23" s="53" t="n">
        <v>1273.91103798334</v>
      </c>
      <c r="O23" s="53" t="n">
        <v>279.609765945227</v>
      </c>
      <c r="P23" s="53" t="n">
        <v>90.0285101200765</v>
      </c>
      <c r="Q23" s="53" t="n">
        <v>2063.32365889419</v>
      </c>
      <c r="R23" s="53" t="n">
        <v>664.140252027231</v>
      </c>
      <c r="S23" s="53" t="n">
        <v>1397.81125744493</v>
      </c>
      <c r="T23" s="53" t="n">
        <v>5326.73771774578</v>
      </c>
      <c r="U23" s="53" t="n">
        <v>3574.11436163489</v>
      </c>
      <c r="V23" s="53" t="n">
        <v>1198.95135277547</v>
      </c>
      <c r="W23" s="53" t="n">
        <v>478.687780355947</v>
      </c>
      <c r="X23" s="53" t="n">
        <v>89.9467323686946</v>
      </c>
      <c r="Y23" s="53" t="n">
        <v>724.653222380134</v>
      </c>
      <c r="Z23" s="53" t="n">
        <v>2030.02389929852</v>
      </c>
      <c r="AA23" s="53" t="n">
        <v>404.653341751207</v>
      </c>
      <c r="AB23" s="53" t="n">
        <v>608.007281176188</v>
      </c>
      <c r="AC23" s="53" t="n">
        <v>440.384891266376</v>
      </c>
      <c r="AD23" s="53" t="n">
        <v>140.109518739634</v>
      </c>
      <c r="AE23" s="53" t="n">
        <v>346.223308902456</v>
      </c>
      <c r="AF23" s="53" t="n">
        <v>5773.190565538</v>
      </c>
      <c r="AG23" s="53" t="n">
        <v>2188.90263123485</v>
      </c>
      <c r="AH23" s="53" t="n">
        <v>360.628301913655</v>
      </c>
      <c r="AI23" s="53" t="n">
        <v>37.3618007636731</v>
      </c>
      <c r="AJ23" s="53" t="n">
        <v>457.283835681672</v>
      </c>
      <c r="AK23" s="53" t="n">
        <v>70.7280961559842</v>
      </c>
      <c r="AL23" s="53" t="n">
        <v>692.291653553628</v>
      </c>
      <c r="AM23" s="53" t="n">
        <v>1273.49993265582</v>
      </c>
      <c r="AN23" s="53" t="n">
        <v>244.044938218972</v>
      </c>
      <c r="AO23" s="53" t="n">
        <v>299.474225435131</v>
      </c>
      <c r="AP23" s="53" t="n">
        <v>25.1341174000017</v>
      </c>
      <c r="AQ23" s="53" t="n">
        <v>607.947803482513</v>
      </c>
      <c r="AR23" s="53" t="n">
        <v>44.8734121781583</v>
      </c>
      <c r="AS23" s="73" t="n">
        <v>54091.0575572302</v>
      </c>
      <c r="AT23" s="74" t="n">
        <v>5106.95807194456</v>
      </c>
      <c r="AU23" s="75" t="n">
        <v>4.03841362225081</v>
      </c>
      <c r="AV23" s="75" t="n">
        <v>24.1344952548666</v>
      </c>
      <c r="AW23" s="75" t="n">
        <v>1471.96439357881</v>
      </c>
      <c r="AX23" s="75" t="n">
        <v>84.4269406585308</v>
      </c>
      <c r="AY23" s="76" t="n">
        <v>-1813.67479445101</v>
      </c>
      <c r="AZ23" s="73" t="n">
        <v>4877.84752060802</v>
      </c>
      <c r="BA23" s="77" t="n">
        <v>58968.9050778383</v>
      </c>
    </row>
    <row r="24" ht="15" customHeight="1">
      <c r="A24" s="25" t="s">
        <v>59</v>
      </c>
      <c r="B24" s="6" t="s">
        <v>88</v>
      </c>
      <c r="C24" s="52" t="n">
        <v>587.273726120545</v>
      </c>
      <c r="D24" s="53" t="n">
        <v>191.175010070122</v>
      </c>
      <c r="E24" s="53" t="n">
        <v>494.028969791264</v>
      </c>
      <c r="F24" s="53" t="n">
        <v>230.343215364691</v>
      </c>
      <c r="G24" s="53" t="n">
        <v>8680.54241695043</v>
      </c>
      <c r="H24" s="53" t="n">
        <v>9.92421914257535</v>
      </c>
      <c r="I24" s="53" t="n">
        <v>371.177901010256</v>
      </c>
      <c r="J24" s="53" t="n">
        <v>349.215501058883</v>
      </c>
      <c r="K24" s="53" t="n">
        <v>941.428290434853</v>
      </c>
      <c r="L24" s="53" t="n">
        <v>195.878545203911</v>
      </c>
      <c r="M24" s="53" t="n">
        <v>626.602028792476</v>
      </c>
      <c r="N24" s="53" t="n">
        <v>940.681526810268</v>
      </c>
      <c r="O24" s="53" t="n">
        <v>70.5988249392146</v>
      </c>
      <c r="P24" s="53" t="n">
        <v>22.9365111288695</v>
      </c>
      <c r="Q24" s="53" t="n">
        <v>1072.05101459348</v>
      </c>
      <c r="R24" s="53" t="n">
        <v>298.40790555685</v>
      </c>
      <c r="S24" s="53" t="n">
        <v>1278.86781564454</v>
      </c>
      <c r="T24" s="53" t="n">
        <v>544.95959329959</v>
      </c>
      <c r="U24" s="53" t="n">
        <v>11187.6865299933</v>
      </c>
      <c r="V24" s="53" t="n">
        <v>1601.97535581476</v>
      </c>
      <c r="W24" s="53" t="n">
        <v>609.740920500579</v>
      </c>
      <c r="X24" s="53" t="n">
        <v>52.6138670254917</v>
      </c>
      <c r="Y24" s="53" t="n">
        <v>579.570468864757</v>
      </c>
      <c r="Z24" s="53" t="n">
        <v>6091.43267500051</v>
      </c>
      <c r="AA24" s="53" t="n">
        <v>1829.37389384141</v>
      </c>
      <c r="AB24" s="53" t="n">
        <v>7356.1217181343</v>
      </c>
      <c r="AC24" s="53" t="n">
        <v>3909.3695383829</v>
      </c>
      <c r="AD24" s="53" t="n">
        <v>646.254068221358</v>
      </c>
      <c r="AE24" s="53" t="n">
        <v>388.430547607839</v>
      </c>
      <c r="AF24" s="53" t="n">
        <v>7974.38616606794</v>
      </c>
      <c r="AG24" s="53" t="n">
        <v>4171.07655246531</v>
      </c>
      <c r="AH24" s="53" t="n">
        <v>5495.3451748774</v>
      </c>
      <c r="AI24" s="53" t="n">
        <v>311.127718371704</v>
      </c>
      <c r="AJ24" s="53" t="n">
        <v>90.8504124672698</v>
      </c>
      <c r="AK24" s="53" t="n">
        <v>79.5962949074014</v>
      </c>
      <c r="AL24" s="53" t="n">
        <v>78.0701481357964</v>
      </c>
      <c r="AM24" s="53" t="n">
        <v>1194.14484043977</v>
      </c>
      <c r="AN24" s="53" t="n">
        <v>157.109166282041</v>
      </c>
      <c r="AO24" s="53" t="n">
        <v>223.462220831199</v>
      </c>
      <c r="AP24" s="53" t="n">
        <v>30.0003203124437</v>
      </c>
      <c r="AQ24" s="53" t="n">
        <v>434.09458859812</v>
      </c>
      <c r="AR24" s="53" t="n">
        <v>392.151636527056</v>
      </c>
      <c r="AS24" s="73" t="n">
        <v>71790.0778395835</v>
      </c>
      <c r="AT24" s="74" t="n">
        <v>6313.69366619083</v>
      </c>
      <c r="AU24" s="75" t="n">
        <v>0</v>
      </c>
      <c r="AV24" s="75" t="n">
        <v>10.325809934848</v>
      </c>
      <c r="AW24" s="75" t="n">
        <v>11255.0116786876</v>
      </c>
      <c r="AX24" s="75" t="n">
        <v>709.607487295224</v>
      </c>
      <c r="AY24" s="76" t="n">
        <v>-691.635379672936</v>
      </c>
      <c r="AZ24" s="73" t="n">
        <v>17597.0032624357</v>
      </c>
      <c r="BA24" s="77" t="n">
        <v>89387.0811020191</v>
      </c>
    </row>
    <row r="25" ht="15" customHeight="1">
      <c r="A25" s="25" t="s">
        <v>60</v>
      </c>
      <c r="B25" s="6" t="s">
        <v>89</v>
      </c>
      <c r="C25" s="52" t="n">
        <v>3897.93202873599</v>
      </c>
      <c r="D25" s="53" t="n">
        <v>139.754797916058</v>
      </c>
      <c r="E25" s="53" t="n">
        <v>9.54146234231256</v>
      </c>
      <c r="F25" s="53" t="n">
        <v>82.8971321916909</v>
      </c>
      <c r="G25" s="53" t="n">
        <v>2415.28020629292</v>
      </c>
      <c r="H25" s="53" t="n">
        <v>0.977263041678018</v>
      </c>
      <c r="I25" s="53" t="n">
        <v>11.5435427668229</v>
      </c>
      <c r="J25" s="53" t="n">
        <v>4.66981201895893</v>
      </c>
      <c r="K25" s="53" t="n">
        <v>8.41492576147427</v>
      </c>
      <c r="L25" s="53" t="n">
        <v>16.4941931937733</v>
      </c>
      <c r="M25" s="53" t="n">
        <v>188.246677995574</v>
      </c>
      <c r="N25" s="53" t="n">
        <v>38.100359275928</v>
      </c>
      <c r="O25" s="53" t="n">
        <v>63.3256569433996</v>
      </c>
      <c r="P25" s="53" t="n">
        <v>4.84197391926812</v>
      </c>
      <c r="Q25" s="53" t="n">
        <v>464.500754422905</v>
      </c>
      <c r="R25" s="53" t="n">
        <v>58.6704378003976</v>
      </c>
      <c r="S25" s="53" t="n">
        <v>262.479723755485</v>
      </c>
      <c r="T25" s="53" t="n">
        <v>209.753051817434</v>
      </c>
      <c r="U25" s="53" t="n">
        <v>425.034800074898</v>
      </c>
      <c r="V25" s="53" t="n">
        <v>6516.04922587978</v>
      </c>
      <c r="W25" s="53" t="n">
        <v>370.14301688759</v>
      </c>
      <c r="X25" s="53" t="n">
        <v>24.1226766232544</v>
      </c>
      <c r="Y25" s="53" t="n">
        <v>137.772073857589</v>
      </c>
      <c r="Z25" s="53" t="n">
        <v>833.182682218406</v>
      </c>
      <c r="AA25" s="53" t="n">
        <v>267.556715498281</v>
      </c>
      <c r="AB25" s="53" t="n">
        <v>1523.13239677773</v>
      </c>
      <c r="AC25" s="53" t="n">
        <v>106.912058368079</v>
      </c>
      <c r="AD25" s="53" t="n">
        <v>94.590561453651</v>
      </c>
      <c r="AE25" s="53" t="n">
        <v>1405.21124561212</v>
      </c>
      <c r="AF25" s="53" t="n">
        <v>36736.6926047993</v>
      </c>
      <c r="AG25" s="53" t="n">
        <v>329.15378666878</v>
      </c>
      <c r="AH25" s="53" t="n">
        <v>70.6291970991029</v>
      </c>
      <c r="AI25" s="53" t="n">
        <v>485.537596304255</v>
      </c>
      <c r="AJ25" s="53" t="n">
        <v>44.9266985492043</v>
      </c>
      <c r="AK25" s="53" t="n">
        <v>29.4883330861712</v>
      </c>
      <c r="AL25" s="53" t="n">
        <v>1358.97931987542</v>
      </c>
      <c r="AM25" s="53" t="n">
        <v>277.303067047778</v>
      </c>
      <c r="AN25" s="53" t="n">
        <v>326.660566580471</v>
      </c>
      <c r="AO25" s="53" t="n">
        <v>134.238054811843</v>
      </c>
      <c r="AP25" s="53" t="n">
        <v>20.7514385511304</v>
      </c>
      <c r="AQ25" s="53" t="n">
        <v>122.641966239878</v>
      </c>
      <c r="AR25" s="53" t="n">
        <v>100.179313610911</v>
      </c>
      <c r="AS25" s="73" t="n">
        <v>59618.3133966676</v>
      </c>
      <c r="AT25" s="74" t="n">
        <v>6370.51923346406</v>
      </c>
      <c r="AU25" s="75" t="n">
        <v>22.6233804031977</v>
      </c>
      <c r="AV25" s="75" t="n">
        <v>4.78874793000192</v>
      </c>
      <c r="AW25" s="75" t="n">
        <v>2063.24735650042</v>
      </c>
      <c r="AX25" s="75" t="n">
        <v>94.8732714428375</v>
      </c>
      <c r="AY25" s="76" t="n">
        <v>-1521.5632833659</v>
      </c>
      <c r="AZ25" s="73" t="n">
        <v>7034.48870637462</v>
      </c>
      <c r="BA25" s="77" t="n">
        <v>66652.8021030423</v>
      </c>
    </row>
    <row r="26" ht="15" customHeight="1">
      <c r="A26" s="25" t="s">
        <v>61</v>
      </c>
      <c r="B26" s="45" t="s">
        <v>90</v>
      </c>
      <c r="C26" s="52" t="n">
        <v>437.941621693329</v>
      </c>
      <c r="D26" s="53" t="n">
        <v>1962.81249259877</v>
      </c>
      <c r="E26" s="53" t="n">
        <v>31.5933512216139</v>
      </c>
      <c r="F26" s="53" t="n">
        <v>215.064036757737</v>
      </c>
      <c r="G26" s="53" t="n">
        <v>438.637705087618</v>
      </c>
      <c r="H26" s="53" t="n">
        <v>3.44450725467418</v>
      </c>
      <c r="I26" s="53" t="n">
        <v>8.99050816133129</v>
      </c>
      <c r="J26" s="53" t="n">
        <v>7.42219376467317</v>
      </c>
      <c r="K26" s="53" t="n">
        <v>6.09446446147237</v>
      </c>
      <c r="L26" s="53" t="n">
        <v>15.5901964939446</v>
      </c>
      <c r="M26" s="53" t="n">
        <v>164.569807571762</v>
      </c>
      <c r="N26" s="53" t="n">
        <v>10.0981955747461</v>
      </c>
      <c r="O26" s="53" t="n">
        <v>15.1514716806522</v>
      </c>
      <c r="P26" s="53" t="n">
        <v>4.33685549950216</v>
      </c>
      <c r="Q26" s="53" t="n">
        <v>40.8302751209582</v>
      </c>
      <c r="R26" s="53" t="n">
        <v>19.4254995757107</v>
      </c>
      <c r="S26" s="53" t="n">
        <v>32.1087181966359</v>
      </c>
      <c r="T26" s="53" t="n">
        <v>54.9677888163928</v>
      </c>
      <c r="U26" s="53" t="n">
        <v>835.547894038184</v>
      </c>
      <c r="V26" s="53" t="n">
        <v>529.946633533415</v>
      </c>
      <c r="W26" s="53" t="n">
        <v>12196.8417457664</v>
      </c>
      <c r="X26" s="53" t="n">
        <v>1001.58082368821</v>
      </c>
      <c r="Y26" s="53" t="n">
        <v>19109.3009103942</v>
      </c>
      <c r="Z26" s="53" t="n">
        <v>10653.5269145192</v>
      </c>
      <c r="AA26" s="53" t="n">
        <v>3599.26589587072</v>
      </c>
      <c r="AB26" s="53" t="n">
        <v>6715.37598527332</v>
      </c>
      <c r="AC26" s="53" t="n">
        <v>9304.93707703233</v>
      </c>
      <c r="AD26" s="53" t="n">
        <v>792.64041053222</v>
      </c>
      <c r="AE26" s="53" t="n">
        <v>306.87387729421</v>
      </c>
      <c r="AF26" s="53" t="n">
        <v>15083.4539884899</v>
      </c>
      <c r="AG26" s="53" t="n">
        <v>1047.98491905478</v>
      </c>
      <c r="AH26" s="53" t="n">
        <v>93.5842326232926</v>
      </c>
      <c r="AI26" s="53" t="n">
        <v>70.8009849753801</v>
      </c>
      <c r="AJ26" s="53" t="n">
        <v>88.9350623463467</v>
      </c>
      <c r="AK26" s="53" t="n">
        <v>66.0213867059729</v>
      </c>
      <c r="AL26" s="53" t="n">
        <v>24.437071306029</v>
      </c>
      <c r="AM26" s="53" t="n">
        <v>391.295664118376</v>
      </c>
      <c r="AN26" s="53" t="n">
        <v>177.901769975212</v>
      </c>
      <c r="AO26" s="53" t="n">
        <v>47.8694702982103</v>
      </c>
      <c r="AP26" s="53" t="n">
        <v>35.5375668290412</v>
      </c>
      <c r="AQ26" s="53" t="n">
        <v>26.3333236968709</v>
      </c>
      <c r="AR26" s="53" t="n">
        <v>18.8298347289752</v>
      </c>
      <c r="AS26" s="73" t="n">
        <v>85687.9031326222</v>
      </c>
      <c r="AT26" s="74" t="n">
        <v>26531.1930386886</v>
      </c>
      <c r="AU26" s="75" t="n">
        <v>0</v>
      </c>
      <c r="AV26" s="75" t="n">
        <v>23.6664186406561</v>
      </c>
      <c r="AW26" s="75" t="n">
        <v>928.63243881432</v>
      </c>
      <c r="AX26" s="75" t="n">
        <v>400.251044831686</v>
      </c>
      <c r="AY26" s="76" t="n">
        <v>-2236.34737884989</v>
      </c>
      <c r="AZ26" s="73" t="n">
        <v>25647.3955621253</v>
      </c>
      <c r="BA26" s="77" t="n">
        <v>111335.298694748</v>
      </c>
    </row>
    <row r="27" ht="15" customHeight="1">
      <c r="A27" s="25" t="s">
        <v>62</v>
      </c>
      <c r="B27" s="6" t="s">
        <v>91</v>
      </c>
      <c r="C27" s="52" t="n">
        <v>684.022151206649</v>
      </c>
      <c r="D27" s="53" t="n">
        <v>60.7115368838181</v>
      </c>
      <c r="E27" s="53" t="n">
        <v>18.4652330574031</v>
      </c>
      <c r="F27" s="53" t="n">
        <v>69.3619177551669</v>
      </c>
      <c r="G27" s="53" t="n">
        <v>869.010496662017</v>
      </c>
      <c r="H27" s="53" t="n">
        <v>1.27948033311002</v>
      </c>
      <c r="I27" s="53" t="n">
        <v>12.4704418702907</v>
      </c>
      <c r="J27" s="53" t="n">
        <v>10.5651818069764</v>
      </c>
      <c r="K27" s="53" t="n">
        <v>10.2761039372743</v>
      </c>
      <c r="L27" s="53" t="n">
        <v>6.0640621622568</v>
      </c>
      <c r="M27" s="53" t="n">
        <v>341.217270590002</v>
      </c>
      <c r="N27" s="53" t="n">
        <v>390.678728216111</v>
      </c>
      <c r="O27" s="53" t="n">
        <v>5.95937996168515</v>
      </c>
      <c r="P27" s="53" t="n">
        <v>2.69839802158829</v>
      </c>
      <c r="Q27" s="53" t="n">
        <v>591.028290991611</v>
      </c>
      <c r="R27" s="53" t="n">
        <v>17.0104151167127</v>
      </c>
      <c r="S27" s="53" t="n">
        <v>36.6119604644875</v>
      </c>
      <c r="T27" s="53" t="n">
        <v>343.676364609197</v>
      </c>
      <c r="U27" s="53" t="n">
        <v>109.548768722334</v>
      </c>
      <c r="V27" s="53" t="n">
        <v>156.730432405725</v>
      </c>
      <c r="W27" s="53" t="n">
        <v>1974.09512244866</v>
      </c>
      <c r="X27" s="53" t="n">
        <v>8741.49174573407</v>
      </c>
      <c r="Y27" s="53" t="n">
        <v>2092.58073254214</v>
      </c>
      <c r="Z27" s="53" t="n">
        <v>5697.89572993372</v>
      </c>
      <c r="AA27" s="53" t="n">
        <v>7147.91722383583</v>
      </c>
      <c r="AB27" s="53" t="n">
        <v>687.949185721438</v>
      </c>
      <c r="AC27" s="53" t="n">
        <v>5962.32397445833</v>
      </c>
      <c r="AD27" s="53" t="n">
        <v>776.303268715574</v>
      </c>
      <c r="AE27" s="53" t="n">
        <v>237.68492766227</v>
      </c>
      <c r="AF27" s="53" t="n">
        <v>3979.80373066757</v>
      </c>
      <c r="AG27" s="53" t="n">
        <v>549.608260571851</v>
      </c>
      <c r="AH27" s="53" t="n">
        <v>64.1439526207472</v>
      </c>
      <c r="AI27" s="53" t="n">
        <v>50.1094029806392</v>
      </c>
      <c r="AJ27" s="53" t="n">
        <v>53.0705115940718</v>
      </c>
      <c r="AK27" s="53" t="n">
        <v>44.9318639136552</v>
      </c>
      <c r="AL27" s="53" t="n">
        <v>76.9810374486202</v>
      </c>
      <c r="AM27" s="53" t="n">
        <v>160.703884695734</v>
      </c>
      <c r="AN27" s="53" t="n">
        <v>51.4635178518923</v>
      </c>
      <c r="AO27" s="53" t="n">
        <v>11.9050161081467</v>
      </c>
      <c r="AP27" s="53" t="n">
        <v>31.2094061414918</v>
      </c>
      <c r="AQ27" s="53" t="n">
        <v>20.7473428757048</v>
      </c>
      <c r="AR27" s="53" t="n">
        <v>64.9543700984983</v>
      </c>
      <c r="AS27" s="73" t="n">
        <v>42215.2608233951</v>
      </c>
      <c r="AT27" s="74" t="n">
        <v>16919.1558924508</v>
      </c>
      <c r="AU27" s="75" t="n">
        <v>0</v>
      </c>
      <c r="AV27" s="75" t="n">
        <v>6.11890331989131</v>
      </c>
      <c r="AW27" s="75" t="n">
        <v>1136.81700357117</v>
      </c>
      <c r="AX27" s="75" t="n">
        <v>329.124483497863</v>
      </c>
      <c r="AY27" s="76" t="n">
        <v>-726.019298140519</v>
      </c>
      <c r="AZ27" s="73" t="n">
        <v>17665.1969846992</v>
      </c>
      <c r="BA27" s="77" t="n">
        <v>59880.4578080943</v>
      </c>
    </row>
    <row r="28" ht="15" customHeight="1">
      <c r="A28" s="25" t="s">
        <v>63</v>
      </c>
      <c r="B28" s="6" t="s">
        <v>92</v>
      </c>
      <c r="C28" s="52" t="n">
        <v>793.353069373367</v>
      </c>
      <c r="D28" s="53" t="n">
        <v>1176.70785977146</v>
      </c>
      <c r="E28" s="53" t="n">
        <v>571.930379485076</v>
      </c>
      <c r="F28" s="53" t="n">
        <v>248.819954500679</v>
      </c>
      <c r="G28" s="53" t="n">
        <v>6265.44275146851</v>
      </c>
      <c r="H28" s="53" t="n">
        <v>33.5015818442771</v>
      </c>
      <c r="I28" s="53" t="n">
        <v>100.189836579174</v>
      </c>
      <c r="J28" s="53" t="n">
        <v>109.430683538887</v>
      </c>
      <c r="K28" s="53" t="n">
        <v>75.2409038794848</v>
      </c>
      <c r="L28" s="53" t="n">
        <v>394.075895044256</v>
      </c>
      <c r="M28" s="53" t="n">
        <v>135.362432419524</v>
      </c>
      <c r="N28" s="53" t="n">
        <v>51.6213956068623</v>
      </c>
      <c r="O28" s="53" t="n">
        <v>245.393039779945</v>
      </c>
      <c r="P28" s="53" t="n">
        <v>39.277988241579</v>
      </c>
      <c r="Q28" s="53" t="n">
        <v>408.21993733549</v>
      </c>
      <c r="R28" s="53" t="n">
        <v>112.844421134395</v>
      </c>
      <c r="S28" s="53" t="n">
        <v>782.587740486455</v>
      </c>
      <c r="T28" s="53" t="n">
        <v>711.978181341709</v>
      </c>
      <c r="U28" s="53" t="n">
        <v>215.567460101509</v>
      </c>
      <c r="V28" s="53" t="n">
        <v>204.886827974758</v>
      </c>
      <c r="W28" s="53" t="n">
        <v>2493.89736064767</v>
      </c>
      <c r="X28" s="53" t="n">
        <v>293.987561061549</v>
      </c>
      <c r="Y28" s="53" t="n">
        <v>6248.57095398122</v>
      </c>
      <c r="Z28" s="53" t="n">
        <v>9053.72361060214</v>
      </c>
      <c r="AA28" s="53" t="n">
        <v>2177.52137694947</v>
      </c>
      <c r="AB28" s="53" t="n">
        <v>3426.49865102987</v>
      </c>
      <c r="AC28" s="53" t="n">
        <v>2738.10570443628</v>
      </c>
      <c r="AD28" s="53" t="n">
        <v>1438.67243820397</v>
      </c>
      <c r="AE28" s="53" t="n">
        <v>2073.64848481511</v>
      </c>
      <c r="AF28" s="53" t="n">
        <v>17936.9767779307</v>
      </c>
      <c r="AG28" s="53" t="n">
        <v>1275.4302766727</v>
      </c>
      <c r="AH28" s="53" t="n">
        <v>231.138048992997</v>
      </c>
      <c r="AI28" s="53" t="n">
        <v>1376.74151334962</v>
      </c>
      <c r="AJ28" s="53" t="n">
        <v>106.537293249853</v>
      </c>
      <c r="AK28" s="53" t="n">
        <v>49.109023559039</v>
      </c>
      <c r="AL28" s="53" t="n">
        <v>325.524774943433</v>
      </c>
      <c r="AM28" s="53" t="n">
        <v>610.465018026427</v>
      </c>
      <c r="AN28" s="53" t="n">
        <v>851.423293041506</v>
      </c>
      <c r="AO28" s="53" t="n">
        <v>72.2560152300714</v>
      </c>
      <c r="AP28" s="53" t="n">
        <v>33.3215611741533</v>
      </c>
      <c r="AQ28" s="53" t="n">
        <v>91.1298459676288</v>
      </c>
      <c r="AR28" s="53" t="n">
        <v>107.19339570308</v>
      </c>
      <c r="AS28" s="73" t="n">
        <v>65688.3053194759</v>
      </c>
      <c r="AT28" s="74" t="n">
        <v>4874.94811220685</v>
      </c>
      <c r="AU28" s="75" t="n">
        <v>0</v>
      </c>
      <c r="AV28" s="75" t="n">
        <v>8.29621502052161</v>
      </c>
      <c r="AW28" s="75" t="n">
        <v>9325.72039674811</v>
      </c>
      <c r="AX28" s="75" t="n">
        <v>7066.90395738305</v>
      </c>
      <c r="AY28" s="76" t="n">
        <v>1952.13139631377</v>
      </c>
      <c r="AZ28" s="73" t="n">
        <v>23228.0000776723</v>
      </c>
      <c r="BA28" s="77" t="n">
        <v>88916.3053971483</v>
      </c>
    </row>
    <row r="29" ht="15" customHeight="1">
      <c r="A29" s="25" t="s">
        <v>64</v>
      </c>
      <c r="B29" s="6" t="s">
        <v>93</v>
      </c>
      <c r="C29" s="52" t="n">
        <v>308.28166728305</v>
      </c>
      <c r="D29" s="53" t="n">
        <v>5342.53413055785</v>
      </c>
      <c r="E29" s="53" t="n">
        <v>3744.63533420212</v>
      </c>
      <c r="F29" s="53" t="n">
        <v>1820.49065097153</v>
      </c>
      <c r="G29" s="53" t="n">
        <v>2505.0259134776</v>
      </c>
      <c r="H29" s="53" t="n">
        <v>23.1606587326778</v>
      </c>
      <c r="I29" s="53" t="n">
        <v>328.122363089713</v>
      </c>
      <c r="J29" s="53" t="n">
        <v>2322.61289944788</v>
      </c>
      <c r="K29" s="53" t="n">
        <v>625.925050026641</v>
      </c>
      <c r="L29" s="53" t="n">
        <v>617.644088133062</v>
      </c>
      <c r="M29" s="53" t="n">
        <v>1707.78716759166</v>
      </c>
      <c r="N29" s="53" t="n">
        <v>1631.9636915</v>
      </c>
      <c r="O29" s="53" t="n">
        <v>476.183466277455</v>
      </c>
      <c r="P29" s="53" t="n">
        <v>288.74706813107</v>
      </c>
      <c r="Q29" s="53" t="n">
        <v>1105.68072422735</v>
      </c>
      <c r="R29" s="53" t="n">
        <v>456.658076747621</v>
      </c>
      <c r="S29" s="53" t="n">
        <v>240.174264694402</v>
      </c>
      <c r="T29" s="53" t="n">
        <v>711.722188925719</v>
      </c>
      <c r="U29" s="53" t="n">
        <v>798.883682680975</v>
      </c>
      <c r="V29" s="53" t="n">
        <v>1930.23199083586</v>
      </c>
      <c r="W29" s="53" t="n">
        <v>7536.91496934454</v>
      </c>
      <c r="X29" s="53" t="n">
        <v>1529.64883089819</v>
      </c>
      <c r="Y29" s="53" t="n">
        <v>854.12750288431</v>
      </c>
      <c r="Z29" s="53" t="n">
        <v>72971.2700050504</v>
      </c>
      <c r="AA29" s="53" t="n">
        <v>2072.81988536427</v>
      </c>
      <c r="AB29" s="53" t="n">
        <v>3267.44962958439</v>
      </c>
      <c r="AC29" s="53" t="n">
        <v>2025.5550169695</v>
      </c>
      <c r="AD29" s="53" t="n">
        <v>885.974935561752</v>
      </c>
      <c r="AE29" s="53" t="n">
        <v>2218.31917629678</v>
      </c>
      <c r="AF29" s="53" t="n">
        <v>7695.79859852019</v>
      </c>
      <c r="AG29" s="53" t="n">
        <v>4794.59130895265</v>
      </c>
      <c r="AH29" s="53" t="n">
        <v>4507.58147240599</v>
      </c>
      <c r="AI29" s="53" t="n">
        <v>263.573837210442</v>
      </c>
      <c r="AJ29" s="53" t="n">
        <v>5402.60478273302</v>
      </c>
      <c r="AK29" s="53" t="n">
        <v>1040.80869707888</v>
      </c>
      <c r="AL29" s="53" t="n">
        <v>235.856464960664</v>
      </c>
      <c r="AM29" s="53" t="n">
        <v>11148.7661037938</v>
      </c>
      <c r="AN29" s="53" t="n">
        <v>2177.73122975039</v>
      </c>
      <c r="AO29" s="53" t="n">
        <v>2483.34468948446</v>
      </c>
      <c r="AP29" s="53" t="n">
        <v>271.971879366296</v>
      </c>
      <c r="AQ29" s="53" t="n">
        <v>3525.02573127251</v>
      </c>
      <c r="AR29" s="53" t="n">
        <v>10388.6479411641</v>
      </c>
      <c r="AS29" s="73" t="n">
        <v>174284.847766181</v>
      </c>
      <c r="AT29" s="74" t="n">
        <v>38769.3056269565</v>
      </c>
      <c r="AU29" s="75" t="n">
        <v>0</v>
      </c>
      <c r="AV29" s="75" t="n">
        <v>79.2917486683935</v>
      </c>
      <c r="AW29" s="75" t="n">
        <v>90133.11315489</v>
      </c>
      <c r="AX29" s="75" t="n">
        <v>107539.272285897</v>
      </c>
      <c r="AY29" s="76" t="n">
        <v>-8533.92569231218</v>
      </c>
      <c r="AZ29" s="73" t="n">
        <v>227987.057124099</v>
      </c>
      <c r="BA29" s="77" t="n">
        <v>402271.904890281</v>
      </c>
    </row>
    <row r="30" ht="15" customHeight="1">
      <c r="A30" s="25" t="s">
        <v>65</v>
      </c>
      <c r="B30" s="6" t="s">
        <v>94</v>
      </c>
      <c r="C30" s="52" t="n">
        <v>140.338271784198</v>
      </c>
      <c r="D30" s="53" t="n">
        <v>225.115770888626</v>
      </c>
      <c r="E30" s="53" t="n">
        <v>62.8949725968802</v>
      </c>
      <c r="F30" s="53" t="n">
        <v>53.5165083456383</v>
      </c>
      <c r="G30" s="53" t="n">
        <v>273.436120987906</v>
      </c>
      <c r="H30" s="53" t="n">
        <v>7.46057659089435</v>
      </c>
      <c r="I30" s="53" t="n">
        <v>60.2946898278251</v>
      </c>
      <c r="J30" s="53" t="n">
        <v>32.3947950868831</v>
      </c>
      <c r="K30" s="53" t="n">
        <v>19.3347855853521</v>
      </c>
      <c r="L30" s="53" t="n">
        <v>33.8959502632633</v>
      </c>
      <c r="M30" s="53" t="n">
        <v>81.2194285718848</v>
      </c>
      <c r="N30" s="53" t="n">
        <v>31.4499774932065</v>
      </c>
      <c r="O30" s="53" t="n">
        <v>13.1964647669653</v>
      </c>
      <c r="P30" s="53" t="n">
        <v>7.85023132456114</v>
      </c>
      <c r="Q30" s="53" t="n">
        <v>120.362757176001</v>
      </c>
      <c r="R30" s="53" t="n">
        <v>18.1903984870383</v>
      </c>
      <c r="S30" s="53" t="n">
        <v>27.4891033738784</v>
      </c>
      <c r="T30" s="53" t="n">
        <v>38.8442700083656</v>
      </c>
      <c r="U30" s="53" t="n">
        <v>111.023635860943</v>
      </c>
      <c r="V30" s="53" t="n">
        <v>147.006372826135</v>
      </c>
      <c r="W30" s="53" t="n">
        <v>141.416737589971</v>
      </c>
      <c r="X30" s="53" t="n">
        <v>202.319566858045</v>
      </c>
      <c r="Y30" s="53" t="n">
        <v>112.850898457211</v>
      </c>
      <c r="Z30" s="53" t="n">
        <v>7077.6895614585</v>
      </c>
      <c r="AA30" s="53" t="n">
        <v>7548.85511497229</v>
      </c>
      <c r="AB30" s="53" t="n">
        <v>1067.41483257447</v>
      </c>
      <c r="AC30" s="53" t="n">
        <v>1235.16453216569</v>
      </c>
      <c r="AD30" s="53" t="n">
        <v>266.241137437481</v>
      </c>
      <c r="AE30" s="53" t="n">
        <v>4231.90134295378</v>
      </c>
      <c r="AF30" s="53" t="n">
        <v>8725.8153454621</v>
      </c>
      <c r="AG30" s="53" t="n">
        <v>1065.09313119327</v>
      </c>
      <c r="AH30" s="53" t="n">
        <v>1092.97582745226</v>
      </c>
      <c r="AI30" s="53" t="n">
        <v>73.4322620028239</v>
      </c>
      <c r="AJ30" s="53" t="n">
        <v>946.948609218644</v>
      </c>
      <c r="AK30" s="53" t="n">
        <v>71.924724596214</v>
      </c>
      <c r="AL30" s="53" t="n">
        <v>365.993190521164</v>
      </c>
      <c r="AM30" s="53" t="n">
        <v>2253.54310782228</v>
      </c>
      <c r="AN30" s="53" t="n">
        <v>139.671766694431</v>
      </c>
      <c r="AO30" s="53" t="n">
        <v>77.8410677650415</v>
      </c>
      <c r="AP30" s="53" t="n">
        <v>18.8656438742623</v>
      </c>
      <c r="AQ30" s="53" t="n">
        <v>51.562831103504</v>
      </c>
      <c r="AR30" s="53" t="n">
        <v>127.105853265048</v>
      </c>
      <c r="AS30" s="73" t="n">
        <v>38399.9421672849</v>
      </c>
      <c r="AT30" s="74" t="n">
        <v>8185.77536277035</v>
      </c>
      <c r="AU30" s="75" t="n">
        <v>0</v>
      </c>
      <c r="AV30" s="75" t="n">
        <v>17.0386234237838</v>
      </c>
      <c r="AW30" s="75" t="n">
        <v>25609.8174040485</v>
      </c>
      <c r="AX30" s="75" t="n">
        <v>10339.5688089135</v>
      </c>
      <c r="AY30" s="76" t="n">
        <v>1131.92979041372</v>
      </c>
      <c r="AZ30" s="73" t="n">
        <v>45284.1299895698</v>
      </c>
      <c r="BA30" s="77" t="n">
        <v>83684.0721568548</v>
      </c>
    </row>
    <row r="31" ht="15" customHeight="1">
      <c r="A31" s="25" t="s">
        <v>66</v>
      </c>
      <c r="B31" s="6" t="s">
        <v>95</v>
      </c>
      <c r="C31" s="52" t="n">
        <v>7.97697781044517</v>
      </c>
      <c r="D31" s="53" t="n">
        <v>68.5663433528086</v>
      </c>
      <c r="E31" s="53" t="n">
        <v>24.6319856458953</v>
      </c>
      <c r="F31" s="53" t="n">
        <v>13.6643334053349</v>
      </c>
      <c r="G31" s="53" t="n">
        <v>119.191603421557</v>
      </c>
      <c r="H31" s="53" t="n">
        <v>6.92595323938275</v>
      </c>
      <c r="I31" s="53" t="n">
        <v>6.24711608653762</v>
      </c>
      <c r="J31" s="53" t="n">
        <v>6.26249134299352</v>
      </c>
      <c r="K31" s="53" t="n">
        <v>7.06413777309925</v>
      </c>
      <c r="L31" s="53" t="n">
        <v>4.69461377424868</v>
      </c>
      <c r="M31" s="53" t="n">
        <v>20.9804930963136</v>
      </c>
      <c r="N31" s="53" t="n">
        <v>6.24633240581702</v>
      </c>
      <c r="O31" s="53" t="n">
        <v>15.1774372487125</v>
      </c>
      <c r="P31" s="53" t="n">
        <v>3.94668857603985</v>
      </c>
      <c r="Q31" s="53" t="n">
        <v>21.7806630913123</v>
      </c>
      <c r="R31" s="53" t="n">
        <v>21.6841106029444</v>
      </c>
      <c r="S31" s="53" t="n">
        <v>9.75431385521551</v>
      </c>
      <c r="T31" s="53" t="n">
        <v>26.1599549792507</v>
      </c>
      <c r="U31" s="53" t="n">
        <v>15.8232237668494</v>
      </c>
      <c r="V31" s="53" t="n">
        <v>21.3505046160932</v>
      </c>
      <c r="W31" s="53" t="n">
        <v>45.099739632661</v>
      </c>
      <c r="X31" s="53" t="n">
        <v>12.9492946956229</v>
      </c>
      <c r="Y31" s="53" t="n">
        <v>12.1402086468967</v>
      </c>
      <c r="Z31" s="53" t="n">
        <v>294.97792404009</v>
      </c>
      <c r="AA31" s="53" t="n">
        <v>137.173691948619</v>
      </c>
      <c r="AB31" s="53" t="n">
        <v>15731.749136854</v>
      </c>
      <c r="AC31" s="53" t="n">
        <v>4023.49836224442</v>
      </c>
      <c r="AD31" s="53" t="n">
        <v>82.5646402366955</v>
      </c>
      <c r="AE31" s="53" t="n">
        <v>118.746975696549</v>
      </c>
      <c r="AF31" s="53" t="n">
        <v>227.00106898771</v>
      </c>
      <c r="AG31" s="53" t="n">
        <v>4409.88891284067</v>
      </c>
      <c r="AH31" s="53" t="n">
        <v>3463.13096157934</v>
      </c>
      <c r="AI31" s="53" t="n">
        <v>13.4845290978579</v>
      </c>
      <c r="AJ31" s="53" t="n">
        <v>143.319723429171</v>
      </c>
      <c r="AK31" s="53" t="n">
        <v>97.3404415406526</v>
      </c>
      <c r="AL31" s="53" t="n">
        <v>15.9566013177634</v>
      </c>
      <c r="AM31" s="53" t="n">
        <v>302.472444072559</v>
      </c>
      <c r="AN31" s="53" t="n">
        <v>417.305651924048</v>
      </c>
      <c r="AO31" s="53" t="n">
        <v>120.641232200736</v>
      </c>
      <c r="AP31" s="53" t="n">
        <v>24.3825894308133</v>
      </c>
      <c r="AQ31" s="53" t="n">
        <v>75.8721111599665</v>
      </c>
      <c r="AR31" s="53" t="n">
        <v>21.345169954957</v>
      </c>
      <c r="AS31" s="73" t="n">
        <v>30219.1706896226</v>
      </c>
      <c r="AT31" s="74" t="n">
        <v>25850.1531217759</v>
      </c>
      <c r="AU31" s="75" t="n">
        <v>0</v>
      </c>
      <c r="AV31" s="75" t="n">
        <v>72.3467003872935</v>
      </c>
      <c r="AW31" s="75" t="n">
        <v>72923.2850906203</v>
      </c>
      <c r="AX31" s="75" t="n">
        <v>41320.1054952469</v>
      </c>
      <c r="AY31" s="76" t="n">
        <v>436.510955006543</v>
      </c>
      <c r="AZ31" s="73" t="n">
        <v>140602.401363036</v>
      </c>
      <c r="BA31" s="77" t="n">
        <v>170821.57205266</v>
      </c>
    </row>
    <row r="32" ht="15" customHeight="1">
      <c r="A32" s="25" t="s">
        <v>67</v>
      </c>
      <c r="B32" s="6" t="s">
        <v>4</v>
      </c>
      <c r="C32" s="52" t="n">
        <v>33.329012854954</v>
      </c>
      <c r="D32" s="53" t="n">
        <v>123.937709217939</v>
      </c>
      <c r="E32" s="53" t="n">
        <v>78.4156605306709</v>
      </c>
      <c r="F32" s="53" t="n">
        <v>45.706813760666</v>
      </c>
      <c r="G32" s="53" t="n">
        <v>263.845290888695</v>
      </c>
      <c r="H32" s="53" t="n">
        <v>3.13810312616279</v>
      </c>
      <c r="I32" s="53" t="n">
        <v>9.45279760199744</v>
      </c>
      <c r="J32" s="53" t="n">
        <v>20.6202942815102</v>
      </c>
      <c r="K32" s="53" t="n">
        <v>22.5917077741495</v>
      </c>
      <c r="L32" s="53" t="n">
        <v>15.9260165775616</v>
      </c>
      <c r="M32" s="53" t="n">
        <v>39.446710508797</v>
      </c>
      <c r="N32" s="53" t="n">
        <v>30.6205204027521</v>
      </c>
      <c r="O32" s="53" t="n">
        <v>15.5314943510772</v>
      </c>
      <c r="P32" s="53" t="n">
        <v>7.79674355299448</v>
      </c>
      <c r="Q32" s="53" t="n">
        <v>71.846800835653</v>
      </c>
      <c r="R32" s="53" t="n">
        <v>17.5383128439438</v>
      </c>
      <c r="S32" s="53" t="n">
        <v>26.9318943532244</v>
      </c>
      <c r="T32" s="53" t="n">
        <v>42.8926923179362</v>
      </c>
      <c r="U32" s="53" t="n">
        <v>135.413024435287</v>
      </c>
      <c r="V32" s="53" t="n">
        <v>103.776890903133</v>
      </c>
      <c r="W32" s="53" t="n">
        <v>217.289468465625</v>
      </c>
      <c r="X32" s="53" t="n">
        <v>101.942032647694</v>
      </c>
      <c r="Y32" s="53" t="n">
        <v>157.238975281429</v>
      </c>
      <c r="Z32" s="53" t="n">
        <v>1059.60895449571</v>
      </c>
      <c r="AA32" s="53" t="n">
        <v>266.011995525673</v>
      </c>
      <c r="AB32" s="53" t="n">
        <v>26023.0229057322</v>
      </c>
      <c r="AC32" s="53" t="n">
        <v>7587.28838613489</v>
      </c>
      <c r="AD32" s="53" t="n">
        <v>115.134387375235</v>
      </c>
      <c r="AE32" s="53" t="n">
        <v>114.477765352912</v>
      </c>
      <c r="AF32" s="53" t="n">
        <v>674.881906181406</v>
      </c>
      <c r="AG32" s="53" t="n">
        <v>7727.8921947305</v>
      </c>
      <c r="AH32" s="53" t="n">
        <v>6265.84836962959</v>
      </c>
      <c r="AI32" s="53" t="n">
        <v>40.9845095441278</v>
      </c>
      <c r="AJ32" s="53" t="n">
        <v>96.2028389609317</v>
      </c>
      <c r="AK32" s="53" t="n">
        <v>55.0392041301321</v>
      </c>
      <c r="AL32" s="53" t="n">
        <v>22.1231293311849</v>
      </c>
      <c r="AM32" s="53" t="n">
        <v>319.313867405211</v>
      </c>
      <c r="AN32" s="53" t="n">
        <v>625.119834442341</v>
      </c>
      <c r="AO32" s="53" t="n">
        <v>192.927594510697</v>
      </c>
      <c r="AP32" s="53" t="n">
        <v>20.8157397650698</v>
      </c>
      <c r="AQ32" s="53" t="n">
        <v>117.930853831329</v>
      </c>
      <c r="AR32" s="53" t="n">
        <v>75.3516040898466</v>
      </c>
      <c r="AS32" s="73" t="n">
        <v>52985.205008683</v>
      </c>
      <c r="AT32" s="74" t="n">
        <v>18633.7411953721</v>
      </c>
      <c r="AU32" s="75" t="n">
        <v>0</v>
      </c>
      <c r="AV32" s="75" t="n">
        <v>26.9492961262854</v>
      </c>
      <c r="AW32" s="75" t="n">
        <v>3505.00171148675</v>
      </c>
      <c r="AX32" s="75" t="n">
        <v>17540.9052509992</v>
      </c>
      <c r="AY32" s="76" t="n">
        <v>1115.28594431233</v>
      </c>
      <c r="AZ32" s="73" t="n">
        <v>40821.8833982967</v>
      </c>
      <c r="BA32" s="77" t="n">
        <v>93807.0884069795</v>
      </c>
    </row>
    <row r="33" ht="15" customHeight="1">
      <c r="A33" s="25" t="s">
        <v>68</v>
      </c>
      <c r="B33" s="6" t="s">
        <v>96</v>
      </c>
      <c r="C33" s="52" t="n">
        <v>2.59495330154744</v>
      </c>
      <c r="D33" s="53" t="n">
        <v>26.7518163352913</v>
      </c>
      <c r="E33" s="53" t="n">
        <v>12.8588531047596</v>
      </c>
      <c r="F33" s="53" t="n">
        <v>6.38783993730259</v>
      </c>
      <c r="G33" s="53" t="n">
        <v>30.2609672077268</v>
      </c>
      <c r="H33" s="53" t="n">
        <v>1.55130542806545</v>
      </c>
      <c r="I33" s="53" t="n">
        <v>1.57146757348211</v>
      </c>
      <c r="J33" s="53" t="n">
        <v>10.7163377667366</v>
      </c>
      <c r="K33" s="53" t="n">
        <v>3.58809506296234</v>
      </c>
      <c r="L33" s="53" t="n">
        <v>2.37386232907635</v>
      </c>
      <c r="M33" s="53" t="n">
        <v>7.25391070985553</v>
      </c>
      <c r="N33" s="53" t="n">
        <v>4.62699710160284</v>
      </c>
      <c r="O33" s="53" t="n">
        <v>4.46589916884606</v>
      </c>
      <c r="P33" s="53" t="n">
        <v>1.37490403321192</v>
      </c>
      <c r="Q33" s="53" t="n">
        <v>6.97062072222795</v>
      </c>
      <c r="R33" s="53" t="n">
        <v>5.66397397102595</v>
      </c>
      <c r="S33" s="53" t="n">
        <v>3.32194363710733</v>
      </c>
      <c r="T33" s="53" t="n">
        <v>5.85419545890447</v>
      </c>
      <c r="U33" s="53" t="n">
        <v>3.8975894841007</v>
      </c>
      <c r="V33" s="53" t="n">
        <v>7.98055420963007</v>
      </c>
      <c r="W33" s="53" t="n">
        <v>25.8175004550105</v>
      </c>
      <c r="X33" s="53" t="n">
        <v>5.42718353095049</v>
      </c>
      <c r="Y33" s="53" t="n">
        <v>10.1233691579173</v>
      </c>
      <c r="Z33" s="53" t="n">
        <v>1849.55694578555</v>
      </c>
      <c r="AA33" s="53" t="n">
        <v>8.17794117146803</v>
      </c>
      <c r="AB33" s="53" t="n">
        <v>18.0482670696059</v>
      </c>
      <c r="AC33" s="53" t="n">
        <v>9.80252186306016</v>
      </c>
      <c r="AD33" s="53" t="n">
        <v>11384.3625469487</v>
      </c>
      <c r="AE33" s="53" t="n">
        <v>14.7937180979015</v>
      </c>
      <c r="AF33" s="53" t="n">
        <v>52.1014500978552</v>
      </c>
      <c r="AG33" s="53" t="n">
        <v>205.599852717135</v>
      </c>
      <c r="AH33" s="53" t="n">
        <v>1276.32132201436</v>
      </c>
      <c r="AI33" s="53" t="n">
        <v>4.8255341242836</v>
      </c>
      <c r="AJ33" s="53" t="n">
        <v>32.147117994594</v>
      </c>
      <c r="AK33" s="53" t="n">
        <v>23.9373168141462</v>
      </c>
      <c r="AL33" s="53" t="n">
        <v>3.23786923199559</v>
      </c>
      <c r="AM33" s="53" t="n">
        <v>138.765342338703</v>
      </c>
      <c r="AN33" s="53" t="n">
        <v>287.327502289587</v>
      </c>
      <c r="AO33" s="53" t="n">
        <v>12.1438107716922</v>
      </c>
      <c r="AP33" s="53" t="n">
        <v>5.86086975959979</v>
      </c>
      <c r="AQ33" s="53" t="n">
        <v>21.2906098371703</v>
      </c>
      <c r="AR33" s="53" t="n">
        <v>51.5069947120344</v>
      </c>
      <c r="AS33" s="73" t="n">
        <v>15591.2416733269</v>
      </c>
      <c r="AT33" s="74" t="n">
        <v>11650.2443504555</v>
      </c>
      <c r="AU33" s="75" t="n">
        <v>0</v>
      </c>
      <c r="AV33" s="75" t="n">
        <v>16.9237712067055</v>
      </c>
      <c r="AW33" s="75" t="n">
        <v>12697.8477571415</v>
      </c>
      <c r="AX33" s="75" t="n">
        <v>9110.31497067108</v>
      </c>
      <c r="AY33" s="76" t="n">
        <v>2198.76428989812</v>
      </c>
      <c r="AZ33" s="73" t="n">
        <v>35674.0951393729</v>
      </c>
      <c r="BA33" s="77" t="n">
        <v>51265.3368126997</v>
      </c>
    </row>
    <row r="34" ht="15" customHeight="1">
      <c r="A34" s="25" t="s">
        <v>69</v>
      </c>
      <c r="B34" s="6" t="s">
        <v>97</v>
      </c>
      <c r="C34" s="52" t="n">
        <v>8439.82537940148</v>
      </c>
      <c r="D34" s="53" t="n">
        <v>229.867714271552</v>
      </c>
      <c r="E34" s="53" t="n">
        <v>871.58131893463</v>
      </c>
      <c r="F34" s="53" t="n">
        <v>861.860131542145</v>
      </c>
      <c r="G34" s="53" t="n">
        <v>4206.96132824959</v>
      </c>
      <c r="H34" s="53" t="n">
        <v>80.7124568049492</v>
      </c>
      <c r="I34" s="53" t="n">
        <v>1680.60827966261</v>
      </c>
      <c r="J34" s="53" t="n">
        <v>196.776288577906</v>
      </c>
      <c r="K34" s="53" t="n">
        <v>297.677914864943</v>
      </c>
      <c r="L34" s="53" t="n">
        <v>869.666466265272</v>
      </c>
      <c r="M34" s="53" t="n">
        <v>2097.58675599607</v>
      </c>
      <c r="N34" s="53" t="n">
        <v>152.87338311375</v>
      </c>
      <c r="O34" s="53" t="n">
        <v>263.43343937823</v>
      </c>
      <c r="P34" s="53" t="n">
        <v>95.2532317105755</v>
      </c>
      <c r="Q34" s="53" t="n">
        <v>4216.87092546853</v>
      </c>
      <c r="R34" s="53" t="n">
        <v>230.245683196317</v>
      </c>
      <c r="S34" s="53" t="n">
        <v>258.070301004828</v>
      </c>
      <c r="T34" s="53" t="n">
        <v>710.836378510818</v>
      </c>
      <c r="U34" s="53" t="n">
        <v>1986.16751905785</v>
      </c>
      <c r="V34" s="53" t="n">
        <v>3424.00012599888</v>
      </c>
      <c r="W34" s="53" t="n">
        <v>7870.5290936775</v>
      </c>
      <c r="X34" s="53" t="n">
        <v>3541.94101259057</v>
      </c>
      <c r="Y34" s="53" t="n">
        <v>975.469650071656</v>
      </c>
      <c r="Z34" s="53" t="n">
        <v>1206.70249407112</v>
      </c>
      <c r="AA34" s="53" t="n">
        <v>572.536613848524</v>
      </c>
      <c r="AB34" s="53" t="n">
        <v>495.946965971599</v>
      </c>
      <c r="AC34" s="53" t="n">
        <v>1428.13243436914</v>
      </c>
      <c r="AD34" s="53" t="n">
        <v>231.796098758407</v>
      </c>
      <c r="AE34" s="53" t="n">
        <v>45121.5669005204</v>
      </c>
      <c r="AF34" s="53" t="n">
        <v>640.075224102793</v>
      </c>
      <c r="AG34" s="53" t="n">
        <v>12876.7207699062</v>
      </c>
      <c r="AH34" s="53" t="n">
        <v>2353.30506658659</v>
      </c>
      <c r="AI34" s="53" t="n">
        <v>2465.36123019015</v>
      </c>
      <c r="AJ34" s="53" t="n">
        <v>2396.32501566397</v>
      </c>
      <c r="AK34" s="53" t="n">
        <v>1484.57130586696</v>
      </c>
      <c r="AL34" s="53" t="n">
        <v>463.414933076137</v>
      </c>
      <c r="AM34" s="53" t="n">
        <v>12577.473198109</v>
      </c>
      <c r="AN34" s="53" t="n">
        <v>8915.81928051563</v>
      </c>
      <c r="AO34" s="53" t="n">
        <v>1703.35473593029</v>
      </c>
      <c r="AP34" s="53" t="n">
        <v>1726.10392676159</v>
      </c>
      <c r="AQ34" s="53" t="n">
        <v>1697.35939981368</v>
      </c>
      <c r="AR34" s="53" t="n">
        <v>2263.703572503</v>
      </c>
      <c r="AS34" s="73" t="n">
        <v>144179.083944916</v>
      </c>
      <c r="AT34" s="74" t="n">
        <v>36.7180064886105</v>
      </c>
      <c r="AU34" s="75" t="n">
        <v>0</v>
      </c>
      <c r="AV34" s="75" t="n">
        <v>13.3686289752478</v>
      </c>
      <c r="AW34" s="75" t="n">
        <v>74408.53230092</v>
      </c>
      <c r="AX34" s="75" t="n">
        <v>23.8961443797355</v>
      </c>
      <c r="AY34" s="76" t="n">
        <v>2.59164591444753</v>
      </c>
      <c r="AZ34" s="73" t="n">
        <v>74485.1067266782</v>
      </c>
      <c r="BA34" s="77" t="n">
        <v>218664.190671594</v>
      </c>
    </row>
    <row r="35" ht="15" customHeight="1">
      <c r="A35" s="25" t="s">
        <v>70</v>
      </c>
      <c r="B35" s="6" t="s">
        <v>98</v>
      </c>
      <c r="C35" s="52" t="n">
        <v>143.536385216234</v>
      </c>
      <c r="D35" s="53" t="n">
        <v>1589.04111026807</v>
      </c>
      <c r="E35" s="53" t="n">
        <v>765.416768575358</v>
      </c>
      <c r="F35" s="53" t="n">
        <v>170.000337748514</v>
      </c>
      <c r="G35" s="53" t="n">
        <v>31.1804059501581</v>
      </c>
      <c r="H35" s="53" t="n">
        <v>1.47395036262677</v>
      </c>
      <c r="I35" s="53" t="n">
        <v>25.2419394197001</v>
      </c>
      <c r="J35" s="53" t="n">
        <v>4.66805689658938</v>
      </c>
      <c r="K35" s="53" t="n">
        <v>2.01739903031507</v>
      </c>
      <c r="L35" s="53" t="n">
        <v>0.638005822490661</v>
      </c>
      <c r="M35" s="53" t="n">
        <v>15.6429232804627</v>
      </c>
      <c r="N35" s="53" t="n">
        <v>14.0113990470968</v>
      </c>
      <c r="O35" s="53" t="n">
        <v>13.4381630316482</v>
      </c>
      <c r="P35" s="53" t="n">
        <v>14.06049886505</v>
      </c>
      <c r="Q35" s="53" t="n">
        <v>52.8254533788092</v>
      </c>
      <c r="R35" s="53" t="n">
        <v>4.94655738080416</v>
      </c>
      <c r="S35" s="53" t="n">
        <v>2.9948734848302</v>
      </c>
      <c r="T35" s="53" t="n">
        <v>4.57066590418548</v>
      </c>
      <c r="U35" s="53" t="n">
        <v>5.40629303172609</v>
      </c>
      <c r="V35" s="53" t="n">
        <v>18.9928637813206</v>
      </c>
      <c r="W35" s="53" t="n">
        <v>111.648615302276</v>
      </c>
      <c r="X35" s="53" t="n">
        <v>800.868506392826</v>
      </c>
      <c r="Y35" s="53" t="n">
        <v>31.8539684443201</v>
      </c>
      <c r="Z35" s="53" t="n">
        <v>124.420368465492</v>
      </c>
      <c r="AA35" s="53" t="n">
        <v>11.3973555511264</v>
      </c>
      <c r="AB35" s="53" t="n">
        <v>165.895409719589</v>
      </c>
      <c r="AC35" s="53" t="n">
        <v>24.4973986363324</v>
      </c>
      <c r="AD35" s="53" t="n">
        <v>133.127882482029</v>
      </c>
      <c r="AE35" s="53" t="n">
        <v>2982.15111204448</v>
      </c>
      <c r="AF35" s="53" t="n">
        <v>30848.3582081118</v>
      </c>
      <c r="AG35" s="53" t="n">
        <v>922.402656940759</v>
      </c>
      <c r="AH35" s="53" t="n">
        <v>922.030628586915</v>
      </c>
      <c r="AI35" s="53" t="n">
        <v>342.348443269925</v>
      </c>
      <c r="AJ35" s="53" t="n">
        <v>3293.93611711817</v>
      </c>
      <c r="AK35" s="53" t="n">
        <v>677.067717779644</v>
      </c>
      <c r="AL35" s="53" t="n">
        <v>898.848429123024</v>
      </c>
      <c r="AM35" s="53" t="n">
        <v>2419.48651858084</v>
      </c>
      <c r="AN35" s="53" t="n">
        <v>6206.78355771052</v>
      </c>
      <c r="AO35" s="53" t="n">
        <v>510.973197855579</v>
      </c>
      <c r="AP35" s="53" t="n">
        <v>272.183925159588</v>
      </c>
      <c r="AQ35" s="53" t="n">
        <v>1652.4078958616</v>
      </c>
      <c r="AR35" s="53" t="n">
        <v>18.4458964279187</v>
      </c>
      <c r="AS35" s="73" t="n">
        <v>56251.2378600407</v>
      </c>
      <c r="AT35" s="74" t="n">
        <v>1396.66866646903</v>
      </c>
      <c r="AU35" s="75" t="n">
        <v>0</v>
      </c>
      <c r="AV35" s="75" t="n">
        <v>11.2311449742053</v>
      </c>
      <c r="AW35" s="75" t="n">
        <v>645.298627746956</v>
      </c>
      <c r="AX35" s="75" t="n">
        <v>256701.208721085</v>
      </c>
      <c r="AY35" s="76" t="n">
        <v>0</v>
      </c>
      <c r="AZ35" s="73" t="n">
        <v>258754.407160276</v>
      </c>
      <c r="BA35" s="77" t="n">
        <v>315005.645020316</v>
      </c>
    </row>
    <row r="36" ht="15" customHeight="1">
      <c r="A36" s="25" t="s">
        <v>71</v>
      </c>
      <c r="B36" s="6" t="s">
        <v>38</v>
      </c>
      <c r="C36" s="52" t="n">
        <v>1455.59724988439</v>
      </c>
      <c r="D36" s="53" t="n">
        <v>493.010383840754</v>
      </c>
      <c r="E36" s="53" t="n">
        <v>680.22143318378</v>
      </c>
      <c r="F36" s="53" t="n">
        <v>250.746566271831</v>
      </c>
      <c r="G36" s="53" t="n">
        <v>8355.96084754771</v>
      </c>
      <c r="H36" s="53" t="n">
        <v>211.518524797275</v>
      </c>
      <c r="I36" s="53" t="n">
        <v>641.34693399702</v>
      </c>
      <c r="J36" s="53" t="n">
        <v>559.144550563396</v>
      </c>
      <c r="K36" s="53" t="n">
        <v>677.543361782595</v>
      </c>
      <c r="L36" s="53" t="n">
        <v>210.650010087297</v>
      </c>
      <c r="M36" s="53" t="n">
        <v>1102.799975219</v>
      </c>
      <c r="N36" s="53" t="n">
        <v>104.145209996941</v>
      </c>
      <c r="O36" s="53" t="n">
        <v>4395.31788718362</v>
      </c>
      <c r="P36" s="53" t="n">
        <v>260.685979668777</v>
      </c>
      <c r="Q36" s="53" t="n">
        <v>1316.28839916445</v>
      </c>
      <c r="R36" s="53" t="n">
        <v>961.309625165678</v>
      </c>
      <c r="S36" s="53" t="n">
        <v>187.194083073414</v>
      </c>
      <c r="T36" s="53" t="n">
        <v>831.140876558518</v>
      </c>
      <c r="U36" s="53" t="n">
        <v>1056.70547406355</v>
      </c>
      <c r="V36" s="53" t="n">
        <v>1030.70318075032</v>
      </c>
      <c r="W36" s="53" t="n">
        <v>1559.54630736512</v>
      </c>
      <c r="X36" s="53" t="n">
        <v>425.635840380261</v>
      </c>
      <c r="Y36" s="53" t="n">
        <v>879.810138766868</v>
      </c>
      <c r="Z36" s="53" t="n">
        <v>5054.6537723806</v>
      </c>
      <c r="AA36" s="53" t="n">
        <v>842.998640828436</v>
      </c>
      <c r="AB36" s="53" t="n">
        <v>612.806784399351</v>
      </c>
      <c r="AC36" s="53" t="n">
        <v>205.656635336094</v>
      </c>
      <c r="AD36" s="53" t="n">
        <v>137.860318086418</v>
      </c>
      <c r="AE36" s="53" t="n">
        <v>912.00226691705</v>
      </c>
      <c r="AF36" s="53" t="n">
        <v>2012.47619986401</v>
      </c>
      <c r="AG36" s="53" t="n">
        <v>5724.12746640724</v>
      </c>
      <c r="AH36" s="53" t="n">
        <v>6122.25666737647</v>
      </c>
      <c r="AI36" s="53" t="n">
        <v>1136.18028255337</v>
      </c>
      <c r="AJ36" s="53" t="n">
        <v>4551.7494558276</v>
      </c>
      <c r="AK36" s="53" t="n">
        <v>567.316963161329</v>
      </c>
      <c r="AL36" s="53" t="n">
        <v>95.3913949422991</v>
      </c>
      <c r="AM36" s="53" t="n">
        <v>2478.17337797441</v>
      </c>
      <c r="AN36" s="53" t="n">
        <v>1456.61655709889</v>
      </c>
      <c r="AO36" s="53" t="n">
        <v>461.398030003466</v>
      </c>
      <c r="AP36" s="53" t="n">
        <v>228.414278900694</v>
      </c>
      <c r="AQ36" s="53" t="n">
        <v>982.618275882718</v>
      </c>
      <c r="AR36" s="53" t="n">
        <v>1361.37598480749</v>
      </c>
      <c r="AS36" s="73" t="n">
        <v>62591.0961920605</v>
      </c>
      <c r="AT36" s="74" t="n">
        <v>6967.54065267871</v>
      </c>
      <c r="AU36" s="75" t="n">
        <v>399.405497663729</v>
      </c>
      <c r="AV36" s="75" t="n">
        <v>113.215648798413</v>
      </c>
      <c r="AW36" s="75" t="n">
        <v>55423.0657325947</v>
      </c>
      <c r="AX36" s="75" t="n">
        <v>2970.83035674507</v>
      </c>
      <c r="AY36" s="76" t="n">
        <v>172.114264545444</v>
      </c>
      <c r="AZ36" s="73" t="n">
        <v>66046.172153026</v>
      </c>
      <c r="BA36" s="77" t="n">
        <v>128637.268345087</v>
      </c>
    </row>
    <row r="37" ht="15" customHeight="1">
      <c r="A37" s="25" t="s">
        <v>72</v>
      </c>
      <c r="B37" s="6" t="s">
        <v>99</v>
      </c>
      <c r="C37" s="52" t="n">
        <v>3401.49800680977</v>
      </c>
      <c r="D37" s="53" t="n">
        <v>7722.50049383614</v>
      </c>
      <c r="E37" s="53" t="n">
        <v>2903.16327227247</v>
      </c>
      <c r="F37" s="53" t="n">
        <v>1172.19749528972</v>
      </c>
      <c r="G37" s="53" t="n">
        <v>20597.3403262592</v>
      </c>
      <c r="H37" s="53" t="n">
        <v>249.86771380562</v>
      </c>
      <c r="I37" s="53" t="n">
        <v>933.571129448398</v>
      </c>
      <c r="J37" s="53" t="n">
        <v>524.230874096746</v>
      </c>
      <c r="K37" s="53" t="n">
        <v>775.843478672846</v>
      </c>
      <c r="L37" s="53" t="n">
        <v>1039.90898397895</v>
      </c>
      <c r="M37" s="53" t="n">
        <v>2884.42165073126</v>
      </c>
      <c r="N37" s="53" t="n">
        <v>400.711177616655</v>
      </c>
      <c r="O37" s="53" t="n">
        <v>1718.74362271975</v>
      </c>
      <c r="P37" s="53" t="n">
        <v>647.996874839763</v>
      </c>
      <c r="Q37" s="53" t="n">
        <v>4135.22056712131</v>
      </c>
      <c r="R37" s="53" t="n">
        <v>1712.93660304793</v>
      </c>
      <c r="S37" s="53" t="n">
        <v>1046.79816230252</v>
      </c>
      <c r="T37" s="53" t="n">
        <v>1725.17702559162</v>
      </c>
      <c r="U37" s="53" t="n">
        <v>1656.49679702091</v>
      </c>
      <c r="V37" s="53" t="n">
        <v>1781.3680747761</v>
      </c>
      <c r="W37" s="53" t="n">
        <v>5409.58934024012</v>
      </c>
      <c r="X37" s="53" t="n">
        <v>446.721678389329</v>
      </c>
      <c r="Y37" s="53" t="n">
        <v>1777.88431131896</v>
      </c>
      <c r="Z37" s="53" t="n">
        <v>4888.83240734935</v>
      </c>
      <c r="AA37" s="53" t="n">
        <v>1585.5179323519</v>
      </c>
      <c r="AB37" s="53" t="n">
        <v>4775.35074739191</v>
      </c>
      <c r="AC37" s="53" t="n">
        <v>1772.99415437116</v>
      </c>
      <c r="AD37" s="53" t="n">
        <v>580.973396798485</v>
      </c>
      <c r="AE37" s="53" t="n">
        <v>1950.40466544559</v>
      </c>
      <c r="AF37" s="53" t="n">
        <v>2556.26786179527</v>
      </c>
      <c r="AG37" s="53" t="n">
        <v>23022.6670859137</v>
      </c>
      <c r="AH37" s="53" t="n">
        <v>31119.1034463823</v>
      </c>
      <c r="AI37" s="53" t="n">
        <v>722.15444036764</v>
      </c>
      <c r="AJ37" s="53" t="n">
        <v>2557.74729687866</v>
      </c>
      <c r="AK37" s="53" t="n">
        <v>4559.86756038989</v>
      </c>
      <c r="AL37" s="53" t="n">
        <v>269.130517486584</v>
      </c>
      <c r="AM37" s="53" t="n">
        <v>15074.5684872912</v>
      </c>
      <c r="AN37" s="53" t="n">
        <v>4358.60137265768</v>
      </c>
      <c r="AO37" s="53" t="n">
        <v>1104.57602847064</v>
      </c>
      <c r="AP37" s="53" t="n">
        <v>2236.27956727239</v>
      </c>
      <c r="AQ37" s="53" t="n">
        <v>853.384917293486</v>
      </c>
      <c r="AR37" s="53" t="n">
        <v>277.302640666705</v>
      </c>
      <c r="AS37" s="73" t="n">
        <v>168929.91218676</v>
      </c>
      <c r="AT37" s="74" t="n">
        <v>13621.3044669233</v>
      </c>
      <c r="AU37" s="75" t="n">
        <v>0</v>
      </c>
      <c r="AV37" s="75" t="n">
        <v>360.856193270273</v>
      </c>
      <c r="AW37" s="75" t="n">
        <v>65534.2037554442</v>
      </c>
      <c r="AX37" s="75" t="n">
        <v>507.465342261781</v>
      </c>
      <c r="AY37" s="76" t="n">
        <v>3.78132588743666</v>
      </c>
      <c r="AZ37" s="73" t="n">
        <v>80027.6110837869</v>
      </c>
      <c r="BA37" s="77" t="n">
        <v>248957.523270548</v>
      </c>
    </row>
    <row r="38" ht="15" customHeight="1">
      <c r="A38" s="25" t="s">
        <v>73</v>
      </c>
      <c r="B38" s="6" t="s">
        <v>39</v>
      </c>
      <c r="C38" s="52" t="n">
        <v>9.50440825592036</v>
      </c>
      <c r="D38" s="53" t="n">
        <v>197.234348155965</v>
      </c>
      <c r="E38" s="53" t="n">
        <v>45.401717168157</v>
      </c>
      <c r="F38" s="53" t="n">
        <v>21.1748263151205</v>
      </c>
      <c r="G38" s="53" t="n">
        <v>472.24526838517</v>
      </c>
      <c r="H38" s="53" t="n">
        <v>37.1255310619272</v>
      </c>
      <c r="I38" s="53" t="n">
        <v>37.1730473483674</v>
      </c>
      <c r="J38" s="53" t="n">
        <v>19.9080490745653</v>
      </c>
      <c r="K38" s="53" t="n">
        <v>27.6399787281292</v>
      </c>
      <c r="L38" s="53" t="n">
        <v>7.37231487703659</v>
      </c>
      <c r="M38" s="53" t="n">
        <v>61.5184573528002</v>
      </c>
      <c r="N38" s="53" t="n">
        <v>17.877398296145</v>
      </c>
      <c r="O38" s="53" t="n">
        <v>22.8086237153948</v>
      </c>
      <c r="P38" s="53" t="n">
        <v>8.36951223465738</v>
      </c>
      <c r="Q38" s="53" t="n">
        <v>135.832663524786</v>
      </c>
      <c r="R38" s="53" t="n">
        <v>220.221250670128</v>
      </c>
      <c r="S38" s="53" t="n">
        <v>28.8394310858949</v>
      </c>
      <c r="T38" s="53" t="n">
        <v>147.703134537689</v>
      </c>
      <c r="U38" s="53" t="n">
        <v>78.3827490484064</v>
      </c>
      <c r="V38" s="53" t="n">
        <v>57.6531683634885</v>
      </c>
      <c r="W38" s="53" t="n">
        <v>179.916609079976</v>
      </c>
      <c r="X38" s="53" t="n">
        <v>51.8842127788503</v>
      </c>
      <c r="Y38" s="53" t="n">
        <v>113.366427048003</v>
      </c>
      <c r="Z38" s="53" t="n">
        <v>482.306577481463</v>
      </c>
      <c r="AA38" s="53" t="n">
        <v>94.55032636474</v>
      </c>
      <c r="AB38" s="53" t="n">
        <v>275.047344370904</v>
      </c>
      <c r="AC38" s="53" t="n">
        <v>78.5401922713237</v>
      </c>
      <c r="AD38" s="53" t="n">
        <v>28.2605849544426</v>
      </c>
      <c r="AE38" s="53" t="n">
        <v>207.874544499636</v>
      </c>
      <c r="AF38" s="53" t="n">
        <v>811.599841959493</v>
      </c>
      <c r="AG38" s="53" t="n">
        <v>1808.77254087076</v>
      </c>
      <c r="AH38" s="53" t="n">
        <v>889.78058289762</v>
      </c>
      <c r="AI38" s="53" t="n">
        <v>124.857677506142</v>
      </c>
      <c r="AJ38" s="53" t="n">
        <v>721.261279801589</v>
      </c>
      <c r="AK38" s="53" t="n">
        <v>1604.85703337187</v>
      </c>
      <c r="AL38" s="53" t="n">
        <v>64.9559171612934</v>
      </c>
      <c r="AM38" s="53" t="n">
        <v>13943.7478545355</v>
      </c>
      <c r="AN38" s="53" t="n">
        <v>5824.9277936455</v>
      </c>
      <c r="AO38" s="53" t="n">
        <v>664.952538922367</v>
      </c>
      <c r="AP38" s="53" t="n">
        <v>322.174307777156</v>
      </c>
      <c r="AQ38" s="53" t="n">
        <v>2269.67953667996</v>
      </c>
      <c r="AR38" s="53" t="n">
        <v>1583.18609347656</v>
      </c>
      <c r="AS38" s="73" t="n">
        <v>33800.4856956548</v>
      </c>
      <c r="AT38" s="74" t="n">
        <v>5559.05313640678</v>
      </c>
      <c r="AU38" s="75" t="n">
        <v>0</v>
      </c>
      <c r="AV38" s="75" t="n">
        <v>16.0912371438919</v>
      </c>
      <c r="AW38" s="75" t="n">
        <v>89800.0479920161</v>
      </c>
      <c r="AX38" s="75" t="n">
        <v>27.4576051476403</v>
      </c>
      <c r="AY38" s="76" t="n">
        <v>0.0772665737138642</v>
      </c>
      <c r="AZ38" s="73" t="n">
        <v>95402.7272372881</v>
      </c>
      <c r="BA38" s="77" t="n">
        <v>129203.212932944</v>
      </c>
    </row>
    <row r="39" ht="15" customHeight="1">
      <c r="A39" s="25" t="s">
        <v>74</v>
      </c>
      <c r="B39" s="6" t="s">
        <v>40</v>
      </c>
      <c r="C39" s="52" t="n">
        <v>41.9310024150398</v>
      </c>
      <c r="D39" s="53" t="n">
        <v>571.349536810934</v>
      </c>
      <c r="E39" s="53" t="n">
        <v>226.273891436673</v>
      </c>
      <c r="F39" s="53" t="n">
        <v>82.6016221033528</v>
      </c>
      <c r="G39" s="53" t="n">
        <v>3551.03943054374</v>
      </c>
      <c r="H39" s="53" t="n">
        <v>80.1163579206391</v>
      </c>
      <c r="I39" s="53" t="n">
        <v>375.122581334517</v>
      </c>
      <c r="J39" s="53" t="n">
        <v>659.087709998955</v>
      </c>
      <c r="K39" s="53" t="n">
        <v>238.171742304872</v>
      </c>
      <c r="L39" s="53" t="n">
        <v>123.731721366536</v>
      </c>
      <c r="M39" s="53" t="n">
        <v>505.98824443554</v>
      </c>
      <c r="N39" s="53" t="n">
        <v>630.886865810219</v>
      </c>
      <c r="O39" s="53" t="n">
        <v>246.755511987757</v>
      </c>
      <c r="P39" s="53" t="n">
        <v>93.1376436621496</v>
      </c>
      <c r="Q39" s="53" t="n">
        <v>720.723457686634</v>
      </c>
      <c r="R39" s="53" t="n">
        <v>486.701650654937</v>
      </c>
      <c r="S39" s="53" t="n">
        <v>52.6678683099146</v>
      </c>
      <c r="T39" s="53" t="n">
        <v>449.542059654481</v>
      </c>
      <c r="U39" s="53" t="n">
        <v>472.587285873013</v>
      </c>
      <c r="V39" s="53" t="n">
        <v>496.222371736463</v>
      </c>
      <c r="W39" s="53" t="n">
        <v>472.993776434546</v>
      </c>
      <c r="X39" s="53" t="n">
        <v>97.7748977955082</v>
      </c>
      <c r="Y39" s="53" t="n">
        <v>467.142522962039</v>
      </c>
      <c r="Z39" s="53" t="n">
        <v>2425.70313648095</v>
      </c>
      <c r="AA39" s="53" t="n">
        <v>826.186901079951</v>
      </c>
      <c r="AB39" s="53" t="n">
        <v>2291.65657558618</v>
      </c>
      <c r="AC39" s="53" t="n">
        <v>1707.82464918282</v>
      </c>
      <c r="AD39" s="53" t="n">
        <v>213.08553855397</v>
      </c>
      <c r="AE39" s="53" t="n">
        <v>1357.31411668488</v>
      </c>
      <c r="AF39" s="53" t="n">
        <v>1578.18928208626</v>
      </c>
      <c r="AG39" s="53" t="n">
        <v>11249.1939314066</v>
      </c>
      <c r="AH39" s="53" t="n">
        <v>3581.01056040079</v>
      </c>
      <c r="AI39" s="53" t="n">
        <v>867.833569192544</v>
      </c>
      <c r="AJ39" s="53" t="n">
        <v>40288.1542543716</v>
      </c>
      <c r="AK39" s="53" t="n">
        <v>15099.6736715492</v>
      </c>
      <c r="AL39" s="53" t="n">
        <v>796.930027296578</v>
      </c>
      <c r="AM39" s="53" t="n">
        <v>37458.0562175956</v>
      </c>
      <c r="AN39" s="53" t="n">
        <v>9901.71299374313</v>
      </c>
      <c r="AO39" s="53" t="n">
        <v>3516.87163989427</v>
      </c>
      <c r="AP39" s="53" t="n">
        <v>3012.40484751064</v>
      </c>
      <c r="AQ39" s="53" t="n">
        <v>1653.77139835979</v>
      </c>
      <c r="AR39" s="53" t="n">
        <v>1192.19735428755</v>
      </c>
      <c r="AS39" s="73" t="n">
        <v>150160.320418502</v>
      </c>
      <c r="AT39" s="74" t="n">
        <v>1702.91655137292</v>
      </c>
      <c r="AU39" s="75" t="n">
        <v>0</v>
      </c>
      <c r="AV39" s="75" t="n">
        <v>56.6303347656301</v>
      </c>
      <c r="AW39" s="75" t="n">
        <v>94731.4594132392</v>
      </c>
      <c r="AX39" s="75" t="n">
        <v>30983.1324617718</v>
      </c>
      <c r="AY39" s="76" t="n">
        <v>54.6569808386283</v>
      </c>
      <c r="AZ39" s="73" t="n">
        <v>127528.795741988</v>
      </c>
      <c r="BA39" s="77" t="n">
        <v>277689.11616049</v>
      </c>
    </row>
    <row r="40" ht="15" customHeight="1">
      <c r="A40" s="25" t="s">
        <v>75</v>
      </c>
      <c r="B40" s="6" t="s">
        <v>100</v>
      </c>
      <c r="C40" s="52" t="n">
        <v>5080.82548447938</v>
      </c>
      <c r="D40" s="53" t="n">
        <v>2974.09965259933</v>
      </c>
      <c r="E40" s="53" t="n">
        <v>1730.6663966064</v>
      </c>
      <c r="F40" s="53" t="n">
        <v>867.409485477411</v>
      </c>
      <c r="G40" s="53" t="n">
        <v>11058.1580982349</v>
      </c>
      <c r="H40" s="53" t="n">
        <v>548.511928982942</v>
      </c>
      <c r="I40" s="53" t="n">
        <v>1018.86580970839</v>
      </c>
      <c r="J40" s="53" t="n">
        <v>948.092081698799</v>
      </c>
      <c r="K40" s="53" t="n">
        <v>835.062645385988</v>
      </c>
      <c r="L40" s="53" t="n">
        <v>616.283901290192</v>
      </c>
      <c r="M40" s="53" t="n">
        <v>1904.10693205901</v>
      </c>
      <c r="N40" s="53" t="n">
        <v>417.449943986467</v>
      </c>
      <c r="O40" s="53" t="n">
        <v>2142.29554617386</v>
      </c>
      <c r="P40" s="53" t="n">
        <v>613.892368969633</v>
      </c>
      <c r="Q40" s="53" t="n">
        <v>3045.63738086024</v>
      </c>
      <c r="R40" s="53" t="n">
        <v>741.54243086946</v>
      </c>
      <c r="S40" s="53" t="n">
        <v>691.905795385564</v>
      </c>
      <c r="T40" s="53" t="n">
        <v>1117.62267692394</v>
      </c>
      <c r="U40" s="53" t="n">
        <v>1677.28245418368</v>
      </c>
      <c r="V40" s="53" t="n">
        <v>1671.86753111778</v>
      </c>
      <c r="W40" s="53" t="n">
        <v>3445.78938878206</v>
      </c>
      <c r="X40" s="53" t="n">
        <v>1091.74420643662</v>
      </c>
      <c r="Y40" s="53" t="n">
        <v>1576.37935248455</v>
      </c>
      <c r="Z40" s="53" t="n">
        <v>5061.03511586658</v>
      </c>
      <c r="AA40" s="53" t="n">
        <v>1513.89002768818</v>
      </c>
      <c r="AB40" s="53" t="n">
        <v>2930.39571503614</v>
      </c>
      <c r="AC40" s="53" t="n">
        <v>1466.66097610482</v>
      </c>
      <c r="AD40" s="53" t="n">
        <v>618.718508793455</v>
      </c>
      <c r="AE40" s="53" t="n">
        <v>5136.74101953207</v>
      </c>
      <c r="AF40" s="53" t="n">
        <v>7101.9308456617</v>
      </c>
      <c r="AG40" s="53" t="n">
        <v>17828.7959297644</v>
      </c>
      <c r="AH40" s="53" t="n">
        <v>9507.5200535268</v>
      </c>
      <c r="AI40" s="53" t="n">
        <v>2327.08850418186</v>
      </c>
      <c r="AJ40" s="53" t="n">
        <v>7480.39303298306</v>
      </c>
      <c r="AK40" s="53" t="n">
        <v>37654.3860763467</v>
      </c>
      <c r="AL40" s="53" t="n">
        <v>20133.1423967975</v>
      </c>
      <c r="AM40" s="53" t="n">
        <v>12049.1324727749</v>
      </c>
      <c r="AN40" s="53" t="n">
        <v>36904.2193348151</v>
      </c>
      <c r="AO40" s="53" t="n">
        <v>179.037220868188</v>
      </c>
      <c r="AP40" s="53" t="n">
        <v>1083.31627854575</v>
      </c>
      <c r="AQ40" s="53" t="n">
        <v>212.77855345925</v>
      </c>
      <c r="AR40" s="53" t="n">
        <v>3576.54424035762</v>
      </c>
      <c r="AS40" s="73" t="n">
        <v>218581.217795801</v>
      </c>
      <c r="AT40" s="74" t="n">
        <v>3926.72637371188</v>
      </c>
      <c r="AU40" s="75" t="n">
        <v>1831.62262740526</v>
      </c>
      <c r="AV40" s="75" t="n">
        <v>48.5602611174541</v>
      </c>
      <c r="AW40" s="75" t="n">
        <v>88866.3175604458</v>
      </c>
      <c r="AX40" s="75" t="n">
        <v>59.2676403363527</v>
      </c>
      <c r="AY40" s="76" t="n">
        <v>0</v>
      </c>
      <c r="AZ40" s="73" t="n">
        <v>94732.4944630167</v>
      </c>
      <c r="BA40" s="77" t="n">
        <v>313313.712258818</v>
      </c>
    </row>
    <row r="41" ht="15" customHeight="1">
      <c r="A41" s="25" t="s">
        <v>76</v>
      </c>
      <c r="B41" s="6" t="s">
        <v>101</v>
      </c>
      <c r="C41" s="52" t="n">
        <v>8.70809834105855</v>
      </c>
      <c r="D41" s="53" t="n">
        <v>113.781450955652</v>
      </c>
      <c r="E41" s="53" t="n">
        <v>13.5692353192669</v>
      </c>
      <c r="F41" s="53" t="n">
        <v>20.2205262800319</v>
      </c>
      <c r="G41" s="53" t="n">
        <v>540.520875329786</v>
      </c>
      <c r="H41" s="53" t="n">
        <v>22.8012055465992</v>
      </c>
      <c r="I41" s="53" t="n">
        <v>182.22657051715</v>
      </c>
      <c r="J41" s="53" t="n">
        <v>195.924420495925</v>
      </c>
      <c r="K41" s="53" t="n">
        <v>59.9593618285721</v>
      </c>
      <c r="L41" s="53" t="n">
        <v>18.8944512905941</v>
      </c>
      <c r="M41" s="53" t="n">
        <v>70.8713213331137</v>
      </c>
      <c r="N41" s="53" t="n">
        <v>31.1706180810481</v>
      </c>
      <c r="O41" s="53" t="n">
        <v>67.2240665612063</v>
      </c>
      <c r="P41" s="53" t="n">
        <v>53.0278522813189</v>
      </c>
      <c r="Q41" s="53" t="n">
        <v>81.0048175405937</v>
      </c>
      <c r="R41" s="53" t="n">
        <v>95.6567543921316</v>
      </c>
      <c r="S41" s="53" t="n">
        <v>74.3563718091896</v>
      </c>
      <c r="T41" s="53" t="n">
        <v>46.0723847316134</v>
      </c>
      <c r="U41" s="53" t="n">
        <v>174.933462624673</v>
      </c>
      <c r="V41" s="53" t="n">
        <v>83.8170574205931</v>
      </c>
      <c r="W41" s="53" t="n">
        <v>171.947091939862</v>
      </c>
      <c r="X41" s="53" t="n">
        <v>6.20638601582955</v>
      </c>
      <c r="Y41" s="53" t="n">
        <v>96.9725966468276</v>
      </c>
      <c r="Z41" s="53" t="n">
        <v>338.894122063253</v>
      </c>
      <c r="AA41" s="53" t="n">
        <v>59.8804839407014</v>
      </c>
      <c r="AB41" s="53" t="n">
        <v>58.6454826116182</v>
      </c>
      <c r="AC41" s="53" t="n">
        <v>114.126653729521</v>
      </c>
      <c r="AD41" s="53" t="n">
        <v>22.2448126799952</v>
      </c>
      <c r="AE41" s="53" t="n">
        <v>495.060812349955</v>
      </c>
      <c r="AF41" s="53" t="n">
        <v>621.692626717212</v>
      </c>
      <c r="AG41" s="53" t="n">
        <v>13111.5732215788</v>
      </c>
      <c r="AH41" s="53" t="n">
        <v>1490.1279554956</v>
      </c>
      <c r="AI41" s="53" t="n">
        <v>2132.00153304219</v>
      </c>
      <c r="AJ41" s="53" t="n">
        <v>2145.86981842959</v>
      </c>
      <c r="AK41" s="53" t="n">
        <v>2147.24758223724</v>
      </c>
      <c r="AL41" s="53" t="n">
        <v>842.252116481481</v>
      </c>
      <c r="AM41" s="53" t="n">
        <v>6869.42941249935</v>
      </c>
      <c r="AN41" s="53" t="n">
        <v>1013.40397501815</v>
      </c>
      <c r="AO41" s="53" t="n">
        <v>121.685570504381</v>
      </c>
      <c r="AP41" s="53" t="n">
        <v>1754.57703449467</v>
      </c>
      <c r="AQ41" s="53" t="n">
        <v>137.977867891025</v>
      </c>
      <c r="AR41" s="53" t="n">
        <v>748.84895693715</v>
      </c>
      <c r="AS41" s="73" t="n">
        <v>36455.4070159846</v>
      </c>
      <c r="AT41" s="74" t="n">
        <v>2095.7106094122</v>
      </c>
      <c r="AU41" s="75" t="n">
        <v>0</v>
      </c>
      <c r="AV41" s="75" t="n">
        <v>0</v>
      </c>
      <c r="AW41" s="75" t="n">
        <v>228831.496073834</v>
      </c>
      <c r="AX41" s="75" t="n">
        <v>75.1350633569187</v>
      </c>
      <c r="AY41" s="76" t="n">
        <v>0</v>
      </c>
      <c r="AZ41" s="73" t="n">
        <v>231002.341746602</v>
      </c>
      <c r="BA41" s="77" t="n">
        <v>267457.748762587</v>
      </c>
    </row>
    <row r="42" ht="15" customHeight="1">
      <c r="A42" s="25" t="s">
        <v>77</v>
      </c>
      <c r="B42" s="6" t="s">
        <v>102</v>
      </c>
      <c r="C42" s="52" t="n">
        <v>1153.10613155314</v>
      </c>
      <c r="D42" s="53" t="n">
        <v>10813.0310019901</v>
      </c>
      <c r="E42" s="53" t="n">
        <v>1908.05235905096</v>
      </c>
      <c r="F42" s="53" t="n">
        <v>1329.10531338009</v>
      </c>
      <c r="G42" s="53" t="n">
        <v>18625.6160388275</v>
      </c>
      <c r="H42" s="53" t="n">
        <v>1518.43320855258</v>
      </c>
      <c r="I42" s="53" t="n">
        <v>799.631403727193</v>
      </c>
      <c r="J42" s="53" t="n">
        <v>752.1900781849</v>
      </c>
      <c r="K42" s="53" t="n">
        <v>1161.87485020707</v>
      </c>
      <c r="L42" s="53" t="n">
        <v>403.63649852662</v>
      </c>
      <c r="M42" s="53" t="n">
        <v>2643.67135447287</v>
      </c>
      <c r="N42" s="53" t="n">
        <v>393.370153600153</v>
      </c>
      <c r="O42" s="53" t="n">
        <v>3107.83682386556</v>
      </c>
      <c r="P42" s="53" t="n">
        <v>574.071039125876</v>
      </c>
      <c r="Q42" s="53" t="n">
        <v>3600.45267451744</v>
      </c>
      <c r="R42" s="53" t="n">
        <v>4459.30823109226</v>
      </c>
      <c r="S42" s="53" t="n">
        <v>2153.10424548138</v>
      </c>
      <c r="T42" s="53" t="n">
        <v>3497.16791053852</v>
      </c>
      <c r="U42" s="53" t="n">
        <v>2612.0921033697</v>
      </c>
      <c r="V42" s="53" t="n">
        <v>2500.77652485684</v>
      </c>
      <c r="W42" s="53" t="n">
        <v>2651.15119566134</v>
      </c>
      <c r="X42" s="53" t="n">
        <v>1091.79985581842</v>
      </c>
      <c r="Y42" s="53" t="n">
        <v>1975.73241472257</v>
      </c>
      <c r="Z42" s="53" t="n">
        <v>10625.7952109241</v>
      </c>
      <c r="AA42" s="53" t="n">
        <v>3225.0360537948</v>
      </c>
      <c r="AB42" s="53" t="n">
        <v>7530.62537059191</v>
      </c>
      <c r="AC42" s="53" t="n">
        <v>2320.51988190523</v>
      </c>
      <c r="AD42" s="53" t="n">
        <v>749.90470401729</v>
      </c>
      <c r="AE42" s="53" t="n">
        <v>7678.94736039148</v>
      </c>
      <c r="AF42" s="53" t="n">
        <v>10848.7680450223</v>
      </c>
      <c r="AG42" s="53" t="n">
        <v>38526.051095659</v>
      </c>
      <c r="AH42" s="53" t="n">
        <v>17127.8903889825</v>
      </c>
      <c r="AI42" s="53" t="n">
        <v>2998.86240987335</v>
      </c>
      <c r="AJ42" s="53" t="n">
        <v>29692.0316587545</v>
      </c>
      <c r="AK42" s="53" t="n">
        <v>23344.1238944915</v>
      </c>
      <c r="AL42" s="53" t="n">
        <v>2201.46800662419</v>
      </c>
      <c r="AM42" s="53" t="n">
        <v>38705.5098182349</v>
      </c>
      <c r="AN42" s="53" t="n">
        <v>20502.3749374113</v>
      </c>
      <c r="AO42" s="53" t="n">
        <v>5438.57722385882</v>
      </c>
      <c r="AP42" s="53" t="n">
        <v>6065.36955536648</v>
      </c>
      <c r="AQ42" s="53" t="n">
        <v>6868.83396799031</v>
      </c>
      <c r="AR42" s="53" t="n">
        <v>3822.8136685672</v>
      </c>
      <c r="AS42" s="73" t="n">
        <v>307998.714663585</v>
      </c>
      <c r="AT42" s="74" t="n">
        <v>19439.6617414619</v>
      </c>
      <c r="AU42" s="75" t="n">
        <v>0</v>
      </c>
      <c r="AV42" s="75" t="n">
        <v>51510.0821715915</v>
      </c>
      <c r="AW42" s="75" t="n">
        <v>110971.600712555</v>
      </c>
      <c r="AX42" s="75" t="n">
        <v>21700.4034680947</v>
      </c>
      <c r="AY42" s="76" t="n">
        <v>-84.877325276582</v>
      </c>
      <c r="AZ42" s="73" t="n">
        <v>203536.870768427</v>
      </c>
      <c r="BA42" s="77" t="n">
        <v>511535.585432011</v>
      </c>
    </row>
    <row r="43" ht="15" customHeight="1">
      <c r="A43" s="25" t="s">
        <v>78</v>
      </c>
      <c r="B43" s="6" t="s">
        <v>21</v>
      </c>
      <c r="C43" s="52" t="n">
        <v>463.490108544799</v>
      </c>
      <c r="D43" s="53" t="n">
        <v>475.941577574822</v>
      </c>
      <c r="E43" s="53" t="n">
        <v>112.84864483445</v>
      </c>
      <c r="F43" s="53" t="n">
        <v>69.1770635716262</v>
      </c>
      <c r="G43" s="53" t="n">
        <v>1111.22382315445</v>
      </c>
      <c r="H43" s="53" t="n">
        <v>75.4316056219214</v>
      </c>
      <c r="I43" s="53" t="n">
        <v>60.1694985195942</v>
      </c>
      <c r="J43" s="53" t="n">
        <v>52.5671534520402</v>
      </c>
      <c r="K43" s="53" t="n">
        <v>54.0776235840134</v>
      </c>
      <c r="L43" s="53" t="n">
        <v>41.9768022103188</v>
      </c>
      <c r="M43" s="53" t="n">
        <v>184.693718556942</v>
      </c>
      <c r="N43" s="53" t="n">
        <v>193.296136681212</v>
      </c>
      <c r="O43" s="53" t="n">
        <v>142.207133274452</v>
      </c>
      <c r="P43" s="53" t="n">
        <v>31.057691198191</v>
      </c>
      <c r="Q43" s="53" t="n">
        <v>432.935638747595</v>
      </c>
      <c r="R43" s="53" t="n">
        <v>187.737751411698</v>
      </c>
      <c r="S43" s="53" t="n">
        <v>98.1521792165174</v>
      </c>
      <c r="T43" s="53" t="n">
        <v>171.464871008447</v>
      </c>
      <c r="U43" s="53" t="n">
        <v>136.337404028783</v>
      </c>
      <c r="V43" s="53" t="n">
        <v>153.930436261574</v>
      </c>
      <c r="W43" s="53" t="n">
        <v>254.974310233955</v>
      </c>
      <c r="X43" s="53" t="n">
        <v>82.8075972166042</v>
      </c>
      <c r="Y43" s="53" t="n">
        <v>104.137058251924</v>
      </c>
      <c r="Z43" s="53" t="n">
        <v>436.735075897037</v>
      </c>
      <c r="AA43" s="53" t="n">
        <v>135.519263806028</v>
      </c>
      <c r="AB43" s="53" t="n">
        <v>323.729452988249</v>
      </c>
      <c r="AC43" s="53" t="n">
        <v>116.714202523846</v>
      </c>
      <c r="AD43" s="53" t="n">
        <v>35.8250431229239</v>
      </c>
      <c r="AE43" s="53" t="n">
        <v>697.362383057116</v>
      </c>
      <c r="AF43" s="53" t="n">
        <v>411.013704409089</v>
      </c>
      <c r="AG43" s="53" t="n">
        <v>2349.67186651762</v>
      </c>
      <c r="AH43" s="53" t="n">
        <v>1082.07391971159</v>
      </c>
      <c r="AI43" s="53" t="n">
        <v>173.404140850569</v>
      </c>
      <c r="AJ43" s="53" t="n">
        <v>1511.20057156151</v>
      </c>
      <c r="AK43" s="53" t="n">
        <v>1035.59320820292</v>
      </c>
      <c r="AL43" s="53" t="n">
        <v>129.670080736032</v>
      </c>
      <c r="AM43" s="53" t="n">
        <v>2406.90580493532</v>
      </c>
      <c r="AN43" s="53" t="n">
        <v>960.001817720958</v>
      </c>
      <c r="AO43" s="53" t="n">
        <v>249.907186833918</v>
      </c>
      <c r="AP43" s="53" t="n">
        <v>266.747021813049</v>
      </c>
      <c r="AQ43" s="53" t="n">
        <v>281.787281154496</v>
      </c>
      <c r="AR43" s="53" t="n">
        <v>223.309025726207</v>
      </c>
      <c r="AS43" s="73" t="n">
        <v>17517.8068787244</v>
      </c>
      <c r="AT43" s="74" t="n">
        <v>1121.14458531412</v>
      </c>
      <c r="AU43" s="75" t="n">
        <v>376585.310143143</v>
      </c>
      <c r="AV43" s="75" t="n">
        <v>568.170668296068</v>
      </c>
      <c r="AW43" s="75" t="n">
        <v>6223.74158044975</v>
      </c>
      <c r="AX43" s="75" t="n">
        <v>740.587332917954</v>
      </c>
      <c r="AY43" s="76" t="n">
        <v>85.70764673021</v>
      </c>
      <c r="AZ43" s="73" t="n">
        <v>385324.661956852</v>
      </c>
      <c r="BA43" s="77" t="n">
        <v>402842.468835576</v>
      </c>
    </row>
    <row r="44" ht="15" customHeight="1">
      <c r="A44" s="25" t="s">
        <v>79</v>
      </c>
      <c r="B44" s="6" t="s">
        <v>2</v>
      </c>
      <c r="C44" s="52" t="n">
        <v>28.6465910693247</v>
      </c>
      <c r="D44" s="53" t="n">
        <v>280.571359748634</v>
      </c>
      <c r="E44" s="53" t="n">
        <v>46.6797308143648</v>
      </c>
      <c r="F44" s="53" t="n">
        <v>33.4649899067592</v>
      </c>
      <c r="G44" s="53" t="n">
        <v>491.260917179669</v>
      </c>
      <c r="H44" s="53" t="n">
        <v>40.062642184816</v>
      </c>
      <c r="I44" s="53" t="n">
        <v>19.7082139859709</v>
      </c>
      <c r="J44" s="53" t="n">
        <v>17.989767683982</v>
      </c>
      <c r="K44" s="53" t="n">
        <v>29.5797295801432</v>
      </c>
      <c r="L44" s="53" t="n">
        <v>9.41754449894801</v>
      </c>
      <c r="M44" s="53" t="n">
        <v>68.0900423252229</v>
      </c>
      <c r="N44" s="53" t="n">
        <v>9.92167755687863</v>
      </c>
      <c r="O44" s="53" t="n">
        <v>80.7088176723018</v>
      </c>
      <c r="P44" s="53" t="n">
        <v>14.6985404757949</v>
      </c>
      <c r="Q44" s="53" t="n">
        <v>93.8363104658118</v>
      </c>
      <c r="R44" s="53" t="n">
        <v>117.620093909264</v>
      </c>
      <c r="S44" s="53" t="n">
        <v>56.6899387940453</v>
      </c>
      <c r="T44" s="53" t="n">
        <v>92.2809809662972</v>
      </c>
      <c r="U44" s="53" t="n">
        <v>66.6507889579616</v>
      </c>
      <c r="V44" s="53" t="n">
        <v>63.5136608056598</v>
      </c>
      <c r="W44" s="53" t="n">
        <v>66.3479402443198</v>
      </c>
      <c r="X44" s="53" t="n">
        <v>27.9017741971747</v>
      </c>
      <c r="Y44" s="53" t="n">
        <v>49.1084052238388</v>
      </c>
      <c r="Z44" s="53" t="n">
        <v>260.176775747092</v>
      </c>
      <c r="AA44" s="53" t="n">
        <v>83.0112880138888</v>
      </c>
      <c r="AB44" s="53" t="n">
        <v>196.828010068475</v>
      </c>
      <c r="AC44" s="53" t="n">
        <v>58.7079624707276</v>
      </c>
      <c r="AD44" s="53" t="n">
        <v>19.1480798973952</v>
      </c>
      <c r="AE44" s="53" t="n">
        <v>198.217468922424</v>
      </c>
      <c r="AF44" s="53" t="n">
        <v>286.568956966909</v>
      </c>
      <c r="AG44" s="53" t="n">
        <v>1000.82598840299</v>
      </c>
      <c r="AH44" s="53" t="n">
        <v>439.234918054232</v>
      </c>
      <c r="AI44" s="53" t="n">
        <v>77.1956764310453</v>
      </c>
      <c r="AJ44" s="53" t="n">
        <v>713.18993386479</v>
      </c>
      <c r="AK44" s="53" t="n">
        <v>614.011789000153</v>
      </c>
      <c r="AL44" s="53" t="n">
        <v>57.3708796159108</v>
      </c>
      <c r="AM44" s="53" t="n">
        <v>1029.0420986097</v>
      </c>
      <c r="AN44" s="53" t="n">
        <v>541.101382876368</v>
      </c>
      <c r="AO44" s="53" t="n">
        <v>149.983306227373</v>
      </c>
      <c r="AP44" s="53" t="n">
        <v>155.312694481954</v>
      </c>
      <c r="AQ44" s="53" t="n">
        <v>182.588075448964</v>
      </c>
      <c r="AR44" s="53" t="n">
        <v>100.232221009764</v>
      </c>
      <c r="AS44" s="73" t="n">
        <v>7967.49796435733</v>
      </c>
      <c r="AT44" s="74" t="n">
        <v>514.211530737274</v>
      </c>
      <c r="AU44" s="75" t="n">
        <v>107214.695561564</v>
      </c>
      <c r="AV44" s="75" t="n">
        <v>460.16812541834</v>
      </c>
      <c r="AW44" s="75" t="n">
        <v>1521.35545748473</v>
      </c>
      <c r="AX44" s="75" t="n">
        <v>559.851879844054</v>
      </c>
      <c r="AY44" s="76" t="n">
        <v>0.376521804276018</v>
      </c>
      <c r="AZ44" s="73" t="n">
        <v>110270.659076853</v>
      </c>
      <c r="BA44" s="77" t="n">
        <v>118238.15704121</v>
      </c>
    </row>
    <row r="45" ht="15" customHeight="1">
      <c r="A45" s="25" t="s">
        <v>80</v>
      </c>
      <c r="B45" s="6" t="s">
        <v>6</v>
      </c>
      <c r="C45" s="52" t="n">
        <v>4.62609512852062</v>
      </c>
      <c r="D45" s="53" t="n">
        <v>36.864682079061</v>
      </c>
      <c r="E45" s="53" t="n">
        <v>66.2166068279809</v>
      </c>
      <c r="F45" s="53" t="n">
        <v>14.4144618326633</v>
      </c>
      <c r="G45" s="53" t="n">
        <v>47.7660948793209</v>
      </c>
      <c r="H45" s="53" t="n">
        <v>2.85334887108284</v>
      </c>
      <c r="I45" s="53" t="n">
        <v>2.4065363246631</v>
      </c>
      <c r="J45" s="53" t="n">
        <v>1.33771705533366</v>
      </c>
      <c r="K45" s="53" t="n">
        <v>2.14190343885511</v>
      </c>
      <c r="L45" s="53" t="n">
        <v>0.679528089055795</v>
      </c>
      <c r="M45" s="53" t="n">
        <v>26.6021386801911</v>
      </c>
      <c r="N45" s="53" t="n">
        <v>0.645295259648354</v>
      </c>
      <c r="O45" s="53" t="n">
        <v>9.38069839411295</v>
      </c>
      <c r="P45" s="53" t="n">
        <v>1.05990516890318</v>
      </c>
      <c r="Q45" s="53" t="n">
        <v>12.7103649340617</v>
      </c>
      <c r="R45" s="53" t="n">
        <v>8.38362346008635</v>
      </c>
      <c r="S45" s="53" t="n">
        <v>4.03390601121649</v>
      </c>
      <c r="T45" s="53" t="n">
        <v>18.7990051952921</v>
      </c>
      <c r="U45" s="53" t="n">
        <v>6.57207727072595</v>
      </c>
      <c r="V45" s="53" t="n">
        <v>4.55802187968523</v>
      </c>
      <c r="W45" s="53" t="n">
        <v>144.486750916671</v>
      </c>
      <c r="X45" s="53" t="n">
        <v>39.0661571237862</v>
      </c>
      <c r="Y45" s="53" t="n">
        <v>35.5137578258112</v>
      </c>
      <c r="Z45" s="53" t="n">
        <v>37.4757661621575</v>
      </c>
      <c r="AA45" s="53" t="n">
        <v>5.92608327151144</v>
      </c>
      <c r="AB45" s="53" t="n">
        <v>65.3219950333745</v>
      </c>
      <c r="AC45" s="53" t="n">
        <v>6.77312670034977</v>
      </c>
      <c r="AD45" s="53" t="n">
        <v>1.36447320975576</v>
      </c>
      <c r="AE45" s="53" t="n">
        <v>59.5416561875984</v>
      </c>
      <c r="AF45" s="53" t="n">
        <v>21.9647824107956</v>
      </c>
      <c r="AG45" s="53" t="n">
        <v>355.532337248842</v>
      </c>
      <c r="AH45" s="53" t="n">
        <v>648.601823543106</v>
      </c>
      <c r="AI45" s="53" t="n">
        <v>6.76422192943694</v>
      </c>
      <c r="AJ45" s="53" t="n">
        <v>83.3696806159164</v>
      </c>
      <c r="AK45" s="53" t="n">
        <v>760.258919832671</v>
      </c>
      <c r="AL45" s="53" t="n">
        <v>4.23602314097861</v>
      </c>
      <c r="AM45" s="53" t="n">
        <v>2511.88308196606</v>
      </c>
      <c r="AN45" s="53" t="n">
        <v>321.861087426849</v>
      </c>
      <c r="AO45" s="53" t="n">
        <v>705.86526786535</v>
      </c>
      <c r="AP45" s="53" t="n">
        <v>11.3772566831255</v>
      </c>
      <c r="AQ45" s="53" t="n">
        <v>282.023135764829</v>
      </c>
      <c r="AR45" s="53" t="n">
        <v>6.78240169755994</v>
      </c>
      <c r="AS45" s="73" t="n">
        <v>6388.041797337</v>
      </c>
      <c r="AT45" s="74" t="n">
        <v>111.659845698119</v>
      </c>
      <c r="AU45" s="75" t="n">
        <v>0</v>
      </c>
      <c r="AV45" s="75" t="n">
        <v>32.4366239828921</v>
      </c>
      <c r="AW45" s="75" t="n">
        <v>49278.4337894344</v>
      </c>
      <c r="AX45" s="75" t="n">
        <v>39.5887937936268</v>
      </c>
      <c r="AY45" s="76" t="n">
        <v>0</v>
      </c>
      <c r="AZ45" s="73" t="n">
        <v>49462.119052909</v>
      </c>
      <c r="BA45" s="77" t="n">
        <v>55850.160850246</v>
      </c>
    </row>
    <row r="46" ht="15" customHeight="1">
      <c r="A46" s="25" t="s">
        <v>81</v>
      </c>
      <c r="B46" s="6" t="s">
        <v>0</v>
      </c>
      <c r="C46" s="52" t="n">
        <v>2.47115956290662</v>
      </c>
      <c r="D46" s="53" t="n">
        <v>20.7366204336962</v>
      </c>
      <c r="E46" s="53" t="n">
        <v>3.4119450040972</v>
      </c>
      <c r="F46" s="53" t="n">
        <v>2.4642970289966</v>
      </c>
      <c r="G46" s="53" t="n">
        <v>35.9748955449003</v>
      </c>
      <c r="H46" s="53" t="n">
        <v>2.95852955239073</v>
      </c>
      <c r="I46" s="53" t="n">
        <v>1.4450878337216</v>
      </c>
      <c r="J46" s="53" t="n">
        <v>1.31818729811512</v>
      </c>
      <c r="K46" s="53" t="n">
        <v>2.18182412856074</v>
      </c>
      <c r="L46" s="53" t="n">
        <v>0.694120266809543</v>
      </c>
      <c r="M46" s="53" t="n">
        <v>5.00618232103089</v>
      </c>
      <c r="N46" s="53" t="n">
        <v>0.661543612581655</v>
      </c>
      <c r="O46" s="53" t="n">
        <v>5.95726516522645</v>
      </c>
      <c r="P46" s="53" t="n">
        <v>1.08209214540374</v>
      </c>
      <c r="Q46" s="53" t="n">
        <v>6.92445447719802</v>
      </c>
      <c r="R46" s="53" t="n">
        <v>9.08037056626241</v>
      </c>
      <c r="S46" s="53" t="n">
        <v>4.18443079988428</v>
      </c>
      <c r="T46" s="53" t="n">
        <v>6.82759180309028</v>
      </c>
      <c r="U46" s="53" t="n">
        <v>4.91281128260935</v>
      </c>
      <c r="V46" s="53" t="n">
        <v>4.68742075176601</v>
      </c>
      <c r="W46" s="53" t="n">
        <v>4.81198205868716</v>
      </c>
      <c r="X46" s="53" t="n">
        <v>2.03978958112807</v>
      </c>
      <c r="Y46" s="53" t="n">
        <v>3.60348542446022</v>
      </c>
      <c r="Z46" s="53" t="n">
        <v>19.18110787736</v>
      </c>
      <c r="AA46" s="53" t="n">
        <v>6.1287158694427</v>
      </c>
      <c r="AB46" s="53" t="n">
        <v>14.5069229366041</v>
      </c>
      <c r="AC46" s="53" t="n">
        <v>4.3283619850005</v>
      </c>
      <c r="AD46" s="53" t="n">
        <v>1.41314989520312</v>
      </c>
      <c r="AE46" s="53" t="n">
        <v>14.5908776718208</v>
      </c>
      <c r="AF46" s="53" t="n">
        <v>21.1317420662137</v>
      </c>
      <c r="AG46" s="53" t="n">
        <v>72.9006084461284</v>
      </c>
      <c r="AH46" s="53" t="n">
        <v>32.0135311988593</v>
      </c>
      <c r="AI46" s="53" t="n">
        <v>5.58370858214446</v>
      </c>
      <c r="AJ46" s="53" t="n">
        <v>52.3498886707181</v>
      </c>
      <c r="AK46" s="53" t="n">
        <v>44.7744808694885</v>
      </c>
      <c r="AL46" s="53" t="n">
        <v>4.18399025637134</v>
      </c>
      <c r="AM46" s="53" t="n">
        <v>73.9997442650801</v>
      </c>
      <c r="AN46" s="53" t="n">
        <v>40.4774048897466</v>
      </c>
      <c r="AO46" s="53" t="n">
        <v>10.7520182132057</v>
      </c>
      <c r="AP46" s="53" t="n">
        <v>11.3957237902954</v>
      </c>
      <c r="AQ46" s="53" t="n">
        <v>13.7326489845107</v>
      </c>
      <c r="AR46" s="53" t="n">
        <v>247.337846505569</v>
      </c>
      <c r="AS46" s="73" t="n">
        <v>824.218559617285</v>
      </c>
      <c r="AT46" s="74" t="n">
        <v>38.7246804196822</v>
      </c>
      <c r="AU46" s="75" t="n">
        <v>73684.5930816242</v>
      </c>
      <c r="AV46" s="75" t="n">
        <v>112.668604654162</v>
      </c>
      <c r="AW46" s="75" t="n">
        <v>1550.18026188511</v>
      </c>
      <c r="AX46" s="75" t="n">
        <v>41.2942070286617</v>
      </c>
      <c r="AY46" s="76" t="n">
        <v>-0.0798145050031097</v>
      </c>
      <c r="AZ46" s="73" t="n">
        <v>75427.3810211069</v>
      </c>
      <c r="BA46" s="77" t="n">
        <v>76251.5995807241</v>
      </c>
    </row>
    <row r="47" ht="15" customHeight="1">
      <c r="A47" s="32" t="s">
        <v>82</v>
      </c>
      <c r="B47" s="46" t="s">
        <v>7</v>
      </c>
      <c r="C47" s="54" t="n">
        <v>0.758022236742579</v>
      </c>
      <c r="D47" s="55" t="n">
        <v>2.36968317837318</v>
      </c>
      <c r="E47" s="55" t="n">
        <v>2.17980484943945</v>
      </c>
      <c r="F47" s="55" t="n">
        <v>0.857782480622752</v>
      </c>
      <c r="G47" s="55" t="n">
        <v>30.2608258325207</v>
      </c>
      <c r="H47" s="55" t="n">
        <v>1.2519776423915</v>
      </c>
      <c r="I47" s="55" t="n">
        <v>4.50498204286886</v>
      </c>
      <c r="J47" s="55" t="n">
        <v>4.34192591457271</v>
      </c>
      <c r="K47" s="55" t="n">
        <v>3.54956113760676</v>
      </c>
      <c r="L47" s="55" t="n">
        <v>0.981910892341691</v>
      </c>
      <c r="M47" s="55" t="n">
        <v>5.22631230956375</v>
      </c>
      <c r="N47" s="55" t="n">
        <v>0.65009370337913</v>
      </c>
      <c r="O47" s="55" t="n">
        <v>2.06961766148156</v>
      </c>
      <c r="P47" s="55" t="n">
        <v>1.39273845734316</v>
      </c>
      <c r="Q47" s="55" t="n">
        <v>3.48307534816054</v>
      </c>
      <c r="R47" s="55" t="n">
        <v>4.17335496946774</v>
      </c>
      <c r="S47" s="55" t="n">
        <v>1.30688961405775</v>
      </c>
      <c r="T47" s="55" t="n">
        <v>3.58907327358027</v>
      </c>
      <c r="U47" s="55" t="n">
        <v>6.47890499897147</v>
      </c>
      <c r="V47" s="55" t="n">
        <v>4.54331541435052</v>
      </c>
      <c r="W47" s="55" t="n">
        <v>7.00467161095629</v>
      </c>
      <c r="X47" s="55" t="n">
        <v>1.53955339742759</v>
      </c>
      <c r="Y47" s="55" t="n">
        <v>4.2915954996251</v>
      </c>
      <c r="Z47" s="55" t="n">
        <v>19.9093190933366</v>
      </c>
      <c r="AA47" s="55" t="n">
        <v>3.69499333646228</v>
      </c>
      <c r="AB47" s="55" t="n">
        <v>2.28860948360026</v>
      </c>
      <c r="AC47" s="55" t="n">
        <v>1.74460655120512</v>
      </c>
      <c r="AD47" s="55" t="n">
        <v>0.633461287750637</v>
      </c>
      <c r="AE47" s="55" t="n">
        <v>9.00534482164047</v>
      </c>
      <c r="AF47" s="55" t="n">
        <v>9.98463113729542</v>
      </c>
      <c r="AG47" s="55" t="n">
        <v>193.354921773662</v>
      </c>
      <c r="AH47" s="55" t="n">
        <v>35.1684133804289</v>
      </c>
      <c r="AI47" s="55" t="n">
        <v>28.5445792333621</v>
      </c>
      <c r="AJ47" s="55" t="n">
        <v>43.1999787561964</v>
      </c>
      <c r="AK47" s="55" t="n">
        <v>30.0397553576061</v>
      </c>
      <c r="AL47" s="55" t="n">
        <v>11.2977685922033</v>
      </c>
      <c r="AM47" s="55" t="n">
        <v>97.4708450217919</v>
      </c>
      <c r="AN47" s="55" t="n">
        <v>51.9379950321451</v>
      </c>
      <c r="AO47" s="55" t="n">
        <v>4.39588523510706</v>
      </c>
      <c r="AP47" s="55" t="n">
        <v>23.5751557198826</v>
      </c>
      <c r="AQ47" s="55" t="n">
        <v>9.88120591842271</v>
      </c>
      <c r="AR47" s="55" t="n">
        <v>10737.8205559101</v>
      </c>
      <c r="AS47" s="78" t="n">
        <v>11410.753698108</v>
      </c>
      <c r="AT47" s="74" t="n">
        <v>75.6033515266122</v>
      </c>
      <c r="AU47" s="75" t="n">
        <v>25180.2797787482</v>
      </c>
      <c r="AV47" s="75" t="n">
        <v>3529.14063232246</v>
      </c>
      <c r="AW47" s="75" t="n">
        <v>66124.3134347918</v>
      </c>
      <c r="AX47" s="75" t="n">
        <v>1.27554445783391</v>
      </c>
      <c r="AY47" s="76" t="n">
        <v>0</v>
      </c>
      <c r="AZ47" s="73" t="n">
        <v>94910.612741847</v>
      </c>
      <c r="BA47" s="77" t="n">
        <v>106321.366439955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106508.611006132</v>
      </c>
      <c r="D49" s="40" t="n">
        <v>48413.1439883096</v>
      </c>
      <c r="E49" s="40" t="n">
        <v>17777.4509308593</v>
      </c>
      <c r="F49" s="40" t="n">
        <v>13357.0801881774</v>
      </c>
      <c r="G49" s="40" t="n">
        <v>290913.513345151</v>
      </c>
      <c r="H49" s="40" t="n">
        <v>10909.0062881996</v>
      </c>
      <c r="I49" s="40" t="n">
        <v>32600.5281058098</v>
      </c>
      <c r="J49" s="40" t="n">
        <v>23727.0384626096</v>
      </c>
      <c r="K49" s="40" t="n">
        <v>21580.880048883</v>
      </c>
      <c r="L49" s="40" t="n">
        <v>14257.2012000034</v>
      </c>
      <c r="M49" s="40" t="n">
        <v>37586.130245803</v>
      </c>
      <c r="N49" s="40" t="n">
        <v>10271.5706977103</v>
      </c>
      <c r="O49" s="40" t="n">
        <v>214167.743760178</v>
      </c>
      <c r="P49" s="40" t="n">
        <v>13824.3754427131</v>
      </c>
      <c r="Q49" s="40" t="n">
        <v>82147.5885807728</v>
      </c>
      <c r="R49" s="40" t="n">
        <v>18010.7992446214</v>
      </c>
      <c r="S49" s="40" t="n">
        <v>19992.7701846893</v>
      </c>
      <c r="T49" s="40" t="n">
        <v>34651.1695873719</v>
      </c>
      <c r="U49" s="40" t="n">
        <v>50663.1300181524</v>
      </c>
      <c r="V49" s="40" t="n">
        <v>35393.2919152197</v>
      </c>
      <c r="W49" s="40" t="n">
        <v>71541.9209384725</v>
      </c>
      <c r="X49" s="40" t="n">
        <v>33018.8781839766</v>
      </c>
      <c r="Y49" s="40" t="n">
        <v>42118.7700884299</v>
      </c>
      <c r="Z49" s="40" t="n">
        <v>163253.80667313</v>
      </c>
      <c r="AA49" s="40" t="n">
        <v>39511.4204737508</v>
      </c>
      <c r="AB49" s="40" t="n">
        <v>88033.1173284895</v>
      </c>
      <c r="AC49" s="40" t="n">
        <v>51850.8581469758</v>
      </c>
      <c r="AD49" s="40" t="n">
        <v>20137.252975894</v>
      </c>
      <c r="AE49" s="40" t="n">
        <v>91434.1890495761</v>
      </c>
      <c r="AF49" s="40" t="n">
        <v>182686.092403878</v>
      </c>
      <c r="AG49" s="40" t="n">
        <v>187728.140865519</v>
      </c>
      <c r="AH49" s="40" t="n">
        <v>160295.245088928</v>
      </c>
      <c r="AI49" s="40" t="n">
        <v>59493.7503641073</v>
      </c>
      <c r="AJ49" s="40" t="n">
        <v>112014.960668565</v>
      </c>
      <c r="AK49" s="40" t="n">
        <v>95601.4510033489</v>
      </c>
      <c r="AL49" s="40" t="n">
        <v>30362.0524198513</v>
      </c>
      <c r="AM49" s="40" t="n">
        <v>188676.398358062</v>
      </c>
      <c r="AN49" s="40" t="n">
        <v>112403.119250146</v>
      </c>
      <c r="AO49" s="40" t="n">
        <v>23629.2718812196</v>
      </c>
      <c r="AP49" s="40" t="n">
        <v>18939.4243793952</v>
      </c>
      <c r="AQ49" s="40" t="n">
        <v>27479.5699825072</v>
      </c>
      <c r="AR49" s="40" t="n">
        <v>49167.6032617593</v>
      </c>
      <c r="AS49" s="59" t="n">
        <v>2946130.31702735</v>
      </c>
      <c r="AT49" s="60" t="n">
        <v>448854.315763944</v>
      </c>
      <c r="AU49" s="61" t="n">
        <v>590193.256440493</v>
      </c>
      <c r="AV49" s="61" t="n">
        <v>57290.1104616025</v>
      </c>
      <c r="AW49" s="61" t="n">
        <v>1816236.05620751</v>
      </c>
      <c r="AX49" s="61" t="n">
        <v>533507.382737299</v>
      </c>
      <c r="AY49" s="62" t="n">
        <v>18790.9850621557</v>
      </c>
      <c r="AZ49" s="59" t="n">
        <v>3464872.10667301</v>
      </c>
      <c r="BA49" s="63" t="n">
        <v>6411002.42370036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13103.5682968938</v>
      </c>
      <c r="D6" s="51" t="n">
        <v>38.6003239874088</v>
      </c>
      <c r="E6" s="51" t="n">
        <v>10.5745048203031</v>
      </c>
      <c r="F6" s="51" t="n">
        <v>8.49526049499977</v>
      </c>
      <c r="G6" s="51" t="n">
        <v>105435.743598557</v>
      </c>
      <c r="H6" s="51" t="n">
        <v>5759.87248161431</v>
      </c>
      <c r="I6" s="51" t="n">
        <v>4962.77952663433</v>
      </c>
      <c r="J6" s="51" t="n">
        <v>193.335816624639</v>
      </c>
      <c r="K6" s="51" t="n">
        <v>35.0015582772597</v>
      </c>
      <c r="L6" s="51" t="n">
        <v>2754.23687625495</v>
      </c>
      <c r="M6" s="51" t="n">
        <v>2024.11163487483</v>
      </c>
      <c r="N6" s="51" t="n">
        <v>0.95620449006729</v>
      </c>
      <c r="O6" s="51" t="n">
        <v>2.9786229800161</v>
      </c>
      <c r="P6" s="51" t="n">
        <v>7405.5463101482</v>
      </c>
      <c r="Q6" s="51" t="n">
        <v>557.300667351704</v>
      </c>
      <c r="R6" s="51" t="n">
        <v>26.980846235244</v>
      </c>
      <c r="S6" s="51" t="n">
        <v>50.6716485483835</v>
      </c>
      <c r="T6" s="51" t="n">
        <v>185.929692215419</v>
      </c>
      <c r="U6" s="51" t="n">
        <v>714.697660357972</v>
      </c>
      <c r="V6" s="51" t="n">
        <v>96.0528754401597</v>
      </c>
      <c r="W6" s="51" t="n">
        <v>499.745755025861</v>
      </c>
      <c r="X6" s="51" t="n">
        <v>15.1003687329496</v>
      </c>
      <c r="Y6" s="51" t="n">
        <v>13.2112262102526</v>
      </c>
      <c r="Z6" s="51" t="n">
        <v>15.2718350817357</v>
      </c>
      <c r="AA6" s="51" t="n">
        <v>2.19868217129734</v>
      </c>
      <c r="AB6" s="51" t="n">
        <v>2.08995436325715</v>
      </c>
      <c r="AC6" s="51" t="n">
        <v>0.669317042957865</v>
      </c>
      <c r="AD6" s="51" t="n">
        <v>1.34601419065677</v>
      </c>
      <c r="AE6" s="51" t="n">
        <v>47.7023089689738</v>
      </c>
      <c r="AF6" s="51" t="n">
        <v>582.812776097476</v>
      </c>
      <c r="AG6" s="51" t="n">
        <v>3389.47468336847</v>
      </c>
      <c r="AH6" s="51" t="n">
        <v>8.74151991760079</v>
      </c>
      <c r="AI6" s="51" t="n">
        <v>3210.18510287912</v>
      </c>
      <c r="AJ6" s="51" t="n">
        <v>32.0424152807883</v>
      </c>
      <c r="AK6" s="51" t="n">
        <v>7.30045693254969</v>
      </c>
      <c r="AL6" s="51" t="n">
        <v>10.6994432454742</v>
      </c>
      <c r="AM6" s="51" t="n">
        <v>207.849631326503</v>
      </c>
      <c r="AN6" s="51" t="n">
        <v>971.782118226195</v>
      </c>
      <c r="AO6" s="51" t="n">
        <v>416.818379802617</v>
      </c>
      <c r="AP6" s="51" t="n">
        <v>46.2653788758526</v>
      </c>
      <c r="AQ6" s="51" t="n">
        <v>131.197394064427</v>
      </c>
      <c r="AR6" s="51" t="n">
        <v>201.355949152442</v>
      </c>
      <c r="AS6" s="68" t="n">
        <v>153181.295117758</v>
      </c>
      <c r="AT6" s="69" t="n">
        <v>28699.6584422024</v>
      </c>
      <c r="AU6" s="70" t="n">
        <v>0.00354336411159865</v>
      </c>
      <c r="AV6" s="70" t="n">
        <v>0</v>
      </c>
      <c r="AW6" s="70" t="n">
        <v>48249.3614500756</v>
      </c>
      <c r="AX6" s="70" t="n">
        <v>12325.5335409384</v>
      </c>
      <c r="AY6" s="71" t="n">
        <v>-478.906561601057</v>
      </c>
      <c r="AZ6" s="68" t="n">
        <v>88795.6504149795</v>
      </c>
      <c r="BA6" s="72" t="n">
        <v>241976.945532737</v>
      </c>
    </row>
    <row r="7" ht="15" customHeight="1">
      <c r="A7" s="25" t="s">
        <v>42</v>
      </c>
      <c r="B7" s="6" t="s">
        <v>8</v>
      </c>
      <c r="C7" s="52" t="n">
        <v>114.885854758969</v>
      </c>
      <c r="D7" s="53" t="n">
        <v>6814.87788736679</v>
      </c>
      <c r="E7" s="53" t="n">
        <v>121.968935911402</v>
      </c>
      <c r="F7" s="53" t="n">
        <v>27.1202455858693</v>
      </c>
      <c r="G7" s="53" t="n">
        <v>361.191834431831</v>
      </c>
      <c r="H7" s="53" t="n">
        <v>1.37163608973069</v>
      </c>
      <c r="I7" s="53" t="n">
        <v>82.0041772523293</v>
      </c>
      <c r="J7" s="53" t="n">
        <v>2.43631172303238</v>
      </c>
      <c r="K7" s="53" t="n">
        <v>3.51671542609556</v>
      </c>
      <c r="L7" s="53" t="n">
        <v>19.7948665139416</v>
      </c>
      <c r="M7" s="53" t="n">
        <v>237.878866967136</v>
      </c>
      <c r="N7" s="53" t="n">
        <v>1.60379998498966</v>
      </c>
      <c r="O7" s="53" t="n">
        <v>70463.9683976525</v>
      </c>
      <c r="P7" s="53" t="n">
        <v>6.15988607414866</v>
      </c>
      <c r="Q7" s="53" t="n">
        <v>703.468054463428</v>
      </c>
      <c r="R7" s="53" t="n">
        <v>18.2978451027377</v>
      </c>
      <c r="S7" s="53" t="n">
        <v>16.9300541538593</v>
      </c>
      <c r="T7" s="53" t="n">
        <v>48.7314284152005</v>
      </c>
      <c r="U7" s="53" t="n">
        <v>56.2456748662362</v>
      </c>
      <c r="V7" s="53" t="n">
        <v>158.477046597855</v>
      </c>
      <c r="W7" s="53" t="n">
        <v>214.067572586496</v>
      </c>
      <c r="X7" s="53" t="n">
        <v>137.810995044946</v>
      </c>
      <c r="Y7" s="53" t="n">
        <v>117.42753839076</v>
      </c>
      <c r="Z7" s="53" t="n">
        <v>40.8311868445428</v>
      </c>
      <c r="AA7" s="53" t="n">
        <v>22.1763210228449</v>
      </c>
      <c r="AB7" s="53" t="n">
        <v>53.6685081203997</v>
      </c>
      <c r="AC7" s="53" t="n">
        <v>85.0181758256428</v>
      </c>
      <c r="AD7" s="53" t="n">
        <v>3.4804162944404</v>
      </c>
      <c r="AE7" s="53" t="n">
        <v>2594.76732560208</v>
      </c>
      <c r="AF7" s="53" t="n">
        <v>513.071849184598</v>
      </c>
      <c r="AG7" s="53" t="n">
        <v>155.767030367741</v>
      </c>
      <c r="AH7" s="53" t="n">
        <v>609.168034013212</v>
      </c>
      <c r="AI7" s="53" t="n">
        <v>21.854826126665</v>
      </c>
      <c r="AJ7" s="53" t="n">
        <v>73.9420882630559</v>
      </c>
      <c r="AK7" s="53" t="n">
        <v>30.1499206639638</v>
      </c>
      <c r="AL7" s="53" t="n">
        <v>16.9521007536351</v>
      </c>
      <c r="AM7" s="53" t="n">
        <v>179.880059453734</v>
      </c>
      <c r="AN7" s="53" t="n">
        <v>114.165459712267</v>
      </c>
      <c r="AO7" s="53" t="n">
        <v>12.5289279617734</v>
      </c>
      <c r="AP7" s="53" t="n">
        <v>15.6817951795956</v>
      </c>
      <c r="AQ7" s="53" t="n">
        <v>29.4974763862674</v>
      </c>
      <c r="AR7" s="53" t="n">
        <v>5.46550353740172</v>
      </c>
      <c r="AS7" s="73" t="n">
        <v>84308.3026306742</v>
      </c>
      <c r="AT7" s="74" t="n">
        <v>19356.6386245797</v>
      </c>
      <c r="AU7" s="75" t="n">
        <v>0</v>
      </c>
      <c r="AV7" s="75" t="n">
        <v>11.0338670396819</v>
      </c>
      <c r="AW7" s="75" t="n">
        <v>254.764795103403</v>
      </c>
      <c r="AX7" s="75" t="n">
        <v>8364.9735959022</v>
      </c>
      <c r="AY7" s="76" t="n">
        <v>7931.15336661358</v>
      </c>
      <c r="AZ7" s="73" t="n">
        <v>35918.5642492385</v>
      </c>
      <c r="BA7" s="77" t="n">
        <v>120226.866879913</v>
      </c>
    </row>
    <row r="8" ht="15" customHeight="1">
      <c r="A8" s="25" t="s">
        <v>43</v>
      </c>
      <c r="B8" s="6" t="s">
        <v>9</v>
      </c>
      <c r="C8" s="52" t="n">
        <v>0.621952021313878</v>
      </c>
      <c r="D8" s="53" t="n">
        <v>5.75827667024228</v>
      </c>
      <c r="E8" s="53" t="n">
        <v>429.489360485193</v>
      </c>
      <c r="F8" s="53" t="n">
        <v>16.4526419330492</v>
      </c>
      <c r="G8" s="53" t="n">
        <v>13.3032844894508</v>
      </c>
      <c r="H8" s="53" t="n">
        <v>1.10607315401552</v>
      </c>
      <c r="I8" s="53" t="n">
        <v>0.528808229675559</v>
      </c>
      <c r="J8" s="53" t="n">
        <v>0.465749812352977</v>
      </c>
      <c r="K8" s="53" t="n">
        <v>0.795492004916111</v>
      </c>
      <c r="L8" s="53" t="n">
        <v>0.233431521207197</v>
      </c>
      <c r="M8" s="53" t="n">
        <v>1.74185668409095</v>
      </c>
      <c r="N8" s="53" t="n">
        <v>0.210570854847281</v>
      </c>
      <c r="O8" s="53" t="n">
        <v>2.2134014405872</v>
      </c>
      <c r="P8" s="53" t="n">
        <v>0.398122025696654</v>
      </c>
      <c r="Q8" s="53" t="n">
        <v>2.55501634989558</v>
      </c>
      <c r="R8" s="53" t="n">
        <v>3.3052270349418</v>
      </c>
      <c r="S8" s="53" t="n">
        <v>1.5677707487964</v>
      </c>
      <c r="T8" s="53" t="n">
        <v>2.51905299043265</v>
      </c>
      <c r="U8" s="53" t="n">
        <v>1.66651984643284</v>
      </c>
      <c r="V8" s="53" t="n">
        <v>50.0885554760426</v>
      </c>
      <c r="W8" s="53" t="n">
        <v>6672.82786614077</v>
      </c>
      <c r="X8" s="53" t="n">
        <v>55.7677397991874</v>
      </c>
      <c r="Y8" s="53" t="n">
        <v>1.20094297497196</v>
      </c>
      <c r="Z8" s="53" t="n">
        <v>6.61678441710091</v>
      </c>
      <c r="AA8" s="53" t="n">
        <v>2.31555625685016</v>
      </c>
      <c r="AB8" s="53" t="n">
        <v>4.9934956427223</v>
      </c>
      <c r="AC8" s="53" t="n">
        <v>1.5561470205804</v>
      </c>
      <c r="AD8" s="53" t="n">
        <v>0.406486728668262</v>
      </c>
      <c r="AE8" s="53" t="n">
        <v>5.06029596623503</v>
      </c>
      <c r="AF8" s="53" t="n">
        <v>8.03008390842068</v>
      </c>
      <c r="AG8" s="53" t="n">
        <v>26.4777182902502</v>
      </c>
      <c r="AH8" s="53" t="n">
        <v>9.78894065261183</v>
      </c>
      <c r="AI8" s="53" t="n">
        <v>1.93457863126089</v>
      </c>
      <c r="AJ8" s="53" t="n">
        <v>17.9914409811826</v>
      </c>
      <c r="AK8" s="53" t="n">
        <v>16.5340887201316</v>
      </c>
      <c r="AL8" s="53" t="n">
        <v>1.59692578186042</v>
      </c>
      <c r="AM8" s="53" t="n">
        <v>33.3027838565606</v>
      </c>
      <c r="AN8" s="53" t="n">
        <v>15.1764845890035</v>
      </c>
      <c r="AO8" s="53" t="n">
        <v>4.07778872553173</v>
      </c>
      <c r="AP8" s="53" t="n">
        <v>4.19741005739051</v>
      </c>
      <c r="AQ8" s="53" t="n">
        <v>5.12799870210202</v>
      </c>
      <c r="AR8" s="53" t="n">
        <v>2.44000360310963</v>
      </c>
      <c r="AS8" s="73" t="n">
        <v>7432.44272521967</v>
      </c>
      <c r="AT8" s="74" t="n">
        <v>23230.6935998122</v>
      </c>
      <c r="AU8" s="75" t="n">
        <v>0</v>
      </c>
      <c r="AV8" s="75" t="n">
        <v>13.7765269441217</v>
      </c>
      <c r="AW8" s="75" t="n">
        <v>28.5462250972007</v>
      </c>
      <c r="AX8" s="75" t="n">
        <v>28.7095848141583</v>
      </c>
      <c r="AY8" s="76" t="n">
        <v>1330.79537470581</v>
      </c>
      <c r="AZ8" s="73" t="n">
        <v>24632.5213113734</v>
      </c>
      <c r="BA8" s="77" t="n">
        <v>32064.9640365932</v>
      </c>
    </row>
    <row r="9" ht="15" customHeight="1">
      <c r="A9" s="25" t="s">
        <v>44</v>
      </c>
      <c r="B9" s="6" t="s">
        <v>85</v>
      </c>
      <c r="C9" s="52" t="n">
        <v>582.988609545028</v>
      </c>
      <c r="D9" s="53" t="n">
        <v>244.401062899806</v>
      </c>
      <c r="E9" s="53" t="n">
        <v>9.30037383977425</v>
      </c>
      <c r="F9" s="53" t="n">
        <v>572.785811108646</v>
      </c>
      <c r="G9" s="53" t="n">
        <v>231.13608621513</v>
      </c>
      <c r="H9" s="53" t="n">
        <v>0.128447407998637</v>
      </c>
      <c r="I9" s="53" t="n">
        <v>5.81580185873503</v>
      </c>
      <c r="J9" s="53" t="n">
        <v>0.463776099395485</v>
      </c>
      <c r="K9" s="53" t="n">
        <v>3.76767713023087</v>
      </c>
      <c r="L9" s="53" t="n">
        <v>0.684566621662084</v>
      </c>
      <c r="M9" s="53" t="n">
        <v>30.7598420095399</v>
      </c>
      <c r="N9" s="53" t="n">
        <v>1.90400334406391</v>
      </c>
      <c r="O9" s="53" t="n">
        <v>7.88258267754132</v>
      </c>
      <c r="P9" s="53" t="n">
        <v>76.413224227677</v>
      </c>
      <c r="Q9" s="53" t="n">
        <v>1335.78113385415</v>
      </c>
      <c r="R9" s="53" t="n">
        <v>2.64001634203886</v>
      </c>
      <c r="S9" s="53" t="n">
        <v>14.5989370056604</v>
      </c>
      <c r="T9" s="53" t="n">
        <v>80.913664486084</v>
      </c>
      <c r="U9" s="53" t="n">
        <v>19.3333576334824</v>
      </c>
      <c r="V9" s="53" t="n">
        <v>2390.9473520976</v>
      </c>
      <c r="W9" s="53" t="n">
        <v>2043.36099728007</v>
      </c>
      <c r="X9" s="53" t="n">
        <v>4080.6670196195</v>
      </c>
      <c r="Y9" s="53" t="n">
        <v>12.5339349800749</v>
      </c>
      <c r="Z9" s="53" t="n">
        <v>48.6660806364427</v>
      </c>
      <c r="AA9" s="53" t="n">
        <v>50.1397279268762</v>
      </c>
      <c r="AB9" s="53" t="n">
        <v>21.1012640106745</v>
      </c>
      <c r="AC9" s="53" t="n">
        <v>53.387323583363</v>
      </c>
      <c r="AD9" s="53" t="n">
        <v>5.87840666411806</v>
      </c>
      <c r="AE9" s="53" t="n">
        <v>764.513869027523</v>
      </c>
      <c r="AF9" s="53" t="n">
        <v>2886.22694288077</v>
      </c>
      <c r="AG9" s="53" t="n">
        <v>46.5401553486182</v>
      </c>
      <c r="AH9" s="53" t="n">
        <v>7.39665079689496</v>
      </c>
      <c r="AI9" s="53" t="n">
        <v>23.4708374980557</v>
      </c>
      <c r="AJ9" s="53" t="n">
        <v>4.09063437777784</v>
      </c>
      <c r="AK9" s="53" t="n">
        <v>3.27049370575435</v>
      </c>
      <c r="AL9" s="53" t="n">
        <v>103.896625688965</v>
      </c>
      <c r="AM9" s="53" t="n">
        <v>23.2965455790969</v>
      </c>
      <c r="AN9" s="53" t="n">
        <v>27.9567518447665</v>
      </c>
      <c r="AO9" s="53" t="n">
        <v>21.4092971044956</v>
      </c>
      <c r="AP9" s="53" t="n">
        <v>2.58347809840797</v>
      </c>
      <c r="AQ9" s="53" t="n">
        <v>11.7401901828362</v>
      </c>
      <c r="AR9" s="53" t="n">
        <v>16.7278129259092</v>
      </c>
      <c r="AS9" s="73" t="n">
        <v>15871.5013661652</v>
      </c>
      <c r="AT9" s="74" t="n">
        <v>3601.53974350495</v>
      </c>
      <c r="AU9" s="75" t="n">
        <v>0.0451322910968904</v>
      </c>
      <c r="AV9" s="75" t="n">
        <v>0.703530635553412</v>
      </c>
      <c r="AW9" s="75" t="n">
        <v>435.838242985473</v>
      </c>
      <c r="AX9" s="75" t="n">
        <v>22.3094894343711</v>
      </c>
      <c r="AY9" s="76" t="n">
        <v>-26.6350847346887</v>
      </c>
      <c r="AZ9" s="73" t="n">
        <v>4033.80105411675</v>
      </c>
      <c r="BA9" s="77" t="n">
        <v>19905.302420282</v>
      </c>
    </row>
    <row r="10" ht="15" customHeight="1">
      <c r="A10" s="25" t="s">
        <v>45</v>
      </c>
      <c r="B10" s="6" t="s">
        <v>86</v>
      </c>
      <c r="C10" s="52" t="n">
        <v>7836.36781213661</v>
      </c>
      <c r="D10" s="53" t="n">
        <v>245.723561645691</v>
      </c>
      <c r="E10" s="53" t="n">
        <v>38.9364230296167</v>
      </c>
      <c r="F10" s="53" t="n">
        <v>114.788321990136</v>
      </c>
      <c r="G10" s="53" t="n">
        <v>47332.4921895558</v>
      </c>
      <c r="H10" s="53" t="n">
        <v>7.26329509496907</v>
      </c>
      <c r="I10" s="53" t="n">
        <v>52.7350940781414</v>
      </c>
      <c r="J10" s="53" t="n">
        <v>30.1235654773354</v>
      </c>
      <c r="K10" s="53" t="n">
        <v>2027.86587804499</v>
      </c>
      <c r="L10" s="53" t="n">
        <v>33.8124731589227</v>
      </c>
      <c r="M10" s="53" t="n">
        <v>463.014900396578</v>
      </c>
      <c r="N10" s="53" t="n">
        <v>25.4846951871133</v>
      </c>
      <c r="O10" s="53" t="n">
        <v>2862.21869168863</v>
      </c>
      <c r="P10" s="53" t="n">
        <v>1635.68479294747</v>
      </c>
      <c r="Q10" s="53" t="n">
        <v>605.664430233038</v>
      </c>
      <c r="R10" s="53" t="n">
        <v>330.547226600295</v>
      </c>
      <c r="S10" s="53" t="n">
        <v>1700.75598708515</v>
      </c>
      <c r="T10" s="53" t="n">
        <v>1241.53160442491</v>
      </c>
      <c r="U10" s="53" t="n">
        <v>124.581811670056</v>
      </c>
      <c r="V10" s="53" t="n">
        <v>76.5510098684951</v>
      </c>
      <c r="W10" s="53" t="n">
        <v>145.778948529532</v>
      </c>
      <c r="X10" s="53" t="n">
        <v>68.5939312937964</v>
      </c>
      <c r="Y10" s="53" t="n">
        <v>115.873382754531</v>
      </c>
      <c r="Z10" s="53" t="n">
        <v>316.585842224111</v>
      </c>
      <c r="AA10" s="53" t="n">
        <v>65.7317062312776</v>
      </c>
      <c r="AB10" s="53" t="n">
        <v>102.984625798448</v>
      </c>
      <c r="AC10" s="53" t="n">
        <v>71.3866503404767</v>
      </c>
      <c r="AD10" s="53" t="n">
        <v>31.0742503659303</v>
      </c>
      <c r="AE10" s="53" t="n">
        <v>238.787244200188</v>
      </c>
      <c r="AF10" s="53" t="n">
        <v>371.470271738361</v>
      </c>
      <c r="AG10" s="53" t="n">
        <v>1978.26420736522</v>
      </c>
      <c r="AH10" s="53" t="n">
        <v>379.2533997357</v>
      </c>
      <c r="AI10" s="53" t="n">
        <v>22894.8425906217</v>
      </c>
      <c r="AJ10" s="53" t="n">
        <v>113.028857665561</v>
      </c>
      <c r="AK10" s="53" t="n">
        <v>221.624255877697</v>
      </c>
      <c r="AL10" s="53" t="n">
        <v>28.0004516498824</v>
      </c>
      <c r="AM10" s="53" t="n">
        <v>949.614427838404</v>
      </c>
      <c r="AN10" s="53" t="n">
        <v>2348.79193733845</v>
      </c>
      <c r="AO10" s="53" t="n">
        <v>1844.692316676</v>
      </c>
      <c r="AP10" s="53" t="n">
        <v>230.944527891206</v>
      </c>
      <c r="AQ10" s="53" t="n">
        <v>1204.24693580802</v>
      </c>
      <c r="AR10" s="53" t="n">
        <v>876.657323630043</v>
      </c>
      <c r="AS10" s="73" t="n">
        <v>101384.371849888</v>
      </c>
      <c r="AT10" s="74" t="n">
        <v>65029.6812379276</v>
      </c>
      <c r="AU10" s="75" t="n">
        <v>17.7357765724245</v>
      </c>
      <c r="AV10" s="75" t="n">
        <v>19.9096606326396</v>
      </c>
      <c r="AW10" s="75" t="n">
        <v>180022.541115728</v>
      </c>
      <c r="AX10" s="75" t="n">
        <v>523.795023678788</v>
      </c>
      <c r="AY10" s="76" t="n">
        <v>4635.63734542521</v>
      </c>
      <c r="AZ10" s="73" t="n">
        <v>250249.300159965</v>
      </c>
      <c r="BA10" s="77" t="n">
        <v>351633.672009853</v>
      </c>
    </row>
    <row r="11" ht="15" customHeight="1">
      <c r="A11" s="25" t="s">
        <v>46</v>
      </c>
      <c r="B11" s="6" t="s">
        <v>10</v>
      </c>
      <c r="C11" s="52" t="n">
        <v>0.114842261678069</v>
      </c>
      <c r="D11" s="53" t="n">
        <v>1.02513295524417</v>
      </c>
      <c r="E11" s="53" t="n">
        <v>0.216613520085881</v>
      </c>
      <c r="F11" s="53" t="n">
        <v>0.178454007213594</v>
      </c>
      <c r="G11" s="53" t="n">
        <v>2.37068986387821</v>
      </c>
      <c r="H11" s="53" t="n">
        <v>584.680120385816</v>
      </c>
      <c r="I11" s="53" t="n">
        <v>0.0977939339836309</v>
      </c>
      <c r="J11" s="53" t="n">
        <v>0.0892964899669661</v>
      </c>
      <c r="K11" s="53" t="n">
        <v>0.142423105207589</v>
      </c>
      <c r="L11" s="53" t="n">
        <v>0.0509335816117089</v>
      </c>
      <c r="M11" s="53" t="n">
        <v>0.337485906697301</v>
      </c>
      <c r="N11" s="53" t="n">
        <v>0.0570107654085217</v>
      </c>
      <c r="O11" s="53" t="n">
        <v>0.398208374495792</v>
      </c>
      <c r="P11" s="53" t="n">
        <v>0.0755696794657736</v>
      </c>
      <c r="Q11" s="53" t="n">
        <v>0.468085232853458</v>
      </c>
      <c r="R11" s="53" t="n">
        <v>0.587439188544273</v>
      </c>
      <c r="S11" s="53" t="n">
        <v>0.27835462005167</v>
      </c>
      <c r="T11" s="53" t="n">
        <v>0.453286107573313</v>
      </c>
      <c r="U11" s="53" t="n">
        <v>0.300967610088443</v>
      </c>
      <c r="V11" s="53" t="n">
        <v>0.332452039129076</v>
      </c>
      <c r="W11" s="53" t="n">
        <v>0.438158306612828</v>
      </c>
      <c r="X11" s="53" t="n">
        <v>0.169065497056383</v>
      </c>
      <c r="Y11" s="53" t="n">
        <v>0.22115949709943</v>
      </c>
      <c r="Z11" s="53" t="n">
        <v>1.46866355997577</v>
      </c>
      <c r="AA11" s="53" t="n">
        <v>0.420930077256277</v>
      </c>
      <c r="AB11" s="53" t="n">
        <v>0.904910180617587</v>
      </c>
      <c r="AC11" s="53" t="n">
        <v>0.263638026058524</v>
      </c>
      <c r="AD11" s="53" t="n">
        <v>0.0795508266061631</v>
      </c>
      <c r="AE11" s="53" t="n">
        <v>0.958735409658198</v>
      </c>
      <c r="AF11" s="53" t="n">
        <v>1.85735003190307</v>
      </c>
      <c r="AG11" s="53" t="n">
        <v>4.72015939068937</v>
      </c>
      <c r="AH11" s="53" t="n">
        <v>1.79929476595794</v>
      </c>
      <c r="AI11" s="53" t="n">
        <v>0.346867926197644</v>
      </c>
      <c r="AJ11" s="53" t="n">
        <v>3.2320034406297</v>
      </c>
      <c r="AK11" s="53" t="n">
        <v>2.91505853407483</v>
      </c>
      <c r="AL11" s="53" t="n">
        <v>0.292553775518234</v>
      </c>
      <c r="AM11" s="53" t="n">
        <v>4.74340682398411</v>
      </c>
      <c r="AN11" s="53" t="n">
        <v>2.7551070358404</v>
      </c>
      <c r="AO11" s="53" t="n">
        <v>0.724122094648274</v>
      </c>
      <c r="AP11" s="53" t="n">
        <v>0.739827583414607</v>
      </c>
      <c r="AQ11" s="53" t="n">
        <v>0.934089895993853</v>
      </c>
      <c r="AR11" s="53" t="n">
        <v>0.438094999276476</v>
      </c>
      <c r="AS11" s="73" t="n">
        <v>622.677907308064</v>
      </c>
      <c r="AT11" s="74" t="n">
        <v>4756.16457404012</v>
      </c>
      <c r="AU11" s="75" t="n">
        <v>0</v>
      </c>
      <c r="AV11" s="75" t="n">
        <v>2.41911647661744</v>
      </c>
      <c r="AW11" s="75" t="n">
        <v>6949.39812383896</v>
      </c>
      <c r="AX11" s="75" t="n">
        <v>8.98209355620547</v>
      </c>
      <c r="AY11" s="76" t="n">
        <v>200.64677185168</v>
      </c>
      <c r="AZ11" s="73" t="n">
        <v>11917.6106797636</v>
      </c>
      <c r="BA11" s="77" t="n">
        <v>12540.2885870717</v>
      </c>
    </row>
    <row r="12" ht="15" customHeight="1">
      <c r="A12" s="25" t="s">
        <v>47</v>
      </c>
      <c r="B12" s="6" t="s">
        <v>11</v>
      </c>
      <c r="C12" s="52" t="n">
        <v>444.647580723775</v>
      </c>
      <c r="D12" s="53" t="n">
        <v>73.7538727967055</v>
      </c>
      <c r="E12" s="53" t="n">
        <v>1.06435898117194</v>
      </c>
      <c r="F12" s="53" t="n">
        <v>154.677254481069</v>
      </c>
      <c r="G12" s="53" t="n">
        <v>275.989050356334</v>
      </c>
      <c r="H12" s="53" t="n">
        <v>1.08060106592781</v>
      </c>
      <c r="I12" s="53" t="n">
        <v>8333.06356780228</v>
      </c>
      <c r="J12" s="53" t="n">
        <v>9394.19870014315</v>
      </c>
      <c r="K12" s="53" t="n">
        <v>2380.2533234645</v>
      </c>
      <c r="L12" s="53" t="n">
        <v>9.02159034746322</v>
      </c>
      <c r="M12" s="53" t="n">
        <v>102.764007854492</v>
      </c>
      <c r="N12" s="53" t="n">
        <v>4.24787579382435</v>
      </c>
      <c r="O12" s="53" t="n">
        <v>1.64720917652638</v>
      </c>
      <c r="P12" s="53" t="n">
        <v>0.829713483493354</v>
      </c>
      <c r="Q12" s="53" t="n">
        <v>30.7717112254586</v>
      </c>
      <c r="R12" s="53" t="n">
        <v>74.2485033230748</v>
      </c>
      <c r="S12" s="53" t="n">
        <v>16.0311074846377</v>
      </c>
      <c r="T12" s="53" t="n">
        <v>49.3912440794166</v>
      </c>
      <c r="U12" s="53" t="n">
        <v>553.484594138358</v>
      </c>
      <c r="V12" s="53" t="n">
        <v>35.0624277136424</v>
      </c>
      <c r="W12" s="53" t="n">
        <v>4.81516046528776</v>
      </c>
      <c r="X12" s="53" t="n">
        <v>4.16994988963532</v>
      </c>
      <c r="Y12" s="53" t="n">
        <v>43.6724338191629</v>
      </c>
      <c r="Z12" s="53" t="n">
        <v>1043.97553941315</v>
      </c>
      <c r="AA12" s="53" t="n">
        <v>44.6326964666538</v>
      </c>
      <c r="AB12" s="53" t="n">
        <v>74.4541996938066</v>
      </c>
      <c r="AC12" s="53" t="n">
        <v>1215.46805675509</v>
      </c>
      <c r="AD12" s="53" t="n">
        <v>59.7798266852306</v>
      </c>
      <c r="AE12" s="53" t="n">
        <v>27.0874296770601</v>
      </c>
      <c r="AF12" s="53" t="n">
        <v>394.004084442351</v>
      </c>
      <c r="AG12" s="53" t="n">
        <v>158.571744952134</v>
      </c>
      <c r="AH12" s="53" t="n">
        <v>62.7732329430848</v>
      </c>
      <c r="AI12" s="53" t="n">
        <v>276.342973680869</v>
      </c>
      <c r="AJ12" s="53" t="n">
        <v>23.1360139629875</v>
      </c>
      <c r="AK12" s="53" t="n">
        <v>19.7559116696955</v>
      </c>
      <c r="AL12" s="53" t="n">
        <v>5.2809065293034</v>
      </c>
      <c r="AM12" s="53" t="n">
        <v>389.872256204666</v>
      </c>
      <c r="AN12" s="53" t="n">
        <v>44.3720512353255</v>
      </c>
      <c r="AO12" s="53" t="n">
        <v>35.2647300276617</v>
      </c>
      <c r="AP12" s="53" t="n">
        <v>10.9318230522439</v>
      </c>
      <c r="AQ12" s="53" t="n">
        <v>19.8574824480485</v>
      </c>
      <c r="AR12" s="53" t="n">
        <v>16.4270851557399</v>
      </c>
      <c r="AS12" s="73" t="n">
        <v>25910.8738836045</v>
      </c>
      <c r="AT12" s="74" t="n">
        <v>3223.46203900609</v>
      </c>
      <c r="AU12" s="75" t="n">
        <v>0.473889056517346</v>
      </c>
      <c r="AV12" s="75" t="n">
        <v>4.31575292433802</v>
      </c>
      <c r="AW12" s="75" t="n">
        <v>12469.1076111988</v>
      </c>
      <c r="AX12" s="75" t="n">
        <v>62.2246153333755</v>
      </c>
      <c r="AY12" s="76" t="n">
        <v>2109.13588095374</v>
      </c>
      <c r="AZ12" s="73" t="n">
        <v>17868.719788473</v>
      </c>
      <c r="BA12" s="77" t="n">
        <v>43779.5936720774</v>
      </c>
    </row>
    <row r="13" ht="15" customHeight="1">
      <c r="A13" s="25" t="s">
        <v>48</v>
      </c>
      <c r="B13" s="6" t="s">
        <v>12</v>
      </c>
      <c r="C13" s="52" t="n">
        <v>22.7152009300711</v>
      </c>
      <c r="D13" s="53" t="n">
        <v>70.5965704585279</v>
      </c>
      <c r="E13" s="53" t="n">
        <v>2.4420962248262</v>
      </c>
      <c r="F13" s="53" t="n">
        <v>7.25157103962724</v>
      </c>
      <c r="G13" s="53" t="n">
        <v>30.9262438051158</v>
      </c>
      <c r="H13" s="53" t="n">
        <v>0.869419919862696</v>
      </c>
      <c r="I13" s="53" t="n">
        <v>105.464811715997</v>
      </c>
      <c r="J13" s="53" t="n">
        <v>1710.70935241033</v>
      </c>
      <c r="K13" s="53" t="n">
        <v>74.060833226396</v>
      </c>
      <c r="L13" s="53" t="n">
        <v>1.02335468615943</v>
      </c>
      <c r="M13" s="53" t="n">
        <v>5.24836414988668</v>
      </c>
      <c r="N13" s="53" t="n">
        <v>1.20282016639773</v>
      </c>
      <c r="O13" s="53" t="n">
        <v>1.84543920252522</v>
      </c>
      <c r="P13" s="53" t="n">
        <v>0.559245794645346</v>
      </c>
      <c r="Q13" s="53" t="n">
        <v>3.60691023417676</v>
      </c>
      <c r="R13" s="53" t="n">
        <v>3.26570679627097</v>
      </c>
      <c r="S13" s="53" t="n">
        <v>1.63529346393501</v>
      </c>
      <c r="T13" s="53" t="n">
        <v>6.96013491003675</v>
      </c>
      <c r="U13" s="53" t="n">
        <v>8.95581394472917</v>
      </c>
      <c r="V13" s="53" t="n">
        <v>16.7068695404346</v>
      </c>
      <c r="W13" s="53" t="n">
        <v>12.4333678370509</v>
      </c>
      <c r="X13" s="53" t="n">
        <v>2.79676068325549</v>
      </c>
      <c r="Y13" s="53" t="n">
        <v>47.0721974762208</v>
      </c>
      <c r="Z13" s="53" t="n">
        <v>38.7864127955584</v>
      </c>
      <c r="AA13" s="53" t="n">
        <v>4.64508230496177</v>
      </c>
      <c r="AB13" s="53" t="n">
        <v>6.29068599429628</v>
      </c>
      <c r="AC13" s="53" t="n">
        <v>22.7125074859844</v>
      </c>
      <c r="AD13" s="53" t="n">
        <v>2.44201220067794</v>
      </c>
      <c r="AE13" s="53" t="n">
        <v>171.975965094457</v>
      </c>
      <c r="AF13" s="53" t="n">
        <v>45.2089809888496</v>
      </c>
      <c r="AG13" s="53" t="n">
        <v>230.745757873781</v>
      </c>
      <c r="AH13" s="53" t="n">
        <v>371.723811481311</v>
      </c>
      <c r="AI13" s="53" t="n">
        <v>185.443461952448</v>
      </c>
      <c r="AJ13" s="53" t="n">
        <v>139.612563586312</v>
      </c>
      <c r="AK13" s="53" t="n">
        <v>419.568478611585</v>
      </c>
      <c r="AL13" s="53" t="n">
        <v>22.7133166812044</v>
      </c>
      <c r="AM13" s="53" t="n">
        <v>1191.54207744188</v>
      </c>
      <c r="AN13" s="53" t="n">
        <v>483.436430628617</v>
      </c>
      <c r="AO13" s="53" t="n">
        <v>434.092277640794</v>
      </c>
      <c r="AP13" s="53" t="n">
        <v>4.05443181506168</v>
      </c>
      <c r="AQ13" s="53" t="n">
        <v>34.9729404554221</v>
      </c>
      <c r="AR13" s="53" t="n">
        <v>27.9105031076229</v>
      </c>
      <c r="AS13" s="73" t="n">
        <v>5976.22607675732</v>
      </c>
      <c r="AT13" s="74" t="n">
        <v>2679.37161508603</v>
      </c>
      <c r="AU13" s="75" t="n">
        <v>0.458844959485048</v>
      </c>
      <c r="AV13" s="75" t="n">
        <v>7.62260462286573</v>
      </c>
      <c r="AW13" s="75" t="n">
        <v>31810.3673909039</v>
      </c>
      <c r="AX13" s="75" t="n">
        <v>52.9898397175014</v>
      </c>
      <c r="AY13" s="76" t="n">
        <v>-134.292196962518</v>
      </c>
      <c r="AZ13" s="73" t="n">
        <v>34416.5180983273</v>
      </c>
      <c r="BA13" s="77" t="n">
        <v>40392.7441750846</v>
      </c>
    </row>
    <row r="14" ht="15" customHeight="1">
      <c r="A14" s="25" t="s">
        <v>49</v>
      </c>
      <c r="B14" s="6" t="s">
        <v>13</v>
      </c>
      <c r="C14" s="52" t="n">
        <v>8.8073493459116</v>
      </c>
      <c r="D14" s="53" t="n">
        <v>6.7532662590946</v>
      </c>
      <c r="E14" s="53" t="n">
        <v>1.95948759021187</v>
      </c>
      <c r="F14" s="53" t="n">
        <v>6.52513528434366</v>
      </c>
      <c r="G14" s="53" t="n">
        <v>37.9009395460872</v>
      </c>
      <c r="H14" s="53" t="n">
        <v>0.661366884065826</v>
      </c>
      <c r="I14" s="53" t="n">
        <v>1.781298727818</v>
      </c>
      <c r="J14" s="53" t="n">
        <v>9.51058739501029</v>
      </c>
      <c r="K14" s="53" t="n">
        <v>4954.03732656249</v>
      </c>
      <c r="L14" s="53" t="n">
        <v>2.06397447344331</v>
      </c>
      <c r="M14" s="53" t="n">
        <v>28.8781007068827</v>
      </c>
      <c r="N14" s="53" t="n">
        <v>2.33519825482676</v>
      </c>
      <c r="O14" s="53" t="n">
        <v>2.01823499560352</v>
      </c>
      <c r="P14" s="53" t="n">
        <v>0.890660374080845</v>
      </c>
      <c r="Q14" s="53" t="n">
        <v>5.74209789548807</v>
      </c>
      <c r="R14" s="53" t="n">
        <v>4.03616555926082</v>
      </c>
      <c r="S14" s="53" t="n">
        <v>5.3005073599311</v>
      </c>
      <c r="T14" s="53" t="n">
        <v>12.0442316522116</v>
      </c>
      <c r="U14" s="53" t="n">
        <v>8.76448586161378</v>
      </c>
      <c r="V14" s="53" t="n">
        <v>4.1418850369641</v>
      </c>
      <c r="W14" s="53" t="n">
        <v>6.09259460315141</v>
      </c>
      <c r="X14" s="53" t="n">
        <v>2.30500044020207</v>
      </c>
      <c r="Y14" s="53" t="n">
        <v>24.00277765762</v>
      </c>
      <c r="Z14" s="53" t="n">
        <v>35.7746897324829</v>
      </c>
      <c r="AA14" s="53" t="n">
        <v>4.42127356779712</v>
      </c>
      <c r="AB14" s="53" t="n">
        <v>9.6471743965354</v>
      </c>
      <c r="AC14" s="53" t="n">
        <v>10.6679737812055</v>
      </c>
      <c r="AD14" s="53" t="n">
        <v>1.90129270537015</v>
      </c>
      <c r="AE14" s="53" t="n">
        <v>59.3994989413192</v>
      </c>
      <c r="AF14" s="53" t="n">
        <v>38.7915855774424</v>
      </c>
      <c r="AG14" s="53" t="n">
        <v>20.5841772815268</v>
      </c>
      <c r="AH14" s="53" t="n">
        <v>9.90609519165513</v>
      </c>
      <c r="AI14" s="53" t="n">
        <v>10.1033515540116</v>
      </c>
      <c r="AJ14" s="53" t="n">
        <v>28.8058668575667</v>
      </c>
      <c r="AK14" s="53" t="n">
        <v>8.50125742212571</v>
      </c>
      <c r="AL14" s="53" t="n">
        <v>1.56326052620537</v>
      </c>
      <c r="AM14" s="53" t="n">
        <v>44.0646377803445</v>
      </c>
      <c r="AN14" s="53" t="n">
        <v>22.6577711602923</v>
      </c>
      <c r="AO14" s="53" t="n">
        <v>7.57935028602033</v>
      </c>
      <c r="AP14" s="53" t="n">
        <v>1.87080724430586</v>
      </c>
      <c r="AQ14" s="53" t="n">
        <v>7.10954786972814</v>
      </c>
      <c r="AR14" s="53" t="n">
        <v>9.5811846791221</v>
      </c>
      <c r="AS14" s="73" t="n">
        <v>5469.48346902137</v>
      </c>
      <c r="AT14" s="74" t="n">
        <v>10897.3247953007</v>
      </c>
      <c r="AU14" s="75" t="n">
        <v>0.511499299098091</v>
      </c>
      <c r="AV14" s="75" t="n">
        <v>5.14614887407372</v>
      </c>
      <c r="AW14" s="75" t="n">
        <v>13576.5953673623</v>
      </c>
      <c r="AX14" s="75" t="n">
        <v>39.3856715135365</v>
      </c>
      <c r="AY14" s="76" t="n">
        <v>-715.313431099686</v>
      </c>
      <c r="AZ14" s="73" t="n">
        <v>23803.6500512501</v>
      </c>
      <c r="BA14" s="77" t="n">
        <v>29273.1335202715</v>
      </c>
    </row>
    <row r="15" ht="15" customHeight="1">
      <c r="A15" s="25" t="s">
        <v>50</v>
      </c>
      <c r="B15" s="6" t="s">
        <v>14</v>
      </c>
      <c r="C15" s="52" t="n">
        <v>340.976812104294</v>
      </c>
      <c r="D15" s="53" t="n">
        <v>2.60186494686504</v>
      </c>
      <c r="E15" s="53" t="n">
        <v>0.899213740196167</v>
      </c>
      <c r="F15" s="53" t="n">
        <v>4.53040697870383</v>
      </c>
      <c r="G15" s="53" t="n">
        <v>257.090843355542</v>
      </c>
      <c r="H15" s="53" t="n">
        <v>0.307186645403215</v>
      </c>
      <c r="I15" s="53" t="n">
        <v>19.6501592024215</v>
      </c>
      <c r="J15" s="53" t="n">
        <v>2.79769239738662</v>
      </c>
      <c r="K15" s="53" t="n">
        <v>1.24006098758221</v>
      </c>
      <c r="L15" s="53" t="n">
        <v>2718.28820286718</v>
      </c>
      <c r="M15" s="53" t="n">
        <v>303.578763491608</v>
      </c>
      <c r="N15" s="53" t="n">
        <v>1.57874530369279</v>
      </c>
      <c r="O15" s="53" t="n">
        <v>0.87174843826445</v>
      </c>
      <c r="P15" s="53" t="n">
        <v>0.449064810887985</v>
      </c>
      <c r="Q15" s="53" t="n">
        <v>14.4391809564312</v>
      </c>
      <c r="R15" s="53" t="n">
        <v>1.49733989352519</v>
      </c>
      <c r="S15" s="53" t="n">
        <v>2.05645098373661</v>
      </c>
      <c r="T15" s="53" t="n">
        <v>27.4255122147458</v>
      </c>
      <c r="U15" s="53" t="n">
        <v>10.3016409997859</v>
      </c>
      <c r="V15" s="53" t="n">
        <v>22.1226417145353</v>
      </c>
      <c r="W15" s="53" t="n">
        <v>16.2569736386862</v>
      </c>
      <c r="X15" s="53" t="n">
        <v>4.48725617701239</v>
      </c>
      <c r="Y15" s="53" t="n">
        <v>121.863782252076</v>
      </c>
      <c r="Z15" s="53" t="n">
        <v>3755.5644974688</v>
      </c>
      <c r="AA15" s="53" t="n">
        <v>6.63670703588334</v>
      </c>
      <c r="AB15" s="53" t="n">
        <v>141.308729877088</v>
      </c>
      <c r="AC15" s="53" t="n">
        <v>54.0239408241329</v>
      </c>
      <c r="AD15" s="53" t="n">
        <v>86.9461534017224</v>
      </c>
      <c r="AE15" s="53" t="n">
        <v>221.438093373839</v>
      </c>
      <c r="AF15" s="53" t="n">
        <v>2357.72038760401</v>
      </c>
      <c r="AG15" s="53" t="n">
        <v>923.449805239201</v>
      </c>
      <c r="AH15" s="53" t="n">
        <v>46.8608496256983</v>
      </c>
      <c r="AI15" s="53" t="n">
        <v>11.0279416734603</v>
      </c>
      <c r="AJ15" s="53" t="n">
        <v>114.859746606622</v>
      </c>
      <c r="AK15" s="53" t="n">
        <v>13.5241257210647</v>
      </c>
      <c r="AL15" s="53" t="n">
        <v>142.561598840823</v>
      </c>
      <c r="AM15" s="53" t="n">
        <v>168.25961438877</v>
      </c>
      <c r="AN15" s="53" t="n">
        <v>42.2866413219374</v>
      </c>
      <c r="AO15" s="53" t="n">
        <v>17.7431352707254</v>
      </c>
      <c r="AP15" s="53" t="n">
        <v>9.48197349809552</v>
      </c>
      <c r="AQ15" s="53" t="n">
        <v>4.93923523665886</v>
      </c>
      <c r="AR15" s="53" t="n">
        <v>9.27778654192555</v>
      </c>
      <c r="AS15" s="73" t="n">
        <v>12003.222507651</v>
      </c>
      <c r="AT15" s="74" t="n">
        <v>8658.11672549614</v>
      </c>
      <c r="AU15" s="75" t="n">
        <v>0.112830727742226</v>
      </c>
      <c r="AV15" s="75" t="n">
        <v>1.83632968109934</v>
      </c>
      <c r="AW15" s="75" t="n">
        <v>1061.06557579692</v>
      </c>
      <c r="AX15" s="75" t="n">
        <v>94.0314780393675</v>
      </c>
      <c r="AY15" s="76" t="n">
        <v>534.356939135507</v>
      </c>
      <c r="AZ15" s="73" t="n">
        <v>10349.5198788768</v>
      </c>
      <c r="BA15" s="77" t="n">
        <v>22352.7423865277</v>
      </c>
    </row>
    <row r="16" ht="15" customHeight="1">
      <c r="A16" s="25" t="s">
        <v>51</v>
      </c>
      <c r="B16" s="6" t="s">
        <v>15</v>
      </c>
      <c r="C16" s="52" t="n">
        <v>328.101427129754</v>
      </c>
      <c r="D16" s="53" t="n">
        <v>38.1277473935533</v>
      </c>
      <c r="E16" s="53" t="n">
        <v>54.764354642696</v>
      </c>
      <c r="F16" s="53" t="n">
        <v>21.1430183559727</v>
      </c>
      <c r="G16" s="53" t="n">
        <v>3762.61277060151</v>
      </c>
      <c r="H16" s="53" t="n">
        <v>898.535401083429</v>
      </c>
      <c r="I16" s="53" t="n">
        <v>549.393282763315</v>
      </c>
      <c r="J16" s="53" t="n">
        <v>374.964541822481</v>
      </c>
      <c r="K16" s="53" t="n">
        <v>520.363587656422</v>
      </c>
      <c r="L16" s="53" t="n">
        <v>438.144488594092</v>
      </c>
      <c r="M16" s="53" t="n">
        <v>7238.82142827844</v>
      </c>
      <c r="N16" s="53" t="n">
        <v>1031.87764123549</v>
      </c>
      <c r="O16" s="53" t="n">
        <v>83.9337005188214</v>
      </c>
      <c r="P16" s="53" t="n">
        <v>22.9214785439729</v>
      </c>
      <c r="Q16" s="53" t="n">
        <v>75.7433916970685</v>
      </c>
      <c r="R16" s="53" t="n">
        <v>509.200929969799</v>
      </c>
      <c r="S16" s="53" t="n">
        <v>999.051521176985</v>
      </c>
      <c r="T16" s="53" t="n">
        <v>125.18294997288</v>
      </c>
      <c r="U16" s="53" t="n">
        <v>1171.09493113818</v>
      </c>
      <c r="V16" s="53" t="n">
        <v>1037.41612241469</v>
      </c>
      <c r="W16" s="53" t="n">
        <v>54.0325247221704</v>
      </c>
      <c r="X16" s="53" t="n">
        <v>17.0760033630398</v>
      </c>
      <c r="Y16" s="53" t="n">
        <v>680.529346294187</v>
      </c>
      <c r="Z16" s="53" t="n">
        <v>1980.72792604344</v>
      </c>
      <c r="AA16" s="53" t="n">
        <v>305.817561428654</v>
      </c>
      <c r="AB16" s="53" t="n">
        <v>208.462694912891</v>
      </c>
      <c r="AC16" s="53" t="n">
        <v>575.317245033219</v>
      </c>
      <c r="AD16" s="53" t="n">
        <v>39.4535438179584</v>
      </c>
      <c r="AE16" s="53" t="n">
        <v>98.7067692359982</v>
      </c>
      <c r="AF16" s="53" t="n">
        <v>277.080817300494</v>
      </c>
      <c r="AG16" s="53" t="n">
        <v>2680.37465436927</v>
      </c>
      <c r="AH16" s="53" t="n">
        <v>321.835206023894</v>
      </c>
      <c r="AI16" s="53" t="n">
        <v>619.147469283755</v>
      </c>
      <c r="AJ16" s="53" t="n">
        <v>1038.60542001287</v>
      </c>
      <c r="AK16" s="53" t="n">
        <v>616.402857475869</v>
      </c>
      <c r="AL16" s="53" t="n">
        <v>114.723496222249</v>
      </c>
      <c r="AM16" s="53" t="n">
        <v>2317.23348692886</v>
      </c>
      <c r="AN16" s="53" t="n">
        <v>511.612907441572</v>
      </c>
      <c r="AO16" s="53" t="n">
        <v>418.653267917949</v>
      </c>
      <c r="AP16" s="53" t="n">
        <v>203.289520197713</v>
      </c>
      <c r="AQ16" s="53" t="n">
        <v>81.5047176330082</v>
      </c>
      <c r="AR16" s="53" t="n">
        <v>423.862201181347</v>
      </c>
      <c r="AS16" s="73" t="n">
        <v>32865.84435183</v>
      </c>
      <c r="AT16" s="74" t="n">
        <v>11291.9387984702</v>
      </c>
      <c r="AU16" s="75" t="n">
        <v>0.296298078298035</v>
      </c>
      <c r="AV16" s="75" t="n">
        <v>6.93079908961227</v>
      </c>
      <c r="AW16" s="75" t="n">
        <v>6017.30154331412</v>
      </c>
      <c r="AX16" s="75" t="n">
        <v>129.800987700305</v>
      </c>
      <c r="AY16" s="76" t="n">
        <v>-614.197108670665</v>
      </c>
      <c r="AZ16" s="73" t="n">
        <v>16832.071317982</v>
      </c>
      <c r="BA16" s="77" t="n">
        <v>49697.9156698118</v>
      </c>
    </row>
    <row r="17" ht="15" customHeight="1">
      <c r="A17" s="25" t="s">
        <v>52</v>
      </c>
      <c r="B17" s="6" t="s">
        <v>16</v>
      </c>
      <c r="C17" s="52" t="n">
        <v>9.85370331567139</v>
      </c>
      <c r="D17" s="53" t="n">
        <v>7.3624841177163</v>
      </c>
      <c r="E17" s="53" t="n">
        <v>10.913891671872</v>
      </c>
      <c r="F17" s="53" t="n">
        <v>5.8868926788863</v>
      </c>
      <c r="G17" s="53" t="n">
        <v>378.086762662444</v>
      </c>
      <c r="H17" s="53" t="n">
        <v>10.4159280193815</v>
      </c>
      <c r="I17" s="53" t="n">
        <v>24.7703932753239</v>
      </c>
      <c r="J17" s="53" t="n">
        <v>21.3855176438127</v>
      </c>
      <c r="K17" s="53" t="n">
        <v>16.0568249677881</v>
      </c>
      <c r="L17" s="53" t="n">
        <v>19.7019034788542</v>
      </c>
      <c r="M17" s="53" t="n">
        <v>175.035188107427</v>
      </c>
      <c r="N17" s="53" t="n">
        <v>1490.46425308089</v>
      </c>
      <c r="O17" s="53" t="n">
        <v>5.1814221303948</v>
      </c>
      <c r="P17" s="53" t="n">
        <v>4.7459518580449</v>
      </c>
      <c r="Q17" s="53" t="n">
        <v>7.53158706443521</v>
      </c>
      <c r="R17" s="53" t="n">
        <v>14.4512166929523</v>
      </c>
      <c r="S17" s="53" t="n">
        <v>15.7484730946932</v>
      </c>
      <c r="T17" s="53" t="n">
        <v>19.3651623334655</v>
      </c>
      <c r="U17" s="53" t="n">
        <v>61.8621786866404</v>
      </c>
      <c r="V17" s="53" t="n">
        <v>24.8880343101567</v>
      </c>
      <c r="W17" s="53" t="n">
        <v>20.2941855967264</v>
      </c>
      <c r="X17" s="53" t="n">
        <v>2.52449638436974</v>
      </c>
      <c r="Y17" s="53" t="n">
        <v>26.6732690563324</v>
      </c>
      <c r="Z17" s="53" t="n">
        <v>253.373438025288</v>
      </c>
      <c r="AA17" s="53" t="n">
        <v>20.9720117108152</v>
      </c>
      <c r="AB17" s="53" t="n">
        <v>27.1807766178021</v>
      </c>
      <c r="AC17" s="53" t="n">
        <v>31.2772697590047</v>
      </c>
      <c r="AD17" s="53" t="n">
        <v>4.81320320676749</v>
      </c>
      <c r="AE17" s="53" t="n">
        <v>28.28537865702</v>
      </c>
      <c r="AF17" s="53" t="n">
        <v>46.5001355841842</v>
      </c>
      <c r="AG17" s="53" t="n">
        <v>4048.02553352991</v>
      </c>
      <c r="AH17" s="53" t="n">
        <v>123.195926086478</v>
      </c>
      <c r="AI17" s="53" t="n">
        <v>55.989606176906</v>
      </c>
      <c r="AJ17" s="53" t="n">
        <v>3913.9404367256</v>
      </c>
      <c r="AK17" s="53" t="n">
        <v>1130.98465290826</v>
      </c>
      <c r="AL17" s="53" t="n">
        <v>187.634287591501</v>
      </c>
      <c r="AM17" s="53" t="n">
        <v>4435.66715685408</v>
      </c>
      <c r="AN17" s="53" t="n">
        <v>705.696632248447</v>
      </c>
      <c r="AO17" s="53" t="n">
        <v>90.1991782343027</v>
      </c>
      <c r="AP17" s="53" t="n">
        <v>27.0398214299818</v>
      </c>
      <c r="AQ17" s="53" t="n">
        <v>60.5294783273902</v>
      </c>
      <c r="AR17" s="53" t="n">
        <v>50.3236038614738</v>
      </c>
      <c r="AS17" s="73" t="n">
        <v>17614.8282477635</v>
      </c>
      <c r="AT17" s="74" t="n">
        <v>158.916883313062</v>
      </c>
      <c r="AU17" s="75" t="n">
        <v>0</v>
      </c>
      <c r="AV17" s="75" t="n">
        <v>0.83958806020278</v>
      </c>
      <c r="AW17" s="75" t="n">
        <v>767.712421323543</v>
      </c>
      <c r="AX17" s="75" t="n">
        <v>60.5576202601917</v>
      </c>
      <c r="AY17" s="76" t="n">
        <v>661.424275833396</v>
      </c>
      <c r="AZ17" s="73" t="n">
        <v>1649.4507887904</v>
      </c>
      <c r="BA17" s="77" t="n">
        <v>19264.2790365539</v>
      </c>
    </row>
    <row r="18" ht="15" customHeight="1">
      <c r="A18" s="25" t="s">
        <v>53</v>
      </c>
      <c r="B18" s="6" t="s">
        <v>17</v>
      </c>
      <c r="C18" s="52" t="n">
        <v>9294.93480212263</v>
      </c>
      <c r="D18" s="53" t="n">
        <v>1133.2736831158</v>
      </c>
      <c r="E18" s="53" t="n">
        <v>1708.79585348345</v>
      </c>
      <c r="F18" s="53" t="n">
        <v>1516.99707902035</v>
      </c>
      <c r="G18" s="53" t="n">
        <v>5629.16658716928</v>
      </c>
      <c r="H18" s="53" t="n">
        <v>33.187164797309</v>
      </c>
      <c r="I18" s="53" t="n">
        <v>269.156602299767</v>
      </c>
      <c r="J18" s="53" t="n">
        <v>85.6475548611891</v>
      </c>
      <c r="K18" s="53" t="n">
        <v>201.343320009194</v>
      </c>
      <c r="L18" s="53" t="n">
        <v>185.299804664652</v>
      </c>
      <c r="M18" s="53" t="n">
        <v>1004.97157364419</v>
      </c>
      <c r="N18" s="53" t="n">
        <v>30.0417062886325</v>
      </c>
      <c r="O18" s="53" t="n">
        <v>65873.7662821862</v>
      </c>
      <c r="P18" s="53" t="n">
        <v>405.01437089257</v>
      </c>
      <c r="Q18" s="53" t="n">
        <v>8290.31170730051</v>
      </c>
      <c r="R18" s="53" t="n">
        <v>124.699062895358</v>
      </c>
      <c r="S18" s="53" t="n">
        <v>399.510088396654</v>
      </c>
      <c r="T18" s="53" t="n">
        <v>935.985373844837</v>
      </c>
      <c r="U18" s="53" t="n">
        <v>1398.14590506201</v>
      </c>
      <c r="V18" s="53" t="n">
        <v>2056.39588932135</v>
      </c>
      <c r="W18" s="53" t="n">
        <v>1776.20756440462</v>
      </c>
      <c r="X18" s="53" t="n">
        <v>1191.92223370961</v>
      </c>
      <c r="Y18" s="53" t="n">
        <v>300.39962662924</v>
      </c>
      <c r="Z18" s="53" t="n">
        <v>972.440221905128</v>
      </c>
      <c r="AA18" s="53" t="n">
        <v>653.271785151001</v>
      </c>
      <c r="AB18" s="53" t="n">
        <v>763.550225421992</v>
      </c>
      <c r="AC18" s="53" t="n">
        <v>386.571992494581</v>
      </c>
      <c r="AD18" s="53" t="n">
        <v>78.6239726815948</v>
      </c>
      <c r="AE18" s="53" t="n">
        <v>3678.96456871364</v>
      </c>
      <c r="AF18" s="53" t="n">
        <v>5129.56548355453</v>
      </c>
      <c r="AG18" s="53" t="n">
        <v>7499.86368123119</v>
      </c>
      <c r="AH18" s="53" t="n">
        <v>45313.6102600764</v>
      </c>
      <c r="AI18" s="53" t="n">
        <v>801.342869364347</v>
      </c>
      <c r="AJ18" s="53" t="n">
        <v>293.947488132137</v>
      </c>
      <c r="AK18" s="53" t="n">
        <v>380.633825976765</v>
      </c>
      <c r="AL18" s="53" t="n">
        <v>61.3700131716304</v>
      </c>
      <c r="AM18" s="53" t="n">
        <v>2098.22917133019</v>
      </c>
      <c r="AN18" s="53" t="n">
        <v>1623.05565811838</v>
      </c>
      <c r="AO18" s="53" t="n">
        <v>218.308435566833</v>
      </c>
      <c r="AP18" s="53" t="n">
        <v>78.9798516949618</v>
      </c>
      <c r="AQ18" s="53" t="n">
        <v>78.268265281421</v>
      </c>
      <c r="AR18" s="53" t="n">
        <v>212.160826115343</v>
      </c>
      <c r="AS18" s="73" t="n">
        <v>174167.932432101</v>
      </c>
      <c r="AT18" s="74" t="n">
        <v>16423.0330996107</v>
      </c>
      <c r="AU18" s="75" t="n">
        <v>0</v>
      </c>
      <c r="AV18" s="75" t="n">
        <v>18.4113018333879</v>
      </c>
      <c r="AW18" s="75" t="n">
        <v>47213.3001253196</v>
      </c>
      <c r="AX18" s="75" t="n">
        <v>62.4920068267085</v>
      </c>
      <c r="AY18" s="76" t="n">
        <v>4459.14370030605</v>
      </c>
      <c r="AZ18" s="73" t="n">
        <v>68176.3802338966</v>
      </c>
      <c r="BA18" s="77" t="n">
        <v>242344.312665999</v>
      </c>
    </row>
    <row r="19" ht="15" customHeight="1">
      <c r="A19" s="25" t="s">
        <v>54</v>
      </c>
      <c r="B19" s="6" t="s">
        <v>18</v>
      </c>
      <c r="C19" s="52" t="n">
        <v>107.445363824947</v>
      </c>
      <c r="D19" s="53" t="n">
        <v>200.120130193167</v>
      </c>
      <c r="E19" s="53" t="n">
        <v>1.88831877251006</v>
      </c>
      <c r="F19" s="53" t="n">
        <v>3.61803057258401</v>
      </c>
      <c r="G19" s="53" t="n">
        <v>1109.62124028887</v>
      </c>
      <c r="H19" s="53" t="n">
        <v>0.167041987397456</v>
      </c>
      <c r="I19" s="53" t="n">
        <v>1.77292501683613</v>
      </c>
      <c r="J19" s="53" t="n">
        <v>0.340647301931643</v>
      </c>
      <c r="K19" s="53" t="n">
        <v>0.396915145348292</v>
      </c>
      <c r="L19" s="53" t="n">
        <v>1.0067921965781</v>
      </c>
      <c r="M19" s="53" t="n">
        <v>3.48279765073656</v>
      </c>
      <c r="N19" s="53" t="n">
        <v>0.492402517451144</v>
      </c>
      <c r="O19" s="53" t="n">
        <v>3195.0893689717</v>
      </c>
      <c r="P19" s="53" t="n">
        <v>171.309404449521</v>
      </c>
      <c r="Q19" s="53" t="n">
        <v>144.83160951809</v>
      </c>
      <c r="R19" s="53" t="n">
        <v>293.948691628951</v>
      </c>
      <c r="S19" s="53" t="n">
        <v>566.892477604358</v>
      </c>
      <c r="T19" s="53" t="n">
        <v>217.563386156826</v>
      </c>
      <c r="U19" s="53" t="n">
        <v>2.18064870216684</v>
      </c>
      <c r="V19" s="53" t="n">
        <v>3.93809184079179</v>
      </c>
      <c r="W19" s="53" t="n">
        <v>9.44801881158905</v>
      </c>
      <c r="X19" s="53" t="n">
        <v>3.94711526315953</v>
      </c>
      <c r="Y19" s="53" t="n">
        <v>13.9783962487964</v>
      </c>
      <c r="Z19" s="53" t="n">
        <v>8.86597128470348</v>
      </c>
      <c r="AA19" s="53" t="n">
        <v>2.61735483025817</v>
      </c>
      <c r="AB19" s="53" t="n">
        <v>7.1604107728801</v>
      </c>
      <c r="AC19" s="53" t="n">
        <v>2.48206941537987</v>
      </c>
      <c r="AD19" s="53" t="n">
        <v>0.385789426529983</v>
      </c>
      <c r="AE19" s="53" t="n">
        <v>48.1675864208195</v>
      </c>
      <c r="AF19" s="53" t="n">
        <v>127.928982641447</v>
      </c>
      <c r="AG19" s="53" t="n">
        <v>109.74012682308</v>
      </c>
      <c r="AH19" s="53" t="n">
        <v>224.027277020975</v>
      </c>
      <c r="AI19" s="53" t="n">
        <v>95.1238693205132</v>
      </c>
      <c r="AJ19" s="53" t="n">
        <v>5.14879995323041</v>
      </c>
      <c r="AK19" s="53" t="n">
        <v>2.78968289867465</v>
      </c>
      <c r="AL19" s="53" t="n">
        <v>0.740261121615117</v>
      </c>
      <c r="AM19" s="53" t="n">
        <v>93.6071978465121</v>
      </c>
      <c r="AN19" s="53" t="n">
        <v>322.625666588186</v>
      </c>
      <c r="AO19" s="53" t="n">
        <v>47.3382825442928</v>
      </c>
      <c r="AP19" s="53" t="n">
        <v>2.45139981587923</v>
      </c>
      <c r="AQ19" s="53" t="n">
        <v>22.0327352482693</v>
      </c>
      <c r="AR19" s="53" t="n">
        <v>19.8553462705169</v>
      </c>
      <c r="AS19" s="73" t="n">
        <v>7196.56862490808</v>
      </c>
      <c r="AT19" s="74" t="n">
        <v>4491.63695801853</v>
      </c>
      <c r="AU19" s="75" t="n">
        <v>0</v>
      </c>
      <c r="AV19" s="75" t="n">
        <v>1.01931082814604</v>
      </c>
      <c r="AW19" s="75" t="n">
        <v>6390.37973229204</v>
      </c>
      <c r="AX19" s="75" t="n">
        <v>80.9834084412744</v>
      </c>
      <c r="AY19" s="76" t="n">
        <v>1507.73104042281</v>
      </c>
      <c r="AZ19" s="73" t="n">
        <v>12471.7504500028</v>
      </c>
      <c r="BA19" s="77" t="n">
        <v>19668.3190749109</v>
      </c>
    </row>
    <row r="20" ht="15" customHeight="1">
      <c r="A20" s="25" t="s">
        <v>55</v>
      </c>
      <c r="B20" s="6" t="s">
        <v>19</v>
      </c>
      <c r="C20" s="52" t="n">
        <v>15600.5420120653</v>
      </c>
      <c r="D20" s="53" t="n">
        <v>1772.96094128948</v>
      </c>
      <c r="E20" s="53" t="n">
        <v>150.377149988318</v>
      </c>
      <c r="F20" s="53" t="n">
        <v>215.18289318486</v>
      </c>
      <c r="G20" s="53" t="n">
        <v>1070.40684645382</v>
      </c>
      <c r="H20" s="53" t="n">
        <v>32.5849808284678</v>
      </c>
      <c r="I20" s="53" t="n">
        <v>4184.62808179638</v>
      </c>
      <c r="J20" s="53" t="n">
        <v>129.392134308268</v>
      </c>
      <c r="K20" s="53" t="n">
        <v>1430.47858983958</v>
      </c>
      <c r="L20" s="53" t="n">
        <v>476.543198970743</v>
      </c>
      <c r="M20" s="53" t="n">
        <v>2773.18916680131</v>
      </c>
      <c r="N20" s="53" t="n">
        <v>70.6010305028519</v>
      </c>
      <c r="O20" s="53" t="n">
        <v>411.938391495004</v>
      </c>
      <c r="P20" s="53" t="n">
        <v>376.648795074154</v>
      </c>
      <c r="Q20" s="53" t="n">
        <v>23737.4445048882</v>
      </c>
      <c r="R20" s="53" t="n">
        <v>890.980068777365</v>
      </c>
      <c r="S20" s="53" t="n">
        <v>2817.57486917057</v>
      </c>
      <c r="T20" s="53" t="n">
        <v>8449.013001848</v>
      </c>
      <c r="U20" s="53" t="n">
        <v>11502.8709970335</v>
      </c>
      <c r="V20" s="53" t="n">
        <v>1837.53190342013</v>
      </c>
      <c r="W20" s="53" t="n">
        <v>979.846834586423</v>
      </c>
      <c r="X20" s="53" t="n">
        <v>740.621771166575</v>
      </c>
      <c r="Y20" s="53" t="n">
        <v>1053.5312974617</v>
      </c>
      <c r="Z20" s="53" t="n">
        <v>1890.43254770639</v>
      </c>
      <c r="AA20" s="53" t="n">
        <v>2322.51876834762</v>
      </c>
      <c r="AB20" s="53" t="n">
        <v>108.699863641928</v>
      </c>
      <c r="AC20" s="53" t="n">
        <v>1222.79160897241</v>
      </c>
      <c r="AD20" s="53" t="n">
        <v>259.488077147349</v>
      </c>
      <c r="AE20" s="53" t="n">
        <v>695.115836609037</v>
      </c>
      <c r="AF20" s="53" t="n">
        <v>206.267108479266</v>
      </c>
      <c r="AG20" s="53" t="n">
        <v>611.993142429919</v>
      </c>
      <c r="AH20" s="53" t="n">
        <v>337.726333614295</v>
      </c>
      <c r="AI20" s="53" t="n">
        <v>66.5169215097892</v>
      </c>
      <c r="AJ20" s="53" t="n">
        <v>83.4204161887631</v>
      </c>
      <c r="AK20" s="53" t="n">
        <v>70.3921276197358</v>
      </c>
      <c r="AL20" s="53" t="n">
        <v>26.5426860698538</v>
      </c>
      <c r="AM20" s="53" t="n">
        <v>453.311800706958</v>
      </c>
      <c r="AN20" s="53" t="n">
        <v>68.5170853207275</v>
      </c>
      <c r="AO20" s="53" t="n">
        <v>63.4984410815845</v>
      </c>
      <c r="AP20" s="53" t="n">
        <v>46.5244554254126</v>
      </c>
      <c r="AQ20" s="53" t="n">
        <v>238.84139836505</v>
      </c>
      <c r="AR20" s="53" t="n">
        <v>576.3859084493</v>
      </c>
      <c r="AS20" s="73" t="n">
        <v>90053.8739886365</v>
      </c>
      <c r="AT20" s="74" t="n">
        <v>12404.7396627483</v>
      </c>
      <c r="AU20" s="75" t="n">
        <v>8.75331782857005</v>
      </c>
      <c r="AV20" s="75" t="n">
        <v>16.6831015276504</v>
      </c>
      <c r="AW20" s="75" t="n">
        <v>1607.45944832387</v>
      </c>
      <c r="AX20" s="75" t="n">
        <v>160.860189961417</v>
      </c>
      <c r="AY20" s="76" t="n">
        <v>2226.04448196791</v>
      </c>
      <c r="AZ20" s="73" t="n">
        <v>16424.5402023577</v>
      </c>
      <c r="BA20" s="77" t="n">
        <v>106478.414190994</v>
      </c>
    </row>
    <row r="21" ht="15" customHeight="1">
      <c r="A21" s="25" t="s">
        <v>56</v>
      </c>
      <c r="B21" s="6" t="s">
        <v>5</v>
      </c>
      <c r="C21" s="52" t="n">
        <v>2814.13388612768</v>
      </c>
      <c r="D21" s="53" t="n">
        <v>65.325694782963</v>
      </c>
      <c r="E21" s="53" t="n">
        <v>5.27065390250945</v>
      </c>
      <c r="F21" s="53" t="n">
        <v>6.06782517288095</v>
      </c>
      <c r="G21" s="53" t="n">
        <v>128.934698264361</v>
      </c>
      <c r="H21" s="53" t="n">
        <v>2.92277973056836</v>
      </c>
      <c r="I21" s="53" t="n">
        <v>36.1319435179013</v>
      </c>
      <c r="J21" s="53" t="n">
        <v>7.15334230525738</v>
      </c>
      <c r="K21" s="53" t="n">
        <v>13.9620156772885</v>
      </c>
      <c r="L21" s="53" t="n">
        <v>6.41265869740188</v>
      </c>
      <c r="M21" s="53" t="n">
        <v>20.7184220285806</v>
      </c>
      <c r="N21" s="53" t="n">
        <v>2.45876886957617</v>
      </c>
      <c r="O21" s="53" t="n">
        <v>5.94120651015907</v>
      </c>
      <c r="P21" s="53" t="n">
        <v>3.13767616904539</v>
      </c>
      <c r="Q21" s="53" t="n">
        <v>92.8372475108472</v>
      </c>
      <c r="R21" s="53" t="n">
        <v>766.91014937135</v>
      </c>
      <c r="S21" s="53" t="n">
        <v>29.4331737873114</v>
      </c>
      <c r="T21" s="53" t="n">
        <v>101.224911225252</v>
      </c>
      <c r="U21" s="53" t="n">
        <v>101.984083058789</v>
      </c>
      <c r="V21" s="53" t="n">
        <v>25.471331095949</v>
      </c>
      <c r="W21" s="53" t="n">
        <v>14.3166642135142</v>
      </c>
      <c r="X21" s="53" t="n">
        <v>7.63678412580231</v>
      </c>
      <c r="Y21" s="53" t="n">
        <v>14.7526106943455</v>
      </c>
      <c r="Z21" s="53" t="n">
        <v>60.2307152055642</v>
      </c>
      <c r="AA21" s="53" t="n">
        <v>28.2827783668536</v>
      </c>
      <c r="AB21" s="53" t="n">
        <v>23.2641586236491</v>
      </c>
      <c r="AC21" s="53" t="n">
        <v>19.1292496754916</v>
      </c>
      <c r="AD21" s="53" t="n">
        <v>4.39089439226228</v>
      </c>
      <c r="AE21" s="53" t="n">
        <v>18.6969098145675</v>
      </c>
      <c r="AF21" s="53" t="n">
        <v>134.833451563731</v>
      </c>
      <c r="AG21" s="53" t="n">
        <v>140.946640024464</v>
      </c>
      <c r="AH21" s="53" t="n">
        <v>34.9599186850965</v>
      </c>
      <c r="AI21" s="53" t="n">
        <v>17.8516145952222</v>
      </c>
      <c r="AJ21" s="53" t="n">
        <v>46.6456605381736</v>
      </c>
      <c r="AK21" s="53" t="n">
        <v>39.7447277897792</v>
      </c>
      <c r="AL21" s="53" t="n">
        <v>8.62726344701209</v>
      </c>
      <c r="AM21" s="53" t="n">
        <v>356.29308089953</v>
      </c>
      <c r="AN21" s="53" t="n">
        <v>201.714149657007</v>
      </c>
      <c r="AO21" s="53" t="n">
        <v>217.19823267516</v>
      </c>
      <c r="AP21" s="53" t="n">
        <v>61.4559804931561</v>
      </c>
      <c r="AQ21" s="53" t="n">
        <v>1439.10638608</v>
      </c>
      <c r="AR21" s="53" t="n">
        <v>2473.46815226261</v>
      </c>
      <c r="AS21" s="73" t="n">
        <v>9599.97849162868</v>
      </c>
      <c r="AT21" s="74" t="n">
        <v>1943.29181599821</v>
      </c>
      <c r="AU21" s="75" t="n">
        <v>3052.82223587151</v>
      </c>
      <c r="AV21" s="75" t="n">
        <v>27.8206722160596</v>
      </c>
      <c r="AW21" s="75" t="n">
        <v>23691.2302495866</v>
      </c>
      <c r="AX21" s="75" t="n">
        <v>112.881839618728</v>
      </c>
      <c r="AY21" s="76" t="n">
        <v>-455.007399286923</v>
      </c>
      <c r="AZ21" s="73" t="n">
        <v>28373.0394140041</v>
      </c>
      <c r="BA21" s="77" t="n">
        <v>37973.0179056329</v>
      </c>
    </row>
    <row r="22" ht="15" customHeight="1">
      <c r="A22" s="25" t="s">
        <v>57</v>
      </c>
      <c r="B22" s="6" t="s">
        <v>87</v>
      </c>
      <c r="C22" s="52" t="n">
        <v>363.471161120047</v>
      </c>
      <c r="D22" s="53" t="n">
        <v>73.6326662015565</v>
      </c>
      <c r="E22" s="53" t="n">
        <v>42.5470148987812</v>
      </c>
      <c r="F22" s="53" t="n">
        <v>42.2531111308326</v>
      </c>
      <c r="G22" s="53" t="n">
        <v>286.458364094517</v>
      </c>
      <c r="H22" s="53" t="n">
        <v>5.41579651465149</v>
      </c>
      <c r="I22" s="53" t="n">
        <v>51.2711861177579</v>
      </c>
      <c r="J22" s="53" t="n">
        <v>35.1545172218748</v>
      </c>
      <c r="K22" s="53" t="n">
        <v>12.0436936239114</v>
      </c>
      <c r="L22" s="53" t="n">
        <v>24.6215455926821</v>
      </c>
      <c r="M22" s="53" t="n">
        <v>60.5923076037686</v>
      </c>
      <c r="N22" s="53" t="n">
        <v>10.9622128016418</v>
      </c>
      <c r="O22" s="53" t="n">
        <v>57.2360090187744</v>
      </c>
      <c r="P22" s="53" t="n">
        <v>9.04123024111093</v>
      </c>
      <c r="Q22" s="53" t="n">
        <v>188.214680964968</v>
      </c>
      <c r="R22" s="53" t="n">
        <v>37.1718832286711</v>
      </c>
      <c r="S22" s="53" t="n">
        <v>726.218102411726</v>
      </c>
      <c r="T22" s="53" t="n">
        <v>175.101350871535</v>
      </c>
      <c r="U22" s="53" t="n">
        <v>53.4665685179212</v>
      </c>
      <c r="V22" s="53" t="n">
        <v>177.526756772296</v>
      </c>
      <c r="W22" s="53" t="n">
        <v>56.4096765876742</v>
      </c>
      <c r="X22" s="53" t="n">
        <v>53.6266909171407</v>
      </c>
      <c r="Y22" s="53" t="n">
        <v>274.928717034524</v>
      </c>
      <c r="Z22" s="53" t="n">
        <v>181.826735835528</v>
      </c>
      <c r="AA22" s="53" t="n">
        <v>27.6204880041057</v>
      </c>
      <c r="AB22" s="53" t="n">
        <v>48.0168783584074</v>
      </c>
      <c r="AC22" s="53" t="n">
        <v>40.4822884118751</v>
      </c>
      <c r="AD22" s="53" t="n">
        <v>8.73932581246715</v>
      </c>
      <c r="AE22" s="53" t="n">
        <v>67.1515806988152</v>
      </c>
      <c r="AF22" s="53" t="n">
        <v>248.738113595851</v>
      </c>
      <c r="AG22" s="53" t="n">
        <v>1037.87134845081</v>
      </c>
      <c r="AH22" s="53" t="n">
        <v>263.46798177793</v>
      </c>
      <c r="AI22" s="53" t="n">
        <v>91.8308621946586</v>
      </c>
      <c r="AJ22" s="53" t="n">
        <v>167.021197047332</v>
      </c>
      <c r="AK22" s="53" t="n">
        <v>51.3714192548105</v>
      </c>
      <c r="AL22" s="53" t="n">
        <v>11.0677935824816</v>
      </c>
      <c r="AM22" s="53" t="n">
        <v>1782.6027235418</v>
      </c>
      <c r="AN22" s="53" t="n">
        <v>166.017189195367</v>
      </c>
      <c r="AO22" s="53" t="n">
        <v>200.877610396708</v>
      </c>
      <c r="AP22" s="53" t="n">
        <v>89.3952757502498</v>
      </c>
      <c r="AQ22" s="53" t="n">
        <v>98.3837583239005</v>
      </c>
      <c r="AR22" s="53" t="n">
        <v>393.406406916445</v>
      </c>
      <c r="AS22" s="73" t="n">
        <v>7793.2542206379</v>
      </c>
      <c r="AT22" s="74" t="n">
        <v>2344.92032422462</v>
      </c>
      <c r="AU22" s="75" t="n">
        <v>30.7483082492535</v>
      </c>
      <c r="AV22" s="75" t="n">
        <v>29.1411453252556</v>
      </c>
      <c r="AW22" s="75" t="n">
        <v>14930.5618940754</v>
      </c>
      <c r="AX22" s="75" t="n">
        <v>143.167942519229</v>
      </c>
      <c r="AY22" s="76" t="n">
        <v>-340.118046270025</v>
      </c>
      <c r="AZ22" s="73" t="n">
        <v>17138.4215681237</v>
      </c>
      <c r="BA22" s="77" t="n">
        <v>24931.6757887615</v>
      </c>
    </row>
    <row r="23" ht="15" customHeight="1">
      <c r="A23" s="25" t="s">
        <v>58</v>
      </c>
      <c r="B23" s="6" t="s">
        <v>20</v>
      </c>
      <c r="C23" s="52" t="n">
        <v>8594.53466505548</v>
      </c>
      <c r="D23" s="53" t="n">
        <v>218.786645214565</v>
      </c>
      <c r="E23" s="53" t="n">
        <v>126.146098684067</v>
      </c>
      <c r="F23" s="53" t="n">
        <v>1118.0000313905</v>
      </c>
      <c r="G23" s="53" t="n">
        <v>1858.69485332729</v>
      </c>
      <c r="H23" s="53" t="n">
        <v>12.5320215180197</v>
      </c>
      <c r="I23" s="53" t="n">
        <v>482.209596871405</v>
      </c>
      <c r="J23" s="53" t="n">
        <v>51.1699615109897</v>
      </c>
      <c r="K23" s="53" t="n">
        <v>256.47953256387</v>
      </c>
      <c r="L23" s="53" t="n">
        <v>465.051066522579</v>
      </c>
      <c r="M23" s="53" t="n">
        <v>1281.92770751027</v>
      </c>
      <c r="N23" s="53" t="n">
        <v>947.257372501611</v>
      </c>
      <c r="O23" s="53" t="n">
        <v>191.465349277275</v>
      </c>
      <c r="P23" s="53" t="n">
        <v>66.892922680671</v>
      </c>
      <c r="Q23" s="53" t="n">
        <v>1418.56911129199</v>
      </c>
      <c r="R23" s="53" t="n">
        <v>436.648052310398</v>
      </c>
      <c r="S23" s="53" t="n">
        <v>905.49757561909</v>
      </c>
      <c r="T23" s="53" t="n">
        <v>2940.83628222151</v>
      </c>
      <c r="U23" s="53" t="n">
        <v>2505.70411274646</v>
      </c>
      <c r="V23" s="53" t="n">
        <v>883.854989671134</v>
      </c>
      <c r="W23" s="53" t="n">
        <v>325.623789857914</v>
      </c>
      <c r="X23" s="53" t="n">
        <v>63.1771111027613</v>
      </c>
      <c r="Y23" s="53" t="n">
        <v>526.69613310171</v>
      </c>
      <c r="Z23" s="53" t="n">
        <v>1498.48037380472</v>
      </c>
      <c r="AA23" s="53" t="n">
        <v>276.136814850586</v>
      </c>
      <c r="AB23" s="53" t="n">
        <v>469.196260027698</v>
      </c>
      <c r="AC23" s="53" t="n">
        <v>328.203884062119</v>
      </c>
      <c r="AD23" s="53" t="n">
        <v>109.299151019365</v>
      </c>
      <c r="AE23" s="53" t="n">
        <v>260.60966653969</v>
      </c>
      <c r="AF23" s="53" t="n">
        <v>4107.45900688563</v>
      </c>
      <c r="AG23" s="53" t="n">
        <v>1572.75518980314</v>
      </c>
      <c r="AH23" s="53" t="n">
        <v>273.393046519732</v>
      </c>
      <c r="AI23" s="53" t="n">
        <v>37.1950038802807</v>
      </c>
      <c r="AJ23" s="53" t="n">
        <v>330.943741988545</v>
      </c>
      <c r="AK23" s="53" t="n">
        <v>61.8558054492005</v>
      </c>
      <c r="AL23" s="53" t="n">
        <v>505.252853330719</v>
      </c>
      <c r="AM23" s="53" t="n">
        <v>850.379447682855</v>
      </c>
      <c r="AN23" s="53" t="n">
        <v>200.98909440657</v>
      </c>
      <c r="AO23" s="53" t="n">
        <v>207.265049881678</v>
      </c>
      <c r="AP23" s="53" t="n">
        <v>23.9036995800336</v>
      </c>
      <c r="AQ23" s="53" t="n">
        <v>400.590352391351</v>
      </c>
      <c r="AR23" s="53" t="n">
        <v>34.7595415078735</v>
      </c>
      <c r="AS23" s="73" t="n">
        <v>37226.4229661634</v>
      </c>
      <c r="AT23" s="74" t="n">
        <v>5097.07018872015</v>
      </c>
      <c r="AU23" s="75" t="n">
        <v>3.91110798681927</v>
      </c>
      <c r="AV23" s="75" t="n">
        <v>24.1344953027673</v>
      </c>
      <c r="AW23" s="75" t="n">
        <v>1151.0639596151</v>
      </c>
      <c r="AX23" s="75" t="n">
        <v>93.4622940117097</v>
      </c>
      <c r="AY23" s="76" t="n">
        <v>-1466.20049182151</v>
      </c>
      <c r="AZ23" s="73" t="n">
        <v>4903.44155381504</v>
      </c>
      <c r="BA23" s="77" t="n">
        <v>42129.8645199784</v>
      </c>
    </row>
    <row r="24" ht="15" customHeight="1">
      <c r="A24" s="25" t="s">
        <v>59</v>
      </c>
      <c r="B24" s="6" t="s">
        <v>88</v>
      </c>
      <c r="C24" s="52" t="n">
        <v>427.924345152031</v>
      </c>
      <c r="D24" s="53" t="n">
        <v>125.541312252403</v>
      </c>
      <c r="E24" s="53" t="n">
        <v>307.629082315866</v>
      </c>
      <c r="F24" s="53" t="n">
        <v>154.637315788728</v>
      </c>
      <c r="G24" s="53" t="n">
        <v>7236.40895636506</v>
      </c>
      <c r="H24" s="53" t="n">
        <v>8.27227151311729</v>
      </c>
      <c r="I24" s="53" t="n">
        <v>268.64723834644</v>
      </c>
      <c r="J24" s="53" t="n">
        <v>246.426302635703</v>
      </c>
      <c r="K24" s="53" t="n">
        <v>668.373499054414</v>
      </c>
      <c r="L24" s="53" t="n">
        <v>151.896344463299</v>
      </c>
      <c r="M24" s="53" t="n">
        <v>496.530214508149</v>
      </c>
      <c r="N24" s="53" t="n">
        <v>742.300271770314</v>
      </c>
      <c r="O24" s="53" t="n">
        <v>58.6749937970148</v>
      </c>
      <c r="P24" s="53" t="n">
        <v>20.5648004216653</v>
      </c>
      <c r="Q24" s="53" t="n">
        <v>906.793182696469</v>
      </c>
      <c r="R24" s="53" t="n">
        <v>251.889291587241</v>
      </c>
      <c r="S24" s="53" t="n">
        <v>1044.51507386246</v>
      </c>
      <c r="T24" s="53" t="n">
        <v>441.435854201642</v>
      </c>
      <c r="U24" s="53" t="n">
        <v>8230.90386259628</v>
      </c>
      <c r="V24" s="53" t="n">
        <v>1236.35808850891</v>
      </c>
      <c r="W24" s="53" t="n">
        <v>439.018882907214</v>
      </c>
      <c r="X24" s="53" t="n">
        <v>36.6313184207138</v>
      </c>
      <c r="Y24" s="53" t="n">
        <v>449.268794066084</v>
      </c>
      <c r="Z24" s="53" t="n">
        <v>4362.36317632045</v>
      </c>
      <c r="AA24" s="53" t="n">
        <v>1406.78264555808</v>
      </c>
      <c r="AB24" s="53" t="n">
        <v>5403.04031957067</v>
      </c>
      <c r="AC24" s="53" t="n">
        <v>2780.01694478738</v>
      </c>
      <c r="AD24" s="53" t="n">
        <v>476.939902775529</v>
      </c>
      <c r="AE24" s="53" t="n">
        <v>299.92715718841</v>
      </c>
      <c r="AF24" s="53" t="n">
        <v>5422.27460036969</v>
      </c>
      <c r="AG24" s="53" t="n">
        <v>3052.314129907</v>
      </c>
      <c r="AH24" s="53" t="n">
        <v>3820.88863617487</v>
      </c>
      <c r="AI24" s="53" t="n">
        <v>209.758764475095</v>
      </c>
      <c r="AJ24" s="53" t="n">
        <v>69.6060481025812</v>
      </c>
      <c r="AK24" s="53" t="n">
        <v>65.5085658724857</v>
      </c>
      <c r="AL24" s="53" t="n">
        <v>56.4504678950794</v>
      </c>
      <c r="AM24" s="53" t="n">
        <v>791.40071116758</v>
      </c>
      <c r="AN24" s="53" t="n">
        <v>127.518953238821</v>
      </c>
      <c r="AO24" s="53" t="n">
        <v>156.11158116897</v>
      </c>
      <c r="AP24" s="53" t="n">
        <v>28.3650787312149</v>
      </c>
      <c r="AQ24" s="53" t="n">
        <v>306.183435222717</v>
      </c>
      <c r="AR24" s="53" t="n">
        <v>229.704515288058</v>
      </c>
      <c r="AS24" s="73" t="n">
        <v>53015.7969310459</v>
      </c>
      <c r="AT24" s="74" t="n">
        <v>6313.45213598255</v>
      </c>
      <c r="AU24" s="75" t="n">
        <v>0.930226666497017</v>
      </c>
      <c r="AV24" s="75" t="n">
        <v>10.3258099553421</v>
      </c>
      <c r="AW24" s="75" t="n">
        <v>6814.73611974785</v>
      </c>
      <c r="AX24" s="75" t="n">
        <v>443.993016496283</v>
      </c>
      <c r="AY24" s="76" t="n">
        <v>-551.190688114743</v>
      </c>
      <c r="AZ24" s="73" t="n">
        <v>13032.2466207337</v>
      </c>
      <c r="BA24" s="77" t="n">
        <v>66048.0435517796</v>
      </c>
    </row>
    <row r="25" ht="15" customHeight="1">
      <c r="A25" s="25" t="s">
        <v>60</v>
      </c>
      <c r="B25" s="6" t="s">
        <v>89</v>
      </c>
      <c r="C25" s="52" t="n">
        <v>2555.7635720623</v>
      </c>
      <c r="D25" s="53" t="n">
        <v>117.539682745697</v>
      </c>
      <c r="E25" s="53" t="n">
        <v>7.13917466030404</v>
      </c>
      <c r="F25" s="53" t="n">
        <v>61.115524307376</v>
      </c>
      <c r="G25" s="53" t="n">
        <v>1738.4400701281</v>
      </c>
      <c r="H25" s="53" t="n">
        <v>1.00165715080243</v>
      </c>
      <c r="I25" s="53" t="n">
        <v>9.2923404069258</v>
      </c>
      <c r="J25" s="53" t="n">
        <v>4.91271194699288</v>
      </c>
      <c r="K25" s="53" t="n">
        <v>6.92522102885708</v>
      </c>
      <c r="L25" s="53" t="n">
        <v>12.1152063106228</v>
      </c>
      <c r="M25" s="53" t="n">
        <v>128.157558348343</v>
      </c>
      <c r="N25" s="53" t="n">
        <v>29.0310410145716</v>
      </c>
      <c r="O25" s="53" t="n">
        <v>44.341010949278</v>
      </c>
      <c r="P25" s="53" t="n">
        <v>3.87197633837511</v>
      </c>
      <c r="Q25" s="53" t="n">
        <v>299.869673698149</v>
      </c>
      <c r="R25" s="53" t="n">
        <v>37.2036979430178</v>
      </c>
      <c r="S25" s="53" t="n">
        <v>193.067774424812</v>
      </c>
      <c r="T25" s="53" t="n">
        <v>147.459789540635</v>
      </c>
      <c r="U25" s="53" t="n">
        <v>283.795067065831</v>
      </c>
      <c r="V25" s="53" t="n">
        <v>5309.74174064019</v>
      </c>
      <c r="W25" s="53" t="n">
        <v>242.111814524336</v>
      </c>
      <c r="X25" s="53" t="n">
        <v>17.5173170552801</v>
      </c>
      <c r="Y25" s="53" t="n">
        <v>91.8171079010047</v>
      </c>
      <c r="Z25" s="53" t="n">
        <v>589.191058662131</v>
      </c>
      <c r="AA25" s="53" t="n">
        <v>195.83457867696</v>
      </c>
      <c r="AB25" s="53" t="n">
        <v>1107.77026048168</v>
      </c>
      <c r="AC25" s="53" t="n">
        <v>81.038164542031</v>
      </c>
      <c r="AD25" s="53" t="n">
        <v>69.5011919016708</v>
      </c>
      <c r="AE25" s="53" t="n">
        <v>1248.05393409548</v>
      </c>
      <c r="AF25" s="53" t="n">
        <v>28419.2112714786</v>
      </c>
      <c r="AG25" s="53" t="n">
        <v>269.47800444558</v>
      </c>
      <c r="AH25" s="53" t="n">
        <v>61.1667484185108</v>
      </c>
      <c r="AI25" s="53" t="n">
        <v>367.169933467814</v>
      </c>
      <c r="AJ25" s="53" t="n">
        <v>39.6711071974881</v>
      </c>
      <c r="AK25" s="53" t="n">
        <v>29.0573092757263</v>
      </c>
      <c r="AL25" s="53" t="n">
        <v>1071.13928970221</v>
      </c>
      <c r="AM25" s="53" t="n">
        <v>219.221785081397</v>
      </c>
      <c r="AN25" s="53" t="n">
        <v>260.570083555589</v>
      </c>
      <c r="AO25" s="53" t="n">
        <v>103.862752220792</v>
      </c>
      <c r="AP25" s="53" t="n">
        <v>19.9509575208485</v>
      </c>
      <c r="AQ25" s="53" t="n">
        <v>91.7904509822774</v>
      </c>
      <c r="AR25" s="53" t="n">
        <v>56.0730870116477</v>
      </c>
      <c r="AS25" s="73" t="n">
        <v>45641.9826989102</v>
      </c>
      <c r="AT25" s="74" t="n">
        <v>6356.2694507469</v>
      </c>
      <c r="AU25" s="75" t="n">
        <v>13.8250085824885</v>
      </c>
      <c r="AV25" s="75" t="n">
        <v>4.78874793950637</v>
      </c>
      <c r="AW25" s="75" t="n">
        <v>1190.39724009537</v>
      </c>
      <c r="AX25" s="75" t="n">
        <v>82.345120812176</v>
      </c>
      <c r="AY25" s="76" t="n">
        <v>-1433.61988048478</v>
      </c>
      <c r="AZ25" s="73" t="n">
        <v>6214.00568769166</v>
      </c>
      <c r="BA25" s="77" t="n">
        <v>51855.988386602</v>
      </c>
    </row>
    <row r="26" ht="15" customHeight="1">
      <c r="A26" s="25" t="s">
        <v>61</v>
      </c>
      <c r="B26" s="45" t="s">
        <v>90</v>
      </c>
      <c r="C26" s="52" t="n">
        <v>276.00902695729</v>
      </c>
      <c r="D26" s="53" t="n">
        <v>1484.47434198308</v>
      </c>
      <c r="E26" s="53" t="n">
        <v>20.5146101092872</v>
      </c>
      <c r="F26" s="53" t="n">
        <v>155.153525981323</v>
      </c>
      <c r="G26" s="53" t="n">
        <v>348.691388270609</v>
      </c>
      <c r="H26" s="53" t="n">
        <v>3.21106150012291</v>
      </c>
      <c r="I26" s="53" t="n">
        <v>8.04885401432471</v>
      </c>
      <c r="J26" s="53" t="n">
        <v>7.16093637208019</v>
      </c>
      <c r="K26" s="53" t="n">
        <v>5.49112449579422</v>
      </c>
      <c r="L26" s="53" t="n">
        <v>9.68530103369477</v>
      </c>
      <c r="M26" s="53" t="n">
        <v>133.926217746799</v>
      </c>
      <c r="N26" s="53" t="n">
        <v>7.6580932781341</v>
      </c>
      <c r="O26" s="53" t="n">
        <v>12.761855530484</v>
      </c>
      <c r="P26" s="53" t="n">
        <v>3.65090370540525</v>
      </c>
      <c r="Q26" s="53" t="n">
        <v>28.7789325422658</v>
      </c>
      <c r="R26" s="53" t="n">
        <v>16.2208280097089</v>
      </c>
      <c r="S26" s="53" t="n">
        <v>24.1822549730572</v>
      </c>
      <c r="T26" s="53" t="n">
        <v>40.1212112594926</v>
      </c>
      <c r="U26" s="53" t="n">
        <v>654.320005080186</v>
      </c>
      <c r="V26" s="53" t="n">
        <v>425.638880379498</v>
      </c>
      <c r="W26" s="53" t="n">
        <v>9355.30655493438</v>
      </c>
      <c r="X26" s="53" t="n">
        <v>612.510756925031</v>
      </c>
      <c r="Y26" s="53" t="n">
        <v>15025.3678756654</v>
      </c>
      <c r="Z26" s="53" t="n">
        <v>8332.21488646643</v>
      </c>
      <c r="AA26" s="53" t="n">
        <v>2851.93005698037</v>
      </c>
      <c r="AB26" s="53" t="n">
        <v>5271.22669862851</v>
      </c>
      <c r="AC26" s="53" t="n">
        <v>7315.39822888792</v>
      </c>
      <c r="AD26" s="53" t="n">
        <v>630.82553441596</v>
      </c>
      <c r="AE26" s="53" t="n">
        <v>241.308895551497</v>
      </c>
      <c r="AF26" s="53" t="n">
        <v>10956.1228902611</v>
      </c>
      <c r="AG26" s="53" t="n">
        <v>854.019453238816</v>
      </c>
      <c r="AH26" s="53" t="n">
        <v>80.5943025356892</v>
      </c>
      <c r="AI26" s="53" t="n">
        <v>45.1046899931832</v>
      </c>
      <c r="AJ26" s="53" t="n">
        <v>79.0101191322043</v>
      </c>
      <c r="AK26" s="53" t="n">
        <v>63.1311453181309</v>
      </c>
      <c r="AL26" s="53" t="n">
        <v>18.4641845239062</v>
      </c>
      <c r="AM26" s="53" t="n">
        <v>312.762692109394</v>
      </c>
      <c r="AN26" s="53" t="n">
        <v>157.307463950377</v>
      </c>
      <c r="AO26" s="53" t="n">
        <v>42.3843155040359</v>
      </c>
      <c r="AP26" s="53" t="n">
        <v>34.3572678492344</v>
      </c>
      <c r="AQ26" s="53" t="n">
        <v>23.0549059145754</v>
      </c>
      <c r="AR26" s="53" t="n">
        <v>19.05679747088</v>
      </c>
      <c r="AS26" s="73" t="n">
        <v>65987.1590694796</v>
      </c>
      <c r="AT26" s="74" t="n">
        <v>26502.1869087898</v>
      </c>
      <c r="AU26" s="75" t="n">
        <v>0.466586006656699</v>
      </c>
      <c r="AV26" s="75" t="n">
        <v>23.6664186876279</v>
      </c>
      <c r="AW26" s="75" t="n">
        <v>811.583040004096</v>
      </c>
      <c r="AX26" s="75" t="n">
        <v>289.482836488207</v>
      </c>
      <c r="AY26" s="76" t="n">
        <v>-1612.23655250052</v>
      </c>
      <c r="AZ26" s="73" t="n">
        <v>26015.1492374759</v>
      </c>
      <c r="BA26" s="77" t="n">
        <v>92002.3083069555</v>
      </c>
    </row>
    <row r="27" ht="15" customHeight="1">
      <c r="A27" s="25" t="s">
        <v>62</v>
      </c>
      <c r="B27" s="6" t="s">
        <v>91</v>
      </c>
      <c r="C27" s="52" t="n">
        <v>510.550366529013</v>
      </c>
      <c r="D27" s="53" t="n">
        <v>40.2765445957766</v>
      </c>
      <c r="E27" s="53" t="n">
        <v>10.9975498819554</v>
      </c>
      <c r="F27" s="53" t="n">
        <v>45.3982897217532</v>
      </c>
      <c r="G27" s="53" t="n">
        <v>580.269114712747</v>
      </c>
      <c r="H27" s="53" t="n">
        <v>1.17601588443324</v>
      </c>
      <c r="I27" s="53" t="n">
        <v>8.97954734906262</v>
      </c>
      <c r="J27" s="53" t="n">
        <v>7.61299695893919</v>
      </c>
      <c r="K27" s="53" t="n">
        <v>6.72634119594801</v>
      </c>
      <c r="L27" s="53" t="n">
        <v>3.75987440469916</v>
      </c>
      <c r="M27" s="53" t="n">
        <v>226.599770489011</v>
      </c>
      <c r="N27" s="53" t="n">
        <v>237.102230673334</v>
      </c>
      <c r="O27" s="53" t="n">
        <v>5.21491844604912</v>
      </c>
      <c r="P27" s="53" t="n">
        <v>2.35534195651926</v>
      </c>
      <c r="Q27" s="53" t="n">
        <v>289.346889207934</v>
      </c>
      <c r="R27" s="53" t="n">
        <v>12.7021792514118</v>
      </c>
      <c r="S27" s="53" t="n">
        <v>23.2620253460206</v>
      </c>
      <c r="T27" s="53" t="n">
        <v>206.110964982724</v>
      </c>
      <c r="U27" s="53" t="n">
        <v>75.0066553140678</v>
      </c>
      <c r="V27" s="53" t="n">
        <v>93.0736684726781</v>
      </c>
      <c r="W27" s="53" t="n">
        <v>1121.85440293481</v>
      </c>
      <c r="X27" s="53" t="n">
        <v>5207.77440844452</v>
      </c>
      <c r="Y27" s="53" t="n">
        <v>1102.33714409367</v>
      </c>
      <c r="Z27" s="53" t="n">
        <v>3080.32193218217</v>
      </c>
      <c r="AA27" s="53" t="n">
        <v>3842.07107703377</v>
      </c>
      <c r="AB27" s="53" t="n">
        <v>471.873420208216</v>
      </c>
      <c r="AC27" s="53" t="n">
        <v>3839.09911201948</v>
      </c>
      <c r="AD27" s="53" t="n">
        <v>516.046365026461</v>
      </c>
      <c r="AE27" s="53" t="n">
        <v>156.406014983965</v>
      </c>
      <c r="AF27" s="53" t="n">
        <v>1712.05458544369</v>
      </c>
      <c r="AG27" s="53" t="n">
        <v>426.684220653852</v>
      </c>
      <c r="AH27" s="53" t="n">
        <v>52.0491842963629</v>
      </c>
      <c r="AI27" s="53" t="n">
        <v>37.412723035048</v>
      </c>
      <c r="AJ27" s="53" t="n">
        <v>48.1460800466508</v>
      </c>
      <c r="AK27" s="53" t="n">
        <v>43.6757492312952</v>
      </c>
      <c r="AL27" s="53" t="n">
        <v>36.8696377006162</v>
      </c>
      <c r="AM27" s="53" t="n">
        <v>136.377459653365</v>
      </c>
      <c r="AN27" s="53" t="n">
        <v>42.0396253286554</v>
      </c>
      <c r="AO27" s="53" t="n">
        <v>8.66677303331433</v>
      </c>
      <c r="AP27" s="53" t="n">
        <v>30.3533489825964</v>
      </c>
      <c r="AQ27" s="53" t="n">
        <v>14.657423271452</v>
      </c>
      <c r="AR27" s="53" t="n">
        <v>41.2330496111255</v>
      </c>
      <c r="AS27" s="73" t="n">
        <v>24354.5250225891</v>
      </c>
      <c r="AT27" s="74" t="n">
        <v>16876.6626060356</v>
      </c>
      <c r="AU27" s="75" t="n">
        <v>0.0351028930753592</v>
      </c>
      <c r="AV27" s="75" t="n">
        <v>6.11890333203578</v>
      </c>
      <c r="AW27" s="75" t="n">
        <v>869.300563791843</v>
      </c>
      <c r="AX27" s="75" t="n">
        <v>199.349734811708</v>
      </c>
      <c r="AY27" s="76" t="n">
        <v>-464.72614887773</v>
      </c>
      <c r="AZ27" s="73" t="n">
        <v>17486.7407619865</v>
      </c>
      <c r="BA27" s="77" t="n">
        <v>41841.2657845756</v>
      </c>
    </row>
    <row r="28" ht="15" customHeight="1">
      <c r="A28" s="25" t="s">
        <v>63</v>
      </c>
      <c r="B28" s="6" t="s">
        <v>92</v>
      </c>
      <c r="C28" s="52" t="n">
        <v>501.189768020844</v>
      </c>
      <c r="D28" s="53" t="n">
        <v>936.071566335323</v>
      </c>
      <c r="E28" s="53" t="n">
        <v>424.3361661753</v>
      </c>
      <c r="F28" s="53" t="n">
        <v>187.556734925029</v>
      </c>
      <c r="G28" s="53" t="n">
        <v>4644.14077418245</v>
      </c>
      <c r="H28" s="53" t="n">
        <v>28.6642247084261</v>
      </c>
      <c r="I28" s="53" t="n">
        <v>78.7235503631899</v>
      </c>
      <c r="J28" s="53" t="n">
        <v>78.2741327756745</v>
      </c>
      <c r="K28" s="53" t="n">
        <v>59.3937861492239</v>
      </c>
      <c r="L28" s="53" t="n">
        <v>207.391035326642</v>
      </c>
      <c r="M28" s="53" t="n">
        <v>108.935903566761</v>
      </c>
      <c r="N28" s="53" t="n">
        <v>38.8957841916661</v>
      </c>
      <c r="O28" s="53" t="n">
        <v>195.87734837226</v>
      </c>
      <c r="P28" s="53" t="n">
        <v>31.3135108320162</v>
      </c>
      <c r="Q28" s="53" t="n">
        <v>318.044292502734</v>
      </c>
      <c r="R28" s="53" t="n">
        <v>87.8332062674063</v>
      </c>
      <c r="S28" s="53" t="n">
        <v>564.534978635401</v>
      </c>
      <c r="T28" s="53" t="n">
        <v>530.815528334563</v>
      </c>
      <c r="U28" s="53" t="n">
        <v>166.670957800462</v>
      </c>
      <c r="V28" s="53" t="n">
        <v>147.791711135218</v>
      </c>
      <c r="W28" s="53" t="n">
        <v>2171.72860963934</v>
      </c>
      <c r="X28" s="53" t="n">
        <v>190.266993284383</v>
      </c>
      <c r="Y28" s="53" t="n">
        <v>4730.7989480875</v>
      </c>
      <c r="Z28" s="53" t="n">
        <v>6672.15669606065</v>
      </c>
      <c r="AA28" s="53" t="n">
        <v>1685.4817819386</v>
      </c>
      <c r="AB28" s="53" t="n">
        <v>2512.1054650752</v>
      </c>
      <c r="AC28" s="53" t="n">
        <v>2187.46531075264</v>
      </c>
      <c r="AD28" s="53" t="n">
        <v>1164.81800817854</v>
      </c>
      <c r="AE28" s="53" t="n">
        <v>1522.11467844009</v>
      </c>
      <c r="AF28" s="53" t="n">
        <v>12214.4107123518</v>
      </c>
      <c r="AG28" s="53" t="n">
        <v>858.617351319712</v>
      </c>
      <c r="AH28" s="53" t="n">
        <v>164.924034864871</v>
      </c>
      <c r="AI28" s="53" t="n">
        <v>404.729423424424</v>
      </c>
      <c r="AJ28" s="53" t="n">
        <v>88.0623831274803</v>
      </c>
      <c r="AK28" s="53" t="n">
        <v>47.0877462446432</v>
      </c>
      <c r="AL28" s="53" t="n">
        <v>184.101298560196</v>
      </c>
      <c r="AM28" s="53" t="n">
        <v>439.496289194554</v>
      </c>
      <c r="AN28" s="53" t="n">
        <v>691.627332738656</v>
      </c>
      <c r="AO28" s="53" t="n">
        <v>50.059797474051</v>
      </c>
      <c r="AP28" s="53" t="n">
        <v>31.4687540748556</v>
      </c>
      <c r="AQ28" s="53" t="n">
        <v>71.8008391458062</v>
      </c>
      <c r="AR28" s="53" t="n">
        <v>59.9251634039666</v>
      </c>
      <c r="AS28" s="73" t="n">
        <v>47479.7025779826</v>
      </c>
      <c r="AT28" s="74" t="n">
        <v>4842.73510813025</v>
      </c>
      <c r="AU28" s="75" t="n">
        <v>1.01547654968003</v>
      </c>
      <c r="AV28" s="75" t="n">
        <v>8.29621503698749</v>
      </c>
      <c r="AW28" s="75" t="n">
        <v>5836.57124599401</v>
      </c>
      <c r="AX28" s="75" t="n">
        <v>5425.64278255908</v>
      </c>
      <c r="AY28" s="76" t="n">
        <v>1898.12382695435</v>
      </c>
      <c r="AZ28" s="73" t="n">
        <v>18012.3846552243</v>
      </c>
      <c r="BA28" s="77" t="n">
        <v>65492.0872332069</v>
      </c>
    </row>
    <row r="29" ht="15" customHeight="1">
      <c r="A29" s="25" t="s">
        <v>64</v>
      </c>
      <c r="B29" s="6" t="s">
        <v>93</v>
      </c>
      <c r="C29" s="52" t="n">
        <v>247.815604392759</v>
      </c>
      <c r="D29" s="53" t="n">
        <v>3368.40388723658</v>
      </c>
      <c r="E29" s="53" t="n">
        <v>1942.60865565721</v>
      </c>
      <c r="F29" s="53" t="n">
        <v>1160.48910812535</v>
      </c>
      <c r="G29" s="53" t="n">
        <v>2015.93799997076</v>
      </c>
      <c r="H29" s="53" t="n">
        <v>21.0330296308935</v>
      </c>
      <c r="I29" s="53" t="n">
        <v>257.268345911077</v>
      </c>
      <c r="J29" s="53" t="n">
        <v>1338.76844777866</v>
      </c>
      <c r="K29" s="53" t="n">
        <v>381.112704973263</v>
      </c>
      <c r="L29" s="53" t="n">
        <v>451.517220565874</v>
      </c>
      <c r="M29" s="53" t="n">
        <v>1337.02795217954</v>
      </c>
      <c r="N29" s="53" t="n">
        <v>916.99328840957</v>
      </c>
      <c r="O29" s="53" t="n">
        <v>423.200409382853</v>
      </c>
      <c r="P29" s="53" t="n">
        <v>231.642721277548</v>
      </c>
      <c r="Q29" s="53" t="n">
        <v>914.715249725194</v>
      </c>
      <c r="R29" s="53" t="n">
        <v>352.629665260983</v>
      </c>
      <c r="S29" s="53" t="n">
        <v>205.234741824157</v>
      </c>
      <c r="T29" s="53" t="n">
        <v>577.89197016089</v>
      </c>
      <c r="U29" s="53" t="n">
        <v>599.717369942412</v>
      </c>
      <c r="V29" s="53" t="n">
        <v>1498.12203712168</v>
      </c>
      <c r="W29" s="53" t="n">
        <v>5847.18795410406</v>
      </c>
      <c r="X29" s="53" t="n">
        <v>1183.88558654999</v>
      </c>
      <c r="Y29" s="53" t="n">
        <v>645.454864817586</v>
      </c>
      <c r="Z29" s="53" t="n">
        <v>26051.0803382221</v>
      </c>
      <c r="AA29" s="53" t="n">
        <v>1091.0348076376</v>
      </c>
      <c r="AB29" s="53" t="n">
        <v>1964.71995915571</v>
      </c>
      <c r="AC29" s="53" t="n">
        <v>1363.96398779479</v>
      </c>
      <c r="AD29" s="53" t="n">
        <v>445.458915397265</v>
      </c>
      <c r="AE29" s="53" t="n">
        <v>1703.85208334255</v>
      </c>
      <c r="AF29" s="53" t="n">
        <v>4496.14357474392</v>
      </c>
      <c r="AG29" s="53" t="n">
        <v>3423.18452388974</v>
      </c>
      <c r="AH29" s="53" t="n">
        <v>3330.57877189357</v>
      </c>
      <c r="AI29" s="53" t="n">
        <v>211.961534913759</v>
      </c>
      <c r="AJ29" s="53" t="n">
        <v>2764.49613730893</v>
      </c>
      <c r="AK29" s="53" t="n">
        <v>587.802829542578</v>
      </c>
      <c r="AL29" s="53" t="n">
        <v>141.392071919646</v>
      </c>
      <c r="AM29" s="53" t="n">
        <v>5695.71224135175</v>
      </c>
      <c r="AN29" s="53" t="n">
        <v>1417.44627746609</v>
      </c>
      <c r="AO29" s="53" t="n">
        <v>1164.90312739259</v>
      </c>
      <c r="AP29" s="53" t="n">
        <v>134.685845257192</v>
      </c>
      <c r="AQ29" s="53" t="n">
        <v>1840.29713528647</v>
      </c>
      <c r="AR29" s="53" t="n">
        <v>4408.86429585469</v>
      </c>
      <c r="AS29" s="73" t="n">
        <v>88156.2372733699</v>
      </c>
      <c r="AT29" s="74" t="n">
        <v>38712.3584529703</v>
      </c>
      <c r="AU29" s="75" t="n">
        <v>4.53375506218212</v>
      </c>
      <c r="AV29" s="75" t="n">
        <v>79.2917488257675</v>
      </c>
      <c r="AW29" s="75" t="n">
        <v>46439.2975721678</v>
      </c>
      <c r="AX29" s="75" t="n">
        <v>59929.6559733898</v>
      </c>
      <c r="AY29" s="76" t="n">
        <v>-1345.1006636393</v>
      </c>
      <c r="AZ29" s="73" t="n">
        <v>143820.036838777</v>
      </c>
      <c r="BA29" s="77" t="n">
        <v>231976.274112146</v>
      </c>
    </row>
    <row r="30" ht="15" customHeight="1">
      <c r="A30" s="25" t="s">
        <v>65</v>
      </c>
      <c r="B30" s="6" t="s">
        <v>94</v>
      </c>
      <c r="C30" s="52" t="n">
        <v>95.6516011056413</v>
      </c>
      <c r="D30" s="53" t="n">
        <v>148.793511142862</v>
      </c>
      <c r="E30" s="53" t="n">
        <v>35.9445750655198</v>
      </c>
      <c r="F30" s="53" t="n">
        <v>33.9345543787241</v>
      </c>
      <c r="G30" s="53" t="n">
        <v>206.973209892587</v>
      </c>
      <c r="H30" s="53" t="n">
        <v>6.23842591596295</v>
      </c>
      <c r="I30" s="53" t="n">
        <v>39.8141326102189</v>
      </c>
      <c r="J30" s="53" t="n">
        <v>21.1466742308154</v>
      </c>
      <c r="K30" s="53" t="n">
        <v>13.8941371543138</v>
      </c>
      <c r="L30" s="53" t="n">
        <v>24.3740026499848</v>
      </c>
      <c r="M30" s="53" t="n">
        <v>58.0083563340379</v>
      </c>
      <c r="N30" s="53" t="n">
        <v>19.7490609438541</v>
      </c>
      <c r="O30" s="53" t="n">
        <v>11.4890001538342</v>
      </c>
      <c r="P30" s="53" t="n">
        <v>6.11912246383993</v>
      </c>
      <c r="Q30" s="53" t="n">
        <v>85.6664619831454</v>
      </c>
      <c r="R30" s="53" t="n">
        <v>14.9055598040399</v>
      </c>
      <c r="S30" s="53" t="n">
        <v>21.8475280327417</v>
      </c>
      <c r="T30" s="53" t="n">
        <v>30.4297867448089</v>
      </c>
      <c r="U30" s="53" t="n">
        <v>77.3400760413526</v>
      </c>
      <c r="V30" s="53" t="n">
        <v>97.3783771176017</v>
      </c>
      <c r="W30" s="53" t="n">
        <v>104.974955045107</v>
      </c>
      <c r="X30" s="53" t="n">
        <v>126.521517470555</v>
      </c>
      <c r="Y30" s="53" t="n">
        <v>78.7112688570173</v>
      </c>
      <c r="Z30" s="53" t="n">
        <v>3874.57520279359</v>
      </c>
      <c r="AA30" s="53" t="n">
        <v>4343.89113472855</v>
      </c>
      <c r="AB30" s="53" t="n">
        <v>581.898560633055</v>
      </c>
      <c r="AC30" s="53" t="n">
        <v>821.529434423023</v>
      </c>
      <c r="AD30" s="53" t="n">
        <v>158.879120406336</v>
      </c>
      <c r="AE30" s="53" t="n">
        <v>2619.79225624048</v>
      </c>
      <c r="AF30" s="53" t="n">
        <v>5197.29151082514</v>
      </c>
      <c r="AG30" s="53" t="n">
        <v>627.606635381179</v>
      </c>
      <c r="AH30" s="53" t="n">
        <v>583.332140819382</v>
      </c>
      <c r="AI30" s="53" t="n">
        <v>48.4554220554395</v>
      </c>
      <c r="AJ30" s="53" t="n">
        <v>621.137951106601</v>
      </c>
      <c r="AK30" s="53" t="n">
        <v>52.4956041351368</v>
      </c>
      <c r="AL30" s="53" t="n">
        <v>228.313001983132</v>
      </c>
      <c r="AM30" s="53" t="n">
        <v>1184.39423730774</v>
      </c>
      <c r="AN30" s="53" t="n">
        <v>106.152073895945</v>
      </c>
      <c r="AO30" s="53" t="n">
        <v>54.8551634428743</v>
      </c>
      <c r="AP30" s="53" t="n">
        <v>17.6441743907209</v>
      </c>
      <c r="AQ30" s="53" t="n">
        <v>32.2065447015791</v>
      </c>
      <c r="AR30" s="53" t="n">
        <v>60.2424639568086</v>
      </c>
      <c r="AS30" s="73" t="n">
        <v>22574.5985283652</v>
      </c>
      <c r="AT30" s="74" t="n">
        <v>8162.74756064596</v>
      </c>
      <c r="AU30" s="75" t="n">
        <v>0.452929830852115</v>
      </c>
      <c r="AV30" s="75" t="n">
        <v>17.0386234576011</v>
      </c>
      <c r="AW30" s="75" t="n">
        <v>12205.4725521414</v>
      </c>
      <c r="AX30" s="75" t="n">
        <v>6893.27437932011</v>
      </c>
      <c r="AY30" s="76" t="n">
        <v>937.930992370895</v>
      </c>
      <c r="AZ30" s="73" t="n">
        <v>28216.9170377667</v>
      </c>
      <c r="BA30" s="77" t="n">
        <v>50791.515566132</v>
      </c>
    </row>
    <row r="31" ht="15" customHeight="1">
      <c r="A31" s="25" t="s">
        <v>66</v>
      </c>
      <c r="B31" s="6" t="s">
        <v>95</v>
      </c>
      <c r="C31" s="52" t="n">
        <v>27.5004221145598</v>
      </c>
      <c r="D31" s="53" t="n">
        <v>46.0520737467411</v>
      </c>
      <c r="E31" s="53" t="n">
        <v>15.8945841370616</v>
      </c>
      <c r="F31" s="53" t="n">
        <v>11.4718103343537</v>
      </c>
      <c r="G31" s="53" t="n">
        <v>143.882533011057</v>
      </c>
      <c r="H31" s="53" t="n">
        <v>7.11804099269967</v>
      </c>
      <c r="I31" s="53" t="n">
        <v>9.72010796646624</v>
      </c>
      <c r="J31" s="53" t="n">
        <v>10.4755854721598</v>
      </c>
      <c r="K31" s="53" t="n">
        <v>9.82426780660781</v>
      </c>
      <c r="L31" s="53" t="n">
        <v>6.93176428507683</v>
      </c>
      <c r="M31" s="53" t="n">
        <v>24.3726189999512</v>
      </c>
      <c r="N31" s="53" t="n">
        <v>6.99121884365052</v>
      </c>
      <c r="O31" s="53" t="n">
        <v>15.0619868667767</v>
      </c>
      <c r="P31" s="53" t="n">
        <v>3.88679305840541</v>
      </c>
      <c r="Q31" s="53" t="n">
        <v>28.2130553112935</v>
      </c>
      <c r="R31" s="53" t="n">
        <v>22.78455174677</v>
      </c>
      <c r="S31" s="53" t="n">
        <v>12.4004437293025</v>
      </c>
      <c r="T31" s="53" t="n">
        <v>28.0687142670416</v>
      </c>
      <c r="U31" s="53" t="n">
        <v>21.181382475974</v>
      </c>
      <c r="V31" s="53" t="n">
        <v>23.5275967558251</v>
      </c>
      <c r="W31" s="53" t="n">
        <v>44.3827877258013</v>
      </c>
      <c r="X31" s="53" t="n">
        <v>19.6424833971937</v>
      </c>
      <c r="Y31" s="53" t="n">
        <v>16.3659748886087</v>
      </c>
      <c r="Z31" s="53" t="n">
        <v>200.463929960509</v>
      </c>
      <c r="AA31" s="53" t="n">
        <v>93.1676268187627</v>
      </c>
      <c r="AB31" s="53" t="n">
        <v>10543.5201878632</v>
      </c>
      <c r="AC31" s="53" t="n">
        <v>2659.98780406485</v>
      </c>
      <c r="AD31" s="53" t="n">
        <v>47.0511730562615</v>
      </c>
      <c r="AE31" s="53" t="n">
        <v>85.6081414130552</v>
      </c>
      <c r="AF31" s="53" t="n">
        <v>172.806838992566</v>
      </c>
      <c r="AG31" s="53" t="n">
        <v>2757.12888537116</v>
      </c>
      <c r="AH31" s="53" t="n">
        <v>2102.79165026317</v>
      </c>
      <c r="AI31" s="53" t="n">
        <v>22.6571422886495</v>
      </c>
      <c r="AJ31" s="53" t="n">
        <v>121.041391470856</v>
      </c>
      <c r="AK31" s="53" t="n">
        <v>89.9906063794172</v>
      </c>
      <c r="AL31" s="53" t="n">
        <v>13.8417667562457</v>
      </c>
      <c r="AM31" s="53" t="n">
        <v>240.281795235347</v>
      </c>
      <c r="AN31" s="53" t="n">
        <v>290.935530377893</v>
      </c>
      <c r="AO31" s="53" t="n">
        <v>86.0867537481253</v>
      </c>
      <c r="AP31" s="53" t="n">
        <v>23.2149923465929</v>
      </c>
      <c r="AQ31" s="53" t="n">
        <v>60.9422891842592</v>
      </c>
      <c r="AR31" s="53" t="n">
        <v>28.772083688613</v>
      </c>
      <c r="AS31" s="73" t="n">
        <v>20196.0413872129</v>
      </c>
      <c r="AT31" s="74" t="n">
        <v>25843.8880370161</v>
      </c>
      <c r="AU31" s="75" t="n">
        <v>3.15685264016021</v>
      </c>
      <c r="AV31" s="75" t="n">
        <v>72.3467005308833</v>
      </c>
      <c r="AW31" s="75" t="n">
        <v>37044.9469301472</v>
      </c>
      <c r="AX31" s="75" t="n">
        <v>29095.2963417277</v>
      </c>
      <c r="AY31" s="76" t="n">
        <v>419.262952720084</v>
      </c>
      <c r="AZ31" s="73" t="n">
        <v>92478.8978147821</v>
      </c>
      <c r="BA31" s="77" t="n">
        <v>112674.939201995</v>
      </c>
    </row>
    <row r="32" ht="15" customHeight="1">
      <c r="A32" s="25" t="s">
        <v>67</v>
      </c>
      <c r="B32" s="6" t="s">
        <v>4</v>
      </c>
      <c r="C32" s="52" t="n">
        <v>22.3147710243554</v>
      </c>
      <c r="D32" s="53" t="n">
        <v>82.1921182730141</v>
      </c>
      <c r="E32" s="53" t="n">
        <v>43.4050995842946</v>
      </c>
      <c r="F32" s="53" t="n">
        <v>30.424043552111</v>
      </c>
      <c r="G32" s="53" t="n">
        <v>213.487185248319</v>
      </c>
      <c r="H32" s="53" t="n">
        <v>2.83886776767006</v>
      </c>
      <c r="I32" s="53" t="n">
        <v>7.55161273180892</v>
      </c>
      <c r="J32" s="53" t="n">
        <v>13.6727541605593</v>
      </c>
      <c r="K32" s="53" t="n">
        <v>16.0795036537776</v>
      </c>
      <c r="L32" s="53" t="n">
        <v>10.8448727751683</v>
      </c>
      <c r="M32" s="53" t="n">
        <v>30.9863490660215</v>
      </c>
      <c r="N32" s="53" t="n">
        <v>21.8445942637237</v>
      </c>
      <c r="O32" s="53" t="n">
        <v>13.6917577967178</v>
      </c>
      <c r="P32" s="53" t="n">
        <v>6.33869544196638</v>
      </c>
      <c r="Q32" s="53" t="n">
        <v>46.9776317882018</v>
      </c>
      <c r="R32" s="53" t="n">
        <v>15.0202507484158</v>
      </c>
      <c r="S32" s="53" t="n">
        <v>21.7851837978531</v>
      </c>
      <c r="T32" s="53" t="n">
        <v>35.9515769510621</v>
      </c>
      <c r="U32" s="53" t="n">
        <v>99.7298077772661</v>
      </c>
      <c r="V32" s="53" t="n">
        <v>78.2056163763427</v>
      </c>
      <c r="W32" s="53" t="n">
        <v>168.478990380486</v>
      </c>
      <c r="X32" s="53" t="n">
        <v>69.6269859424026</v>
      </c>
      <c r="Y32" s="53" t="n">
        <v>119.130960425302</v>
      </c>
      <c r="Z32" s="53" t="n">
        <v>558.716222692663</v>
      </c>
      <c r="AA32" s="53" t="n">
        <v>177.111007074919</v>
      </c>
      <c r="AB32" s="53" t="n">
        <v>17461.5958736221</v>
      </c>
      <c r="AC32" s="53" t="n">
        <v>5010.02459640293</v>
      </c>
      <c r="AD32" s="53" t="n">
        <v>68.1710668182321</v>
      </c>
      <c r="AE32" s="53" t="n">
        <v>84.2128576336717</v>
      </c>
      <c r="AF32" s="53" t="n">
        <v>443.47237196483</v>
      </c>
      <c r="AG32" s="53" t="n">
        <v>4793.03113047608</v>
      </c>
      <c r="AH32" s="53" t="n">
        <v>3777.93816838298</v>
      </c>
      <c r="AI32" s="53" t="n">
        <v>25.7755650930255</v>
      </c>
      <c r="AJ32" s="53" t="n">
        <v>76.5066789745101</v>
      </c>
      <c r="AK32" s="53" t="n">
        <v>50.0826948728175</v>
      </c>
      <c r="AL32" s="53" t="n">
        <v>15.9661661213091</v>
      </c>
      <c r="AM32" s="53" t="n">
        <v>222.253960737013</v>
      </c>
      <c r="AN32" s="53" t="n">
        <v>405.621931734311</v>
      </c>
      <c r="AO32" s="53" t="n">
        <v>122.429678499998</v>
      </c>
      <c r="AP32" s="53" t="n">
        <v>19.5786577130811</v>
      </c>
      <c r="AQ32" s="53" t="n">
        <v>76.8683099039015</v>
      </c>
      <c r="AR32" s="53" t="n">
        <v>39.6316269845887</v>
      </c>
      <c r="AS32" s="73" t="n">
        <v>34599.5677952298</v>
      </c>
      <c r="AT32" s="74" t="n">
        <v>18604.7110620994</v>
      </c>
      <c r="AU32" s="75" t="n">
        <v>0</v>
      </c>
      <c r="AV32" s="75" t="n">
        <v>26.9492961797728</v>
      </c>
      <c r="AW32" s="75" t="n">
        <v>1915.5036511606</v>
      </c>
      <c r="AX32" s="75" t="n">
        <v>12793.3800114836</v>
      </c>
      <c r="AY32" s="76" t="n">
        <v>1057.28498816621</v>
      </c>
      <c r="AZ32" s="73" t="n">
        <v>34397.8290090895</v>
      </c>
      <c r="BA32" s="77" t="n">
        <v>68997.3968043193</v>
      </c>
    </row>
    <row r="33" ht="15" customHeight="1">
      <c r="A33" s="25" t="s">
        <v>68</v>
      </c>
      <c r="B33" s="6" t="s">
        <v>96</v>
      </c>
      <c r="C33" s="52" t="n">
        <v>1.7835577260981</v>
      </c>
      <c r="D33" s="53" t="n">
        <v>16.9098527771704</v>
      </c>
      <c r="E33" s="53" t="n">
        <v>7.00052242861777</v>
      </c>
      <c r="F33" s="53" t="n">
        <v>4.33860515146653</v>
      </c>
      <c r="G33" s="53" t="n">
        <v>25.6031803650085</v>
      </c>
      <c r="H33" s="53" t="n">
        <v>1.41885955764949</v>
      </c>
      <c r="I33" s="53" t="n">
        <v>1.29386960254907</v>
      </c>
      <c r="J33" s="53" t="n">
        <v>6.13401950472243</v>
      </c>
      <c r="K33" s="53" t="n">
        <v>2.3908286103931</v>
      </c>
      <c r="L33" s="53" t="n">
        <v>1.66799648621647</v>
      </c>
      <c r="M33" s="53" t="n">
        <v>5.83447102614194</v>
      </c>
      <c r="N33" s="53" t="n">
        <v>2.57751156535625</v>
      </c>
      <c r="O33" s="53" t="n">
        <v>4.02146092020021</v>
      </c>
      <c r="P33" s="53" t="n">
        <v>1.15399873763646</v>
      </c>
      <c r="Q33" s="53" t="n">
        <v>5.9336063975483</v>
      </c>
      <c r="R33" s="53" t="n">
        <v>5.03754537505293</v>
      </c>
      <c r="S33" s="53" t="n">
        <v>2.88245706330684</v>
      </c>
      <c r="T33" s="53" t="n">
        <v>5.0292793207718</v>
      </c>
      <c r="U33" s="53" t="n">
        <v>3.11445987249728</v>
      </c>
      <c r="V33" s="53" t="n">
        <v>6.37207943834091</v>
      </c>
      <c r="W33" s="53" t="n">
        <v>20.4395780411181</v>
      </c>
      <c r="X33" s="53" t="n">
        <v>4.24250314146073</v>
      </c>
      <c r="Y33" s="53" t="n">
        <v>7.73919683485708</v>
      </c>
      <c r="Z33" s="53" t="n">
        <v>333.639051410879</v>
      </c>
      <c r="AA33" s="53" t="n">
        <v>6.29093795205581</v>
      </c>
      <c r="AB33" s="53" t="n">
        <v>13.0316258866306</v>
      </c>
      <c r="AC33" s="53" t="n">
        <v>7.48437981696023</v>
      </c>
      <c r="AD33" s="53" t="n">
        <v>5557.89225919514</v>
      </c>
      <c r="AE33" s="53" t="n">
        <v>11.9695074202152</v>
      </c>
      <c r="AF33" s="53" t="n">
        <v>34.0678328880203</v>
      </c>
      <c r="AG33" s="53" t="n">
        <v>147.313769033668</v>
      </c>
      <c r="AH33" s="53" t="n">
        <v>937.915878441493</v>
      </c>
      <c r="AI33" s="53" t="n">
        <v>3.21236576564513</v>
      </c>
      <c r="AJ33" s="53" t="n">
        <v>26.1949855772549</v>
      </c>
      <c r="AK33" s="53" t="n">
        <v>21.2101830790199</v>
      </c>
      <c r="AL33" s="53" t="n">
        <v>2.54221721738512</v>
      </c>
      <c r="AM33" s="53" t="n">
        <v>82.5590169670484</v>
      </c>
      <c r="AN33" s="53" t="n">
        <v>245.877456193602</v>
      </c>
      <c r="AO33" s="53" t="n">
        <v>8.96502703428126</v>
      </c>
      <c r="AP33" s="53" t="n">
        <v>5.22343144395558</v>
      </c>
      <c r="AQ33" s="53" t="n">
        <v>13.3695857100302</v>
      </c>
      <c r="AR33" s="53" t="n">
        <v>22.8469631833244</v>
      </c>
      <c r="AS33" s="73" t="n">
        <v>7624.52591416079</v>
      </c>
      <c r="AT33" s="74" t="n">
        <v>11649.950848288</v>
      </c>
      <c r="AU33" s="75" t="n">
        <v>0</v>
      </c>
      <c r="AV33" s="75" t="n">
        <v>16.9237712402948</v>
      </c>
      <c r="AW33" s="75" t="n">
        <v>7015.48726078013</v>
      </c>
      <c r="AX33" s="75" t="n">
        <v>5060.78195617465</v>
      </c>
      <c r="AY33" s="76" t="n">
        <v>2022.86326843867</v>
      </c>
      <c r="AZ33" s="73" t="n">
        <v>25766.0071049217</v>
      </c>
      <c r="BA33" s="77" t="n">
        <v>33390.5330190825</v>
      </c>
    </row>
    <row r="34" ht="15" customHeight="1">
      <c r="A34" s="25" t="s">
        <v>69</v>
      </c>
      <c r="B34" s="6" t="s">
        <v>97</v>
      </c>
      <c r="C34" s="52" t="n">
        <v>7083.13568774471</v>
      </c>
      <c r="D34" s="53" t="n">
        <v>214.517326251914</v>
      </c>
      <c r="E34" s="53" t="n">
        <v>816.115597490534</v>
      </c>
      <c r="F34" s="53" t="n">
        <v>806.682578646222</v>
      </c>
      <c r="G34" s="53" t="n">
        <v>3907.00243027351</v>
      </c>
      <c r="H34" s="53" t="n">
        <v>77.0410975771187</v>
      </c>
      <c r="I34" s="53" t="n">
        <v>1544.54817698901</v>
      </c>
      <c r="J34" s="53" t="n">
        <v>174.152659736169</v>
      </c>
      <c r="K34" s="53" t="n">
        <v>276.289787663381</v>
      </c>
      <c r="L34" s="53" t="n">
        <v>775.505448986675</v>
      </c>
      <c r="M34" s="53" t="n">
        <v>1933.89180319123</v>
      </c>
      <c r="N34" s="53" t="n">
        <v>143.618556828383</v>
      </c>
      <c r="O34" s="53" t="n">
        <v>245.306249213081</v>
      </c>
      <c r="P34" s="53" t="n">
        <v>91.4748371684147</v>
      </c>
      <c r="Q34" s="53" t="n">
        <v>3962.66928725774</v>
      </c>
      <c r="R34" s="53" t="n">
        <v>219.951959273159</v>
      </c>
      <c r="S34" s="53" t="n">
        <v>239.741428193079</v>
      </c>
      <c r="T34" s="53" t="n">
        <v>666.80679313833</v>
      </c>
      <c r="U34" s="53" t="n">
        <v>1798.62071389304</v>
      </c>
      <c r="V34" s="53" t="n">
        <v>3059.17446311814</v>
      </c>
      <c r="W34" s="53" t="n">
        <v>6571.88408377844</v>
      </c>
      <c r="X34" s="53" t="n">
        <v>3015.13330428814</v>
      </c>
      <c r="Y34" s="53" t="n">
        <v>880.176991914388</v>
      </c>
      <c r="Z34" s="53" t="n">
        <v>1109.53261526466</v>
      </c>
      <c r="AA34" s="53" t="n">
        <v>544.106696878468</v>
      </c>
      <c r="AB34" s="53" t="n">
        <v>470.95292060468</v>
      </c>
      <c r="AC34" s="53" t="n">
        <v>1324.18356051015</v>
      </c>
      <c r="AD34" s="53" t="n">
        <v>204.418293404814</v>
      </c>
      <c r="AE34" s="53" t="n">
        <v>38766.7152184151</v>
      </c>
      <c r="AF34" s="53" t="n">
        <v>485.337305705606</v>
      </c>
      <c r="AG34" s="53" t="n">
        <v>9107.69533526736</v>
      </c>
      <c r="AH34" s="53" t="n">
        <v>1741.70199896908</v>
      </c>
      <c r="AI34" s="53" t="n">
        <v>1892.3397805146</v>
      </c>
      <c r="AJ34" s="53" t="n">
        <v>1643.44383962383</v>
      </c>
      <c r="AK34" s="53" t="n">
        <v>1056.67171018182</v>
      </c>
      <c r="AL34" s="53" t="n">
        <v>351.32186084161</v>
      </c>
      <c r="AM34" s="53" t="n">
        <v>9650.63890129412</v>
      </c>
      <c r="AN34" s="53" t="n">
        <v>8096.86010206699</v>
      </c>
      <c r="AO34" s="53" t="n">
        <v>1548.45683333297</v>
      </c>
      <c r="AP34" s="53" t="n">
        <v>1212.48208808061</v>
      </c>
      <c r="AQ34" s="53" t="n">
        <v>1528.62641789082</v>
      </c>
      <c r="AR34" s="53" t="n">
        <v>1767.4619717647</v>
      </c>
      <c r="AS34" s="73" t="n">
        <v>121006.388713227</v>
      </c>
      <c r="AT34" s="74" t="n">
        <v>36.6742229949353</v>
      </c>
      <c r="AU34" s="75" t="n">
        <v>0.0261254993053577</v>
      </c>
      <c r="AV34" s="75" t="n">
        <v>13.3686290017811</v>
      </c>
      <c r="AW34" s="75" t="n">
        <v>55546.5367862077</v>
      </c>
      <c r="AX34" s="75" t="n">
        <v>23.9849925054869</v>
      </c>
      <c r="AY34" s="76" t="n">
        <v>2.37051901068125</v>
      </c>
      <c r="AZ34" s="73" t="n">
        <v>55622.9612752199</v>
      </c>
      <c r="BA34" s="77" t="n">
        <v>176629.349988447</v>
      </c>
    </row>
    <row r="35" ht="15" customHeight="1">
      <c r="A35" s="25" t="s">
        <v>70</v>
      </c>
      <c r="B35" s="6" t="s">
        <v>98</v>
      </c>
      <c r="C35" s="52" t="n">
        <v>139.57572582419</v>
      </c>
      <c r="D35" s="53" t="n">
        <v>1493.85545835267</v>
      </c>
      <c r="E35" s="53" t="n">
        <v>719.529496261541</v>
      </c>
      <c r="F35" s="53" t="n">
        <v>160.998619073454</v>
      </c>
      <c r="G35" s="53" t="n">
        <v>29.7399847768851</v>
      </c>
      <c r="H35" s="53" t="n">
        <v>1.37914025734204</v>
      </c>
      <c r="I35" s="53" t="n">
        <v>25.066118106994</v>
      </c>
      <c r="J35" s="53" t="n">
        <v>4.49072472671647</v>
      </c>
      <c r="K35" s="53" t="n">
        <v>1.89020855125804</v>
      </c>
      <c r="L35" s="53" t="n">
        <v>0.584350703287249</v>
      </c>
      <c r="M35" s="53" t="n">
        <v>15.3582672013297</v>
      </c>
      <c r="N35" s="53" t="n">
        <v>13.9518166815472</v>
      </c>
      <c r="O35" s="53" t="n">
        <v>13.2220940233955</v>
      </c>
      <c r="P35" s="53" t="n">
        <v>12.5936707107568</v>
      </c>
      <c r="Q35" s="53" t="n">
        <v>48.4451529495813</v>
      </c>
      <c r="R35" s="53" t="n">
        <v>4.7215776273946</v>
      </c>
      <c r="S35" s="53" t="n">
        <v>2.84098439767732</v>
      </c>
      <c r="T35" s="53" t="n">
        <v>4.33609912202228</v>
      </c>
      <c r="U35" s="53" t="n">
        <v>5.01631330739814</v>
      </c>
      <c r="V35" s="53" t="n">
        <v>18.777000659936</v>
      </c>
      <c r="W35" s="53" t="n">
        <v>105.173085528434</v>
      </c>
      <c r="X35" s="53" t="n">
        <v>770.182780935417</v>
      </c>
      <c r="Y35" s="53" t="n">
        <v>29.8452918969991</v>
      </c>
      <c r="Z35" s="53" t="n">
        <v>115.38656888947</v>
      </c>
      <c r="AA35" s="53" t="n">
        <v>11.2175205663488</v>
      </c>
      <c r="AB35" s="53" t="n">
        <v>151.605273970984</v>
      </c>
      <c r="AC35" s="53" t="n">
        <v>22.3879426211958</v>
      </c>
      <c r="AD35" s="53" t="n">
        <v>121.189425317277</v>
      </c>
      <c r="AE35" s="53" t="n">
        <v>2815.53104147285</v>
      </c>
      <c r="AF35" s="53" t="n">
        <v>28757.9764237065</v>
      </c>
      <c r="AG35" s="53" t="n">
        <v>862.363107730828</v>
      </c>
      <c r="AH35" s="53" t="n">
        <v>869.766366811715</v>
      </c>
      <c r="AI35" s="53" t="n">
        <v>322.536875780085</v>
      </c>
      <c r="AJ35" s="53" t="n">
        <v>3125.78757392128</v>
      </c>
      <c r="AK35" s="53" t="n">
        <v>644.157709459508</v>
      </c>
      <c r="AL35" s="53" t="n">
        <v>855.537000072538</v>
      </c>
      <c r="AM35" s="53" t="n">
        <v>2273.0105244762</v>
      </c>
      <c r="AN35" s="53" t="n">
        <v>5677.52924862179</v>
      </c>
      <c r="AO35" s="53" t="n">
        <v>472.917783539972</v>
      </c>
      <c r="AP35" s="53" t="n">
        <v>252.052678796274</v>
      </c>
      <c r="AQ35" s="53" t="n">
        <v>1549.75206171126</v>
      </c>
      <c r="AR35" s="53" t="n">
        <v>17.2793271061403</v>
      </c>
      <c r="AS35" s="73" t="n">
        <v>52539.5584162485</v>
      </c>
      <c r="AT35" s="74" t="n">
        <v>1396.66866552353</v>
      </c>
      <c r="AU35" s="75" t="n">
        <v>0</v>
      </c>
      <c r="AV35" s="75" t="n">
        <v>11.2311449964963</v>
      </c>
      <c r="AW35" s="75" t="n">
        <v>640.165232318815</v>
      </c>
      <c r="AX35" s="75" t="n">
        <v>242734.673576127</v>
      </c>
      <c r="AY35" s="76" t="n">
        <v>0</v>
      </c>
      <c r="AZ35" s="73" t="n">
        <v>244782.738618965</v>
      </c>
      <c r="BA35" s="77" t="n">
        <v>297322.297035214</v>
      </c>
    </row>
    <row r="36" ht="15" customHeight="1">
      <c r="A36" s="25" t="s">
        <v>71</v>
      </c>
      <c r="B36" s="6" t="s">
        <v>38</v>
      </c>
      <c r="C36" s="52" t="n">
        <v>10469.9050572223</v>
      </c>
      <c r="D36" s="53" t="n">
        <v>1656.15833562846</v>
      </c>
      <c r="E36" s="53" t="n">
        <v>1378.68379756175</v>
      </c>
      <c r="F36" s="53" t="n">
        <v>923.338739828167</v>
      </c>
      <c r="G36" s="53" t="n">
        <v>23666.4752900243</v>
      </c>
      <c r="H36" s="53" t="n">
        <v>527.056397091069</v>
      </c>
      <c r="I36" s="53" t="n">
        <v>2487.73022285429</v>
      </c>
      <c r="J36" s="53" t="n">
        <v>2801.40485391242</v>
      </c>
      <c r="K36" s="53" t="n">
        <v>2178.21692861946</v>
      </c>
      <c r="L36" s="53" t="n">
        <v>1596.06901019183</v>
      </c>
      <c r="M36" s="53" t="n">
        <v>4021.24014532875</v>
      </c>
      <c r="N36" s="53" t="n">
        <v>1041.20776219225</v>
      </c>
      <c r="O36" s="53" t="n">
        <v>3655.57766257417</v>
      </c>
      <c r="P36" s="53" t="n">
        <v>437.29639702873</v>
      </c>
      <c r="Q36" s="53" t="n">
        <v>4899.3640510035</v>
      </c>
      <c r="R36" s="53" t="n">
        <v>1883.91297498837</v>
      </c>
      <c r="S36" s="53" t="n">
        <v>1647.27651419488</v>
      </c>
      <c r="T36" s="53" t="n">
        <v>2697.83670300639</v>
      </c>
      <c r="U36" s="53" t="n">
        <v>4495.2390110853</v>
      </c>
      <c r="V36" s="53" t="n">
        <v>3374.94832374494</v>
      </c>
      <c r="W36" s="53" t="n">
        <v>4920.58560131762</v>
      </c>
      <c r="X36" s="53" t="n">
        <v>4423.46885018147</v>
      </c>
      <c r="Y36" s="53" t="n">
        <v>3588.96457252544</v>
      </c>
      <c r="Z36" s="53" t="n">
        <v>19350.523621155</v>
      </c>
      <c r="AA36" s="53" t="n">
        <v>4323.12896061361</v>
      </c>
      <c r="AB36" s="53" t="n">
        <v>7613.63318853147</v>
      </c>
      <c r="AC36" s="53" t="n">
        <v>4967.30211503331</v>
      </c>
      <c r="AD36" s="53" t="n">
        <v>2119.14059944592</v>
      </c>
      <c r="AE36" s="53" t="n">
        <v>2468.39499785496</v>
      </c>
      <c r="AF36" s="53" t="n">
        <v>14377.7582478194</v>
      </c>
      <c r="AG36" s="53" t="n">
        <v>11629.9786720571</v>
      </c>
      <c r="AH36" s="53" t="n">
        <v>11901.9641603165</v>
      </c>
      <c r="AI36" s="53" t="n">
        <v>5711.30675782144</v>
      </c>
      <c r="AJ36" s="53" t="n">
        <v>6008.10110572645</v>
      </c>
      <c r="AK36" s="53" t="n">
        <v>1441.86656419672</v>
      </c>
      <c r="AL36" s="53" t="n">
        <v>634.328867254329</v>
      </c>
      <c r="AM36" s="53" t="n">
        <v>7693.12569323078</v>
      </c>
      <c r="AN36" s="53" t="n">
        <v>3121.43623320626</v>
      </c>
      <c r="AO36" s="53" t="n">
        <v>2015.79158891816</v>
      </c>
      <c r="AP36" s="53" t="n">
        <v>712.52888113652</v>
      </c>
      <c r="AQ36" s="53" t="n">
        <v>2676.3186260997</v>
      </c>
      <c r="AR36" s="53" t="n">
        <v>5914.67904165592</v>
      </c>
      <c r="AS36" s="73" t="n">
        <v>203453.26512418</v>
      </c>
      <c r="AT36" s="74" t="n">
        <v>10981.4939557852</v>
      </c>
      <c r="AU36" s="75" t="n">
        <v>1590.90896264746</v>
      </c>
      <c r="AV36" s="75" t="n">
        <v>113.215649023117</v>
      </c>
      <c r="AW36" s="75" t="n">
        <v>234571.67729008</v>
      </c>
      <c r="AX36" s="75" t="n">
        <v>30771.3200982565</v>
      </c>
      <c r="AY36" s="76" t="n">
        <v>388.308372642609</v>
      </c>
      <c r="AZ36" s="73" t="n">
        <v>278416.924328435</v>
      </c>
      <c r="BA36" s="77" t="n">
        <v>481870.189452615</v>
      </c>
    </row>
    <row r="37" ht="15" customHeight="1">
      <c r="A37" s="25" t="s">
        <v>72</v>
      </c>
      <c r="B37" s="6" t="s">
        <v>99</v>
      </c>
      <c r="C37" s="52" t="n">
        <v>4850.22274183789</v>
      </c>
      <c r="D37" s="53" t="n">
        <v>5615.61456593072</v>
      </c>
      <c r="E37" s="53" t="n">
        <v>2298.32383427302</v>
      </c>
      <c r="F37" s="53" t="n">
        <v>1104.23935384155</v>
      </c>
      <c r="G37" s="53" t="n">
        <v>25733.8324536692</v>
      </c>
      <c r="H37" s="53" t="n">
        <v>273.255049489516</v>
      </c>
      <c r="I37" s="53" t="n">
        <v>1193.3048748987</v>
      </c>
      <c r="J37" s="53" t="n">
        <v>654.316243361344</v>
      </c>
      <c r="K37" s="53" t="n">
        <v>1133.47917486671</v>
      </c>
      <c r="L37" s="53" t="n">
        <v>1075.93108678368</v>
      </c>
      <c r="M37" s="53" t="n">
        <v>2989.5118738373</v>
      </c>
      <c r="N37" s="53" t="n">
        <v>433.656371796321</v>
      </c>
      <c r="O37" s="53" t="n">
        <v>2283.43921103303</v>
      </c>
      <c r="P37" s="53" t="n">
        <v>910.359933497389</v>
      </c>
      <c r="Q37" s="53" t="n">
        <v>4457.22420139297</v>
      </c>
      <c r="R37" s="53" t="n">
        <v>1713.58629020394</v>
      </c>
      <c r="S37" s="53" t="n">
        <v>1266.97582748383</v>
      </c>
      <c r="T37" s="53" t="n">
        <v>1938.41894208872</v>
      </c>
      <c r="U37" s="53" t="n">
        <v>1991.83136459913</v>
      </c>
      <c r="V37" s="53" t="n">
        <v>2194.87160927778</v>
      </c>
      <c r="W37" s="53" t="n">
        <v>6735.79377194276</v>
      </c>
      <c r="X37" s="53" t="n">
        <v>1226.43507329207</v>
      </c>
      <c r="Y37" s="53" t="n">
        <v>2287.65374453525</v>
      </c>
      <c r="Z37" s="53" t="n">
        <v>6036.72970583386</v>
      </c>
      <c r="AA37" s="53" t="n">
        <v>1824.17406568347</v>
      </c>
      <c r="AB37" s="53" t="n">
        <v>4815.67319018586</v>
      </c>
      <c r="AC37" s="53" t="n">
        <v>2032.3312773101</v>
      </c>
      <c r="AD37" s="53" t="n">
        <v>671.789891020192</v>
      </c>
      <c r="AE37" s="53" t="n">
        <v>2042.42629699827</v>
      </c>
      <c r="AF37" s="53" t="n">
        <v>3909.19082716708</v>
      </c>
      <c r="AG37" s="53" t="n">
        <v>21882.5317054624</v>
      </c>
      <c r="AH37" s="53" t="n">
        <v>27962.6954211248</v>
      </c>
      <c r="AI37" s="53" t="n">
        <v>2129.30764118353</v>
      </c>
      <c r="AJ37" s="53" t="n">
        <v>2325.21075139484</v>
      </c>
      <c r="AK37" s="53" t="n">
        <v>4052.9812867937</v>
      </c>
      <c r="AL37" s="53" t="n">
        <v>297.154286002743</v>
      </c>
      <c r="AM37" s="53" t="n">
        <v>12418.2822935928</v>
      </c>
      <c r="AN37" s="53" t="n">
        <v>4247.95974743627</v>
      </c>
      <c r="AO37" s="53" t="n">
        <v>1192.04732520019</v>
      </c>
      <c r="AP37" s="53" t="n">
        <v>1803.41390569118</v>
      </c>
      <c r="AQ37" s="53" t="n">
        <v>947.325059799014</v>
      </c>
      <c r="AR37" s="53" t="n">
        <v>620.526936746776</v>
      </c>
      <c r="AS37" s="73" t="n">
        <v>175574.02920856</v>
      </c>
      <c r="AT37" s="74" t="n">
        <v>13622.0263429398</v>
      </c>
      <c r="AU37" s="75" t="n">
        <v>25.8125869259508</v>
      </c>
      <c r="AV37" s="75" t="n">
        <v>360.85619398648</v>
      </c>
      <c r="AW37" s="75" t="n">
        <v>59485.5797030168</v>
      </c>
      <c r="AX37" s="75" t="n">
        <v>2128.68334774758</v>
      </c>
      <c r="AY37" s="76" t="n">
        <v>-31.6289238537026</v>
      </c>
      <c r="AZ37" s="73" t="n">
        <v>75591.3292507629</v>
      </c>
      <c r="BA37" s="77" t="n">
        <v>251165.358459323</v>
      </c>
    </row>
    <row r="38" ht="15" customHeight="1">
      <c r="A38" s="25" t="s">
        <v>73</v>
      </c>
      <c r="B38" s="6" t="s">
        <v>39</v>
      </c>
      <c r="C38" s="52" t="n">
        <v>25.7008371010119</v>
      </c>
      <c r="D38" s="53" t="n">
        <v>137.819887309023</v>
      </c>
      <c r="E38" s="53" t="n">
        <v>27.3753103357734</v>
      </c>
      <c r="F38" s="53" t="n">
        <v>16.818931658482</v>
      </c>
      <c r="G38" s="53" t="n">
        <v>330.595165184605</v>
      </c>
      <c r="H38" s="53" t="n">
        <v>20.279949481926</v>
      </c>
      <c r="I38" s="53" t="n">
        <v>27.7838432335868</v>
      </c>
      <c r="J38" s="53" t="n">
        <v>18.2091301558127</v>
      </c>
      <c r="K38" s="53" t="n">
        <v>18.9737378491004</v>
      </c>
      <c r="L38" s="53" t="n">
        <v>8.33484486556521</v>
      </c>
      <c r="M38" s="53" t="n">
        <v>44.2051268258733</v>
      </c>
      <c r="N38" s="53" t="n">
        <v>16.3644751653607</v>
      </c>
      <c r="O38" s="53" t="n">
        <v>14.741876035291</v>
      </c>
      <c r="P38" s="53" t="n">
        <v>6.72292995914509</v>
      </c>
      <c r="Q38" s="53" t="n">
        <v>100.873703343121</v>
      </c>
      <c r="R38" s="53" t="n">
        <v>159.309626382486</v>
      </c>
      <c r="S38" s="53" t="n">
        <v>20.1995003073384</v>
      </c>
      <c r="T38" s="53" t="n">
        <v>104.034040945696</v>
      </c>
      <c r="U38" s="53" t="n">
        <v>52.7376989335917</v>
      </c>
      <c r="V38" s="53" t="n">
        <v>38.8269556159699</v>
      </c>
      <c r="W38" s="53" t="n">
        <v>112.542942721133</v>
      </c>
      <c r="X38" s="53" t="n">
        <v>46.4402453318757</v>
      </c>
      <c r="Y38" s="53" t="n">
        <v>73.9625966820973</v>
      </c>
      <c r="Z38" s="53" t="n">
        <v>326.195793225585</v>
      </c>
      <c r="AA38" s="53" t="n">
        <v>60.391190412517</v>
      </c>
      <c r="AB38" s="53" t="n">
        <v>223.014693158069</v>
      </c>
      <c r="AC38" s="53" t="n">
        <v>55.2997886245033</v>
      </c>
      <c r="AD38" s="53" t="n">
        <v>22.5125192407763</v>
      </c>
      <c r="AE38" s="53" t="n">
        <v>161.927342772594</v>
      </c>
      <c r="AF38" s="53" t="n">
        <v>472.708946523594</v>
      </c>
      <c r="AG38" s="53" t="n">
        <v>1134.55648296186</v>
      </c>
      <c r="AH38" s="53" t="n">
        <v>716.964752242189</v>
      </c>
      <c r="AI38" s="53" t="n">
        <v>123.310921734922</v>
      </c>
      <c r="AJ38" s="53" t="n">
        <v>482.035231717525</v>
      </c>
      <c r="AK38" s="53" t="n">
        <v>1253.37518390279</v>
      </c>
      <c r="AL38" s="53" t="n">
        <v>44.539959702958</v>
      </c>
      <c r="AM38" s="53" t="n">
        <v>9478.70689058617</v>
      </c>
      <c r="AN38" s="53" t="n">
        <v>5388.65678555708</v>
      </c>
      <c r="AO38" s="53" t="n">
        <v>618.69589740461</v>
      </c>
      <c r="AP38" s="53" t="n">
        <v>206.049809546477</v>
      </c>
      <c r="AQ38" s="53" t="n">
        <v>2128.74461026108</v>
      </c>
      <c r="AR38" s="53" t="n">
        <v>1286.74956450244</v>
      </c>
      <c r="AS38" s="73" t="n">
        <v>25607.2897195016</v>
      </c>
      <c r="AT38" s="74" t="n">
        <v>5566.68793468437</v>
      </c>
      <c r="AU38" s="75" t="n">
        <v>2.55651609080667</v>
      </c>
      <c r="AV38" s="75" t="n">
        <v>16.0912371758289</v>
      </c>
      <c r="AW38" s="75" t="n">
        <v>78031.636819099</v>
      </c>
      <c r="AX38" s="75" t="n">
        <v>81.5779628727005</v>
      </c>
      <c r="AY38" s="76" t="n">
        <v>0.0757787093983898</v>
      </c>
      <c r="AZ38" s="73" t="n">
        <v>83698.626248632</v>
      </c>
      <c r="BA38" s="77" t="n">
        <v>109305.915968134</v>
      </c>
    </row>
    <row r="39" ht="15" customHeight="1">
      <c r="A39" s="25" t="s">
        <v>74</v>
      </c>
      <c r="B39" s="6" t="s">
        <v>40</v>
      </c>
      <c r="C39" s="52" t="n">
        <v>17.4942717530222</v>
      </c>
      <c r="D39" s="53" t="n">
        <v>528.312604130976</v>
      </c>
      <c r="E39" s="53" t="n">
        <v>203.800864520601</v>
      </c>
      <c r="F39" s="53" t="n">
        <v>74.9953674198809</v>
      </c>
      <c r="G39" s="53" t="n">
        <v>3289.55592398451</v>
      </c>
      <c r="H39" s="53" t="n">
        <v>74.1459221125983</v>
      </c>
      <c r="I39" s="53" t="n">
        <v>342.707092557026</v>
      </c>
      <c r="J39" s="53" t="n">
        <v>607.90738158314</v>
      </c>
      <c r="K39" s="53" t="n">
        <v>220.461017618034</v>
      </c>
      <c r="L39" s="53" t="n">
        <v>109.092707732447</v>
      </c>
      <c r="M39" s="53" t="n">
        <v>463.029792797066</v>
      </c>
      <c r="N39" s="53" t="n">
        <v>573.718325279193</v>
      </c>
      <c r="O39" s="53" t="n">
        <v>230.897662079583</v>
      </c>
      <c r="P39" s="53" t="n">
        <v>88.8841109790541</v>
      </c>
      <c r="Q39" s="53" t="n">
        <v>624.514058356643</v>
      </c>
      <c r="R39" s="53" t="n">
        <v>446.777700851493</v>
      </c>
      <c r="S39" s="53" t="n">
        <v>45.0753892577216</v>
      </c>
      <c r="T39" s="53" t="n">
        <v>415.319869733829</v>
      </c>
      <c r="U39" s="53" t="n">
        <v>435.995387739376</v>
      </c>
      <c r="V39" s="53" t="n">
        <v>462.551251441504</v>
      </c>
      <c r="W39" s="53" t="n">
        <v>429.713868390139</v>
      </c>
      <c r="X39" s="53" t="n">
        <v>83.8051295745549</v>
      </c>
      <c r="Y39" s="53" t="n">
        <v>428.221191052445</v>
      </c>
      <c r="Z39" s="53" t="n">
        <v>2224.70448248507</v>
      </c>
      <c r="AA39" s="53" t="n">
        <v>758.863498925176</v>
      </c>
      <c r="AB39" s="53" t="n">
        <v>2123.18398201418</v>
      </c>
      <c r="AC39" s="53" t="n">
        <v>1604.96009804803</v>
      </c>
      <c r="AD39" s="53" t="n">
        <v>196.976750687842</v>
      </c>
      <c r="AE39" s="53" t="n">
        <v>1180.24537868559</v>
      </c>
      <c r="AF39" s="53" t="n">
        <v>1149.7255990569</v>
      </c>
      <c r="AG39" s="53" t="n">
        <v>9776.22395290822</v>
      </c>
      <c r="AH39" s="53" t="n">
        <v>3085.34246673738</v>
      </c>
      <c r="AI39" s="53" t="n">
        <v>720.072854827401</v>
      </c>
      <c r="AJ39" s="53" t="n">
        <v>35823.7018960619</v>
      </c>
      <c r="AK39" s="53" t="n">
        <v>11375.9462267213</v>
      </c>
      <c r="AL39" s="53" t="n">
        <v>603.828172553376</v>
      </c>
      <c r="AM39" s="53" t="n">
        <v>32426.7304021643</v>
      </c>
      <c r="AN39" s="53" t="n">
        <v>8614.9158144872</v>
      </c>
      <c r="AO39" s="53" t="n">
        <v>2774.75632568771</v>
      </c>
      <c r="AP39" s="53" t="n">
        <v>2209.7775877362</v>
      </c>
      <c r="AQ39" s="53" t="n">
        <v>1415.43521069985</v>
      </c>
      <c r="AR39" s="53" t="n">
        <v>833.14865278081</v>
      </c>
      <c r="AS39" s="73" t="n">
        <v>129095.516244214</v>
      </c>
      <c r="AT39" s="74" t="n">
        <v>1692.71944542211</v>
      </c>
      <c r="AU39" s="75" t="n">
        <v>-3.40674804208841</v>
      </c>
      <c r="AV39" s="75" t="n">
        <v>56.630334878027</v>
      </c>
      <c r="AW39" s="75" t="n">
        <v>67256.7125934758</v>
      </c>
      <c r="AX39" s="75" t="n">
        <v>28342.8436541939</v>
      </c>
      <c r="AY39" s="76" t="n">
        <v>54.6569818987948</v>
      </c>
      <c r="AZ39" s="73" t="n">
        <v>97400.1562618265</v>
      </c>
      <c r="BA39" s="77" t="n">
        <v>226495.672506039</v>
      </c>
    </row>
    <row r="40" ht="15" customHeight="1">
      <c r="A40" s="25" t="s">
        <v>75</v>
      </c>
      <c r="B40" s="6" t="s">
        <v>100</v>
      </c>
      <c r="C40" s="52" t="n">
        <v>4510.65512195355</v>
      </c>
      <c r="D40" s="53" t="n">
        <v>2456.43039502523</v>
      </c>
      <c r="E40" s="53" t="n">
        <v>1479.15086546101</v>
      </c>
      <c r="F40" s="53" t="n">
        <v>780.950775349041</v>
      </c>
      <c r="G40" s="53" t="n">
        <v>10027.777707607</v>
      </c>
      <c r="H40" s="53" t="n">
        <v>488.373074478821</v>
      </c>
      <c r="I40" s="53" t="n">
        <v>923.680048036696</v>
      </c>
      <c r="J40" s="53" t="n">
        <v>882.318399382017</v>
      </c>
      <c r="K40" s="53" t="n">
        <v>747.9420144946</v>
      </c>
      <c r="L40" s="53" t="n">
        <v>556.437763258396</v>
      </c>
      <c r="M40" s="53" t="n">
        <v>1711.65450152272</v>
      </c>
      <c r="N40" s="53" t="n">
        <v>374.179523500268</v>
      </c>
      <c r="O40" s="53" t="n">
        <v>1941.39510533212</v>
      </c>
      <c r="P40" s="53" t="n">
        <v>559.909335534507</v>
      </c>
      <c r="Q40" s="53" t="n">
        <v>2714.06366467676</v>
      </c>
      <c r="R40" s="53" t="n">
        <v>661.616945304152</v>
      </c>
      <c r="S40" s="53" t="n">
        <v>631.056814484139</v>
      </c>
      <c r="T40" s="53" t="n">
        <v>1015.49068772635</v>
      </c>
      <c r="U40" s="53" t="n">
        <v>1536.08334017557</v>
      </c>
      <c r="V40" s="53" t="n">
        <v>1494.06575824065</v>
      </c>
      <c r="W40" s="53" t="n">
        <v>3103.98588473521</v>
      </c>
      <c r="X40" s="53" t="n">
        <v>993.143482966888</v>
      </c>
      <c r="Y40" s="53" t="n">
        <v>1452.22653440342</v>
      </c>
      <c r="Z40" s="53" t="n">
        <v>4568.72086288513</v>
      </c>
      <c r="AA40" s="53" t="n">
        <v>1378.76054556721</v>
      </c>
      <c r="AB40" s="53" t="n">
        <v>2702.28598846487</v>
      </c>
      <c r="AC40" s="53" t="n">
        <v>1304.53591618781</v>
      </c>
      <c r="AD40" s="53" t="n">
        <v>555.319749245897</v>
      </c>
      <c r="AE40" s="53" t="n">
        <v>4528.88648668023</v>
      </c>
      <c r="AF40" s="53" t="n">
        <v>6244.50012188611</v>
      </c>
      <c r="AG40" s="53" t="n">
        <v>16083.4868773123</v>
      </c>
      <c r="AH40" s="53" t="n">
        <v>8508.17060209453</v>
      </c>
      <c r="AI40" s="53" t="n">
        <v>2095.17364949226</v>
      </c>
      <c r="AJ40" s="53" t="n">
        <v>6750.10313794975</v>
      </c>
      <c r="AK40" s="53" t="n">
        <v>34805.1293138969</v>
      </c>
      <c r="AL40" s="53" t="n">
        <v>17331.6748008583</v>
      </c>
      <c r="AM40" s="53" t="n">
        <v>10780.7996982831</v>
      </c>
      <c r="AN40" s="53" t="n">
        <v>32130.823624815</v>
      </c>
      <c r="AO40" s="53" t="n">
        <v>163.161421479606</v>
      </c>
      <c r="AP40" s="53" t="n">
        <v>974.258748395831</v>
      </c>
      <c r="AQ40" s="53" t="n">
        <v>194.736136913608</v>
      </c>
      <c r="AR40" s="53" t="n">
        <v>3282.94316968204</v>
      </c>
      <c r="AS40" s="73" t="n">
        <v>195426.058595739</v>
      </c>
      <c r="AT40" s="74" t="n">
        <v>3926.72637205748</v>
      </c>
      <c r="AU40" s="75" t="n">
        <v>1831.62262643984</v>
      </c>
      <c r="AV40" s="75" t="n">
        <v>48.5602612138338</v>
      </c>
      <c r="AW40" s="75" t="n">
        <v>84037.435651973</v>
      </c>
      <c r="AX40" s="75" t="n">
        <v>59.1080383233348</v>
      </c>
      <c r="AY40" s="76" t="n">
        <v>0</v>
      </c>
      <c r="AZ40" s="73" t="n">
        <v>89903.4529500076</v>
      </c>
      <c r="BA40" s="77" t="n">
        <v>285329.511545748</v>
      </c>
    </row>
    <row r="41" ht="15" customHeight="1">
      <c r="A41" s="25" t="s">
        <v>76</v>
      </c>
      <c r="B41" s="6" t="s">
        <v>101</v>
      </c>
      <c r="C41" s="52" t="n">
        <v>10.0373194666715</v>
      </c>
      <c r="D41" s="53" t="n">
        <v>111.647265012012</v>
      </c>
      <c r="E41" s="53" t="n">
        <v>13.2052354854637</v>
      </c>
      <c r="F41" s="53" t="n">
        <v>19.3804904871086</v>
      </c>
      <c r="G41" s="53" t="n">
        <v>526.643448256633</v>
      </c>
      <c r="H41" s="53" t="n">
        <v>22.1777098110457</v>
      </c>
      <c r="I41" s="53" t="n">
        <v>176.643419591727</v>
      </c>
      <c r="J41" s="53" t="n">
        <v>190.719860774856</v>
      </c>
      <c r="K41" s="53" t="n">
        <v>57.7925213927658</v>
      </c>
      <c r="L41" s="53" t="n">
        <v>18.4664407832906</v>
      </c>
      <c r="M41" s="53" t="n">
        <v>69.3289866902071</v>
      </c>
      <c r="N41" s="53" t="n">
        <v>30.7911155940986</v>
      </c>
      <c r="O41" s="53" t="n">
        <v>65.3252612005857</v>
      </c>
      <c r="P41" s="53" t="n">
        <v>51.5695265610528</v>
      </c>
      <c r="Q41" s="53" t="n">
        <v>79.4103390560738</v>
      </c>
      <c r="R41" s="53" t="n">
        <v>94.1006265065066</v>
      </c>
      <c r="S41" s="53" t="n">
        <v>72.5781247284803</v>
      </c>
      <c r="T41" s="53" t="n">
        <v>44.9957425882298</v>
      </c>
      <c r="U41" s="53" t="n">
        <v>169.973499799141</v>
      </c>
      <c r="V41" s="53" t="n">
        <v>81.9453921204301</v>
      </c>
      <c r="W41" s="53" t="n">
        <v>166.307535854651</v>
      </c>
      <c r="X41" s="53" t="n">
        <v>6.77015482092394</v>
      </c>
      <c r="Y41" s="53" t="n">
        <v>94.6267140299804</v>
      </c>
      <c r="Z41" s="53" t="n">
        <v>332.599325409787</v>
      </c>
      <c r="AA41" s="53" t="n">
        <v>58.8650578012525</v>
      </c>
      <c r="AB41" s="53" t="n">
        <v>58.5282948910319</v>
      </c>
      <c r="AC41" s="53" t="n">
        <v>112.003976167547</v>
      </c>
      <c r="AD41" s="53" t="n">
        <v>21.128238088272</v>
      </c>
      <c r="AE41" s="53" t="n">
        <v>484.799972722797</v>
      </c>
      <c r="AF41" s="53" t="n">
        <v>538.514171583453</v>
      </c>
      <c r="AG41" s="53" t="n">
        <v>12735.1892263127</v>
      </c>
      <c r="AH41" s="53" t="n">
        <v>1429.24625514083</v>
      </c>
      <c r="AI41" s="53" t="n">
        <v>1949.67635324148</v>
      </c>
      <c r="AJ41" s="53" t="n">
        <v>2080.59905228354</v>
      </c>
      <c r="AK41" s="53" t="n">
        <v>2142.24768129733</v>
      </c>
      <c r="AL41" s="53" t="n">
        <v>700.354294826726</v>
      </c>
      <c r="AM41" s="53" t="n">
        <v>6327.58388533008</v>
      </c>
      <c r="AN41" s="53" t="n">
        <v>1011.70292550545</v>
      </c>
      <c r="AO41" s="53" t="n">
        <v>121.905977104916</v>
      </c>
      <c r="AP41" s="53" t="n">
        <v>1717.15897876385</v>
      </c>
      <c r="AQ41" s="53" t="n">
        <v>138.21284800558</v>
      </c>
      <c r="AR41" s="53" t="n">
        <v>708.694570564903</v>
      </c>
      <c r="AS41" s="73" t="n">
        <v>34843.4478156535</v>
      </c>
      <c r="AT41" s="74" t="n">
        <v>2096.28880960121</v>
      </c>
      <c r="AU41" s="75" t="n">
        <v>0.193171192679944</v>
      </c>
      <c r="AV41" s="75" t="n">
        <v>0</v>
      </c>
      <c r="AW41" s="75" t="n">
        <v>228759.80123526</v>
      </c>
      <c r="AX41" s="75" t="n">
        <v>75.1724174140304</v>
      </c>
      <c r="AY41" s="76" t="n">
        <v>0</v>
      </c>
      <c r="AZ41" s="73" t="n">
        <v>230931.455633468</v>
      </c>
      <c r="BA41" s="77" t="n">
        <v>265774.903449121</v>
      </c>
    </row>
    <row r="42" ht="15" customHeight="1">
      <c r="A42" s="25" t="s">
        <v>77</v>
      </c>
      <c r="B42" s="6" t="s">
        <v>102</v>
      </c>
      <c r="C42" s="52" t="n">
        <v>892.736994797571</v>
      </c>
      <c r="D42" s="53" t="n">
        <v>6794.87545854277</v>
      </c>
      <c r="E42" s="53" t="n">
        <v>1252.52379744606</v>
      </c>
      <c r="F42" s="53" t="n">
        <v>1122.12581673445</v>
      </c>
      <c r="G42" s="53" t="n">
        <v>16986.2976326195</v>
      </c>
      <c r="H42" s="53" t="n">
        <v>1396.48285824261</v>
      </c>
      <c r="I42" s="53" t="n">
        <v>726.979198914931</v>
      </c>
      <c r="J42" s="53" t="n">
        <v>667.020948011772</v>
      </c>
      <c r="K42" s="53" t="n">
        <v>1048.16670401795</v>
      </c>
      <c r="L42" s="53" t="n">
        <v>343.293256734069</v>
      </c>
      <c r="M42" s="53" t="n">
        <v>2275.26922517356</v>
      </c>
      <c r="N42" s="53" t="n">
        <v>318.321760403269</v>
      </c>
      <c r="O42" s="53" t="n">
        <v>2842.51097841816</v>
      </c>
      <c r="P42" s="53" t="n">
        <v>520.192542232627</v>
      </c>
      <c r="Q42" s="53" t="n">
        <v>3274.75923574124</v>
      </c>
      <c r="R42" s="53" t="n">
        <v>4174.18793971329</v>
      </c>
      <c r="S42" s="53" t="n">
        <v>1986.46145469858</v>
      </c>
      <c r="T42" s="53" t="n">
        <v>3186.6015022776</v>
      </c>
      <c r="U42" s="53" t="n">
        <v>2202.04194909761</v>
      </c>
      <c r="V42" s="53" t="n">
        <v>2244.74595986091</v>
      </c>
      <c r="W42" s="53" t="n">
        <v>2292.03721742298</v>
      </c>
      <c r="X42" s="53" t="n">
        <v>942.330809057771</v>
      </c>
      <c r="Y42" s="53" t="n">
        <v>1645.20311703601</v>
      </c>
      <c r="Z42" s="53" t="n">
        <v>8974.65627924384</v>
      </c>
      <c r="AA42" s="53" t="n">
        <v>3001.94197202469</v>
      </c>
      <c r="AB42" s="53" t="n">
        <v>6391.93967748998</v>
      </c>
      <c r="AC42" s="53" t="n">
        <v>1904.25650763767</v>
      </c>
      <c r="AD42" s="53" t="n">
        <v>532.656679557934</v>
      </c>
      <c r="AE42" s="53" t="n">
        <v>6401.69236422615</v>
      </c>
      <c r="AF42" s="53" t="n">
        <v>8371.31735565643</v>
      </c>
      <c r="AG42" s="53" t="n">
        <v>34459.3842213208</v>
      </c>
      <c r="AH42" s="53" t="n">
        <v>13033.0388131195</v>
      </c>
      <c r="AI42" s="53" t="n">
        <v>2559.02392292755</v>
      </c>
      <c r="AJ42" s="53" t="n">
        <v>25241.6010257038</v>
      </c>
      <c r="AK42" s="53" t="n">
        <v>21175.1933878419</v>
      </c>
      <c r="AL42" s="53" t="n">
        <v>2011.79861306499</v>
      </c>
      <c r="AM42" s="53" t="n">
        <v>34023.8325052371</v>
      </c>
      <c r="AN42" s="53" t="n">
        <v>18926.7766832134</v>
      </c>
      <c r="AO42" s="53" t="n">
        <v>5079.31796573672</v>
      </c>
      <c r="AP42" s="53" t="n">
        <v>5499.4418325395</v>
      </c>
      <c r="AQ42" s="53" t="n">
        <v>6410.46553529666</v>
      </c>
      <c r="AR42" s="53" t="n">
        <v>3384.87601250119</v>
      </c>
      <c r="AS42" s="73" t="n">
        <v>266518.377711535</v>
      </c>
      <c r="AT42" s="74" t="n">
        <v>19446.9334735873</v>
      </c>
      <c r="AU42" s="75" t="n">
        <v>2.55255302163618</v>
      </c>
      <c r="AV42" s="75" t="n">
        <v>51510.0822055668</v>
      </c>
      <c r="AW42" s="75" t="n">
        <v>106494.655163446</v>
      </c>
      <c r="AX42" s="75" t="n">
        <v>21387.7472239498</v>
      </c>
      <c r="AY42" s="76" t="n">
        <v>0.00535182902374669</v>
      </c>
      <c r="AZ42" s="73" t="n">
        <v>198841.9759714</v>
      </c>
      <c r="BA42" s="77" t="n">
        <v>465360.353682935</v>
      </c>
    </row>
    <row r="43" ht="15" customHeight="1">
      <c r="A43" s="25" t="s">
        <v>78</v>
      </c>
      <c r="B43" s="6" t="s">
        <v>21</v>
      </c>
      <c r="C43" s="52" t="n">
        <v>392.497725667958</v>
      </c>
      <c r="D43" s="53" t="n">
        <v>309.708763350066</v>
      </c>
      <c r="E43" s="53" t="n">
        <v>82.455829211355</v>
      </c>
      <c r="F43" s="53" t="n">
        <v>60.6645332712019</v>
      </c>
      <c r="G43" s="53" t="n">
        <v>1110.80584404989</v>
      </c>
      <c r="H43" s="53" t="n">
        <v>71.1396710249283</v>
      </c>
      <c r="I43" s="53" t="n">
        <v>59.683985062723</v>
      </c>
      <c r="J43" s="53" t="n">
        <v>48.7157236730293</v>
      </c>
      <c r="K43" s="53" t="n">
        <v>55.0234914442154</v>
      </c>
      <c r="L43" s="53" t="n">
        <v>39.0666627953494</v>
      </c>
      <c r="M43" s="53" t="n">
        <v>162.52871145521</v>
      </c>
      <c r="N43" s="53" t="n">
        <v>156.100757575704</v>
      </c>
      <c r="O43" s="53" t="n">
        <v>137.962890894941</v>
      </c>
      <c r="P43" s="53" t="n">
        <v>33.1185832726606</v>
      </c>
      <c r="Q43" s="53" t="n">
        <v>311.708184019559</v>
      </c>
      <c r="R43" s="53" t="n">
        <v>167.677793376268</v>
      </c>
      <c r="S43" s="53" t="n">
        <v>92.2146507476803</v>
      </c>
      <c r="T43" s="53" t="n">
        <v>153.200391721338</v>
      </c>
      <c r="U43" s="53" t="n">
        <v>124.895903156398</v>
      </c>
      <c r="V43" s="53" t="n">
        <v>142.790132127363</v>
      </c>
      <c r="W43" s="53" t="n">
        <v>249.841081509706</v>
      </c>
      <c r="X43" s="53" t="n">
        <v>83.3963565561112</v>
      </c>
      <c r="Y43" s="53" t="n">
        <v>99.6964328638213</v>
      </c>
      <c r="Z43" s="53" t="n">
        <v>404.89349935826</v>
      </c>
      <c r="AA43" s="53" t="n">
        <v>131.806213324731</v>
      </c>
      <c r="AB43" s="53" t="n">
        <v>288.941041476565</v>
      </c>
      <c r="AC43" s="53" t="n">
        <v>107.221293665862</v>
      </c>
      <c r="AD43" s="53" t="n">
        <v>30.5135677647911</v>
      </c>
      <c r="AE43" s="53" t="n">
        <v>597.041852939303</v>
      </c>
      <c r="AF43" s="53" t="n">
        <v>350.480398706061</v>
      </c>
      <c r="AG43" s="53" t="n">
        <v>2054.86907093293</v>
      </c>
      <c r="AH43" s="53" t="n">
        <v>891.036012981188</v>
      </c>
      <c r="AI43" s="53" t="n">
        <v>170.221931388287</v>
      </c>
      <c r="AJ43" s="53" t="n">
        <v>1224.08096393774</v>
      </c>
      <c r="AK43" s="53" t="n">
        <v>904.818765131206</v>
      </c>
      <c r="AL43" s="53" t="n">
        <v>110.499153877156</v>
      </c>
      <c r="AM43" s="53" t="n">
        <v>1983.9921970171</v>
      </c>
      <c r="AN43" s="53" t="n">
        <v>874.462171724535</v>
      </c>
      <c r="AO43" s="53" t="n">
        <v>233.418503953915</v>
      </c>
      <c r="AP43" s="53" t="n">
        <v>234.950860417267</v>
      </c>
      <c r="AQ43" s="53" t="n">
        <v>260.148731361786</v>
      </c>
      <c r="AR43" s="53" t="n">
        <v>187.825666712588</v>
      </c>
      <c r="AS43" s="73" t="n">
        <v>15186.1159954988</v>
      </c>
      <c r="AT43" s="74" t="n">
        <v>1120.65964675294</v>
      </c>
      <c r="AU43" s="75" t="n">
        <v>376576.337293185</v>
      </c>
      <c r="AV43" s="75" t="n">
        <v>568.170669404354</v>
      </c>
      <c r="AW43" s="75" t="n">
        <v>5351.67240835828</v>
      </c>
      <c r="AX43" s="75" t="n">
        <v>769.576524438398</v>
      </c>
      <c r="AY43" s="76" t="n">
        <v>77.9395050491369</v>
      </c>
      <c r="AZ43" s="73" t="n">
        <v>384464.356047188</v>
      </c>
      <c r="BA43" s="77" t="n">
        <v>399650.472042687</v>
      </c>
    </row>
    <row r="44" ht="15" customHeight="1">
      <c r="A44" s="25" t="s">
        <v>79</v>
      </c>
      <c r="B44" s="6" t="s">
        <v>2</v>
      </c>
      <c r="C44" s="52" t="n">
        <v>21.05900473642</v>
      </c>
      <c r="D44" s="53" t="n">
        <v>173.63241545081</v>
      </c>
      <c r="E44" s="53" t="n">
        <v>29.6865107923171</v>
      </c>
      <c r="F44" s="53" t="n">
        <v>28.1031143692164</v>
      </c>
      <c r="G44" s="53" t="n">
        <v>446.247764591493</v>
      </c>
      <c r="H44" s="53" t="n">
        <v>36.7832552666725</v>
      </c>
      <c r="I44" s="53" t="n">
        <v>17.6859808534014</v>
      </c>
      <c r="J44" s="53" t="n">
        <v>15.6245341561796</v>
      </c>
      <c r="K44" s="53" t="n">
        <v>26.4880797348021</v>
      </c>
      <c r="L44" s="53" t="n">
        <v>7.77996653561538</v>
      </c>
      <c r="M44" s="53" t="n">
        <v>58.1855911653274</v>
      </c>
      <c r="N44" s="53" t="n">
        <v>7.75272762307643</v>
      </c>
      <c r="O44" s="53" t="n">
        <v>73.6334322309058</v>
      </c>
      <c r="P44" s="53" t="n">
        <v>13.2644100512877</v>
      </c>
      <c r="Q44" s="53" t="n">
        <v>84.969344318627</v>
      </c>
      <c r="R44" s="53" t="n">
        <v>109.953074517593</v>
      </c>
      <c r="S44" s="53" t="n">
        <v>52.164997128509</v>
      </c>
      <c r="T44" s="53" t="n">
        <v>83.8935134772589</v>
      </c>
      <c r="U44" s="53" t="n">
        <v>55.5435173790533</v>
      </c>
      <c r="V44" s="53" t="n">
        <v>56.6593513322422</v>
      </c>
      <c r="W44" s="53" t="n">
        <v>57.0698289400994</v>
      </c>
      <c r="X44" s="53" t="n">
        <v>23.8146733744125</v>
      </c>
      <c r="Y44" s="53" t="n">
        <v>40.2032472471379</v>
      </c>
      <c r="Z44" s="53" t="n">
        <v>220.291778834592</v>
      </c>
      <c r="AA44" s="53" t="n">
        <v>77.0102361379124</v>
      </c>
      <c r="AB44" s="53" t="n">
        <v>166.20732000387</v>
      </c>
      <c r="AC44" s="53" t="n">
        <v>47.3810268440655</v>
      </c>
      <c r="AD44" s="53" t="n">
        <v>13.3339544368536</v>
      </c>
      <c r="AE44" s="53" t="n">
        <v>164.343118181659</v>
      </c>
      <c r="AF44" s="53" t="n">
        <v>220.370546760156</v>
      </c>
      <c r="AG44" s="53" t="n">
        <v>892.603154199492</v>
      </c>
      <c r="AH44" s="53" t="n">
        <v>329.748177327294</v>
      </c>
      <c r="AI44" s="53" t="n">
        <v>65.3203476537784</v>
      </c>
      <c r="AJ44" s="53" t="n">
        <v>596.886833755441</v>
      </c>
      <c r="AK44" s="53" t="n">
        <v>556.115488855451</v>
      </c>
      <c r="AL44" s="53" t="n">
        <v>52.3033164995702</v>
      </c>
      <c r="AM44" s="53" t="n">
        <v>902.384613359168</v>
      </c>
      <c r="AN44" s="53" t="n">
        <v>499.124009390611</v>
      </c>
      <c r="AO44" s="53" t="n">
        <v>140.219967307729</v>
      </c>
      <c r="AP44" s="53" t="n">
        <v>140.42784092458</v>
      </c>
      <c r="AQ44" s="53" t="n">
        <v>170.334541696739</v>
      </c>
      <c r="AR44" s="53" t="n">
        <v>88.4646809336991</v>
      </c>
      <c r="AS44" s="73" t="n">
        <v>6863.06928837511</v>
      </c>
      <c r="AT44" s="74" t="n">
        <v>514.202745698422</v>
      </c>
      <c r="AU44" s="75" t="n">
        <v>107214.182430033</v>
      </c>
      <c r="AV44" s="75" t="n">
        <v>460.168126327213</v>
      </c>
      <c r="AW44" s="75" t="n">
        <v>1382.80681166232</v>
      </c>
      <c r="AX44" s="75" t="n">
        <v>558.217227754495</v>
      </c>
      <c r="AY44" s="76" t="n">
        <v>0.378718790540336</v>
      </c>
      <c r="AZ44" s="73" t="n">
        <v>110129.956060266</v>
      </c>
      <c r="BA44" s="77" t="n">
        <v>116993.025348641</v>
      </c>
    </row>
    <row r="45" ht="15" customHeight="1">
      <c r="A45" s="25" t="s">
        <v>80</v>
      </c>
      <c r="B45" s="6" t="s">
        <v>6</v>
      </c>
      <c r="C45" s="52" t="n">
        <v>4.62038720357573</v>
      </c>
      <c r="D45" s="53" t="n">
        <v>29.3626975001943</v>
      </c>
      <c r="E45" s="53" t="n">
        <v>63.5932617020297</v>
      </c>
      <c r="F45" s="53" t="n">
        <v>14.0736491802138</v>
      </c>
      <c r="G45" s="53" t="n">
        <v>45.4945057691807</v>
      </c>
      <c r="H45" s="53" t="n">
        <v>2.63868772563918</v>
      </c>
      <c r="I45" s="53" t="n">
        <v>2.36724349130164</v>
      </c>
      <c r="J45" s="53" t="n">
        <v>1.29654033975276</v>
      </c>
      <c r="K45" s="53" t="n">
        <v>2.00662843820028</v>
      </c>
      <c r="L45" s="53" t="n">
        <v>0.641290371267556</v>
      </c>
      <c r="M45" s="53" t="n">
        <v>26.0660216895269</v>
      </c>
      <c r="N45" s="53" t="n">
        <v>0.558119625157354</v>
      </c>
      <c r="O45" s="53" t="n">
        <v>8.90805409480914</v>
      </c>
      <c r="P45" s="53" t="n">
        <v>0.96843315957423</v>
      </c>
      <c r="Q45" s="53" t="n">
        <v>12.2983334882246</v>
      </c>
      <c r="R45" s="53" t="n">
        <v>7.90492943056867</v>
      </c>
      <c r="S45" s="53" t="n">
        <v>3.7956873342458</v>
      </c>
      <c r="T45" s="53" t="n">
        <v>18.3122009931648</v>
      </c>
      <c r="U45" s="53" t="n">
        <v>5.97725844220559</v>
      </c>
      <c r="V45" s="53" t="n">
        <v>4.20702105086342</v>
      </c>
      <c r="W45" s="53" t="n">
        <v>138.010823840713</v>
      </c>
      <c r="X45" s="53" t="n">
        <v>39.0004753835532</v>
      </c>
      <c r="Y45" s="53" t="n">
        <v>35.0361562196516</v>
      </c>
      <c r="Z45" s="53" t="n">
        <v>35.48777342458</v>
      </c>
      <c r="AA45" s="53" t="n">
        <v>5.69796737806127</v>
      </c>
      <c r="AB45" s="53" t="n">
        <v>62.4701060981918</v>
      </c>
      <c r="AC45" s="53" t="n">
        <v>6.2376622221361</v>
      </c>
      <c r="AD45" s="53" t="n">
        <v>1.06372378839673</v>
      </c>
      <c r="AE45" s="53" t="n">
        <v>57.2307195432</v>
      </c>
      <c r="AF45" s="53" t="n">
        <v>17.9762695809813</v>
      </c>
      <c r="AG45" s="53" t="n">
        <v>340.767730143416</v>
      </c>
      <c r="AH45" s="53" t="n">
        <v>623.265777573268</v>
      </c>
      <c r="AI45" s="53" t="n">
        <v>6.15769230504912</v>
      </c>
      <c r="AJ45" s="53" t="n">
        <v>75.2583831039844</v>
      </c>
      <c r="AK45" s="53" t="n">
        <v>724.322997244641</v>
      </c>
      <c r="AL45" s="53" t="n">
        <v>3.88063929214336</v>
      </c>
      <c r="AM45" s="53" t="n">
        <v>2363.4256980348</v>
      </c>
      <c r="AN45" s="53" t="n">
        <v>315.278735146653</v>
      </c>
      <c r="AO45" s="53" t="n">
        <v>694.50141844346</v>
      </c>
      <c r="AP45" s="53" t="n">
        <v>10.3447259205086</v>
      </c>
      <c r="AQ45" s="53" t="n">
        <v>277.260893644032</v>
      </c>
      <c r="AR45" s="53" t="n">
        <v>6.23479569824111</v>
      </c>
      <c r="AS45" s="73" t="n">
        <v>6094.00211505935</v>
      </c>
      <c r="AT45" s="74" t="n">
        <v>111.885700724504</v>
      </c>
      <c r="AU45" s="75" t="n">
        <v>0.0754562738901608</v>
      </c>
      <c r="AV45" s="75" t="n">
        <v>32.4366240472706</v>
      </c>
      <c r="AW45" s="75" t="n">
        <v>47630.0821423014</v>
      </c>
      <c r="AX45" s="75" t="n">
        <v>41.093678916571</v>
      </c>
      <c r="AY45" s="76" t="n">
        <v>0</v>
      </c>
      <c r="AZ45" s="73" t="n">
        <v>47815.5736022637</v>
      </c>
      <c r="BA45" s="77" t="n">
        <v>53909.575717323</v>
      </c>
    </row>
    <row r="46" ht="15" customHeight="1">
      <c r="A46" s="25" t="s">
        <v>81</v>
      </c>
      <c r="B46" s="6" t="s">
        <v>0</v>
      </c>
      <c r="C46" s="52" t="n">
        <v>1.80562930673248</v>
      </c>
      <c r="D46" s="53" t="n">
        <v>12.8167170774672</v>
      </c>
      <c r="E46" s="53" t="n">
        <v>2.15746370450589</v>
      </c>
      <c r="F46" s="53" t="n">
        <v>2.06827846348162</v>
      </c>
      <c r="G46" s="53" t="n">
        <v>32.677598162663</v>
      </c>
      <c r="H46" s="53" t="n">
        <v>2.71641808913003</v>
      </c>
      <c r="I46" s="53" t="n">
        <v>1.29618995399301</v>
      </c>
      <c r="J46" s="53" t="n">
        <v>1.14384045096061</v>
      </c>
      <c r="K46" s="53" t="n">
        <v>1.95365818623069</v>
      </c>
      <c r="L46" s="53" t="n">
        <v>0.57328722289147</v>
      </c>
      <c r="M46" s="53" t="n">
        <v>4.27634174941203</v>
      </c>
      <c r="N46" s="53" t="n">
        <v>0.51555844914378</v>
      </c>
      <c r="O46" s="53" t="n">
        <v>5.43470934282147</v>
      </c>
      <c r="P46" s="53" t="n">
        <v>0.976404621409333</v>
      </c>
      <c r="Q46" s="53" t="n">
        <v>6.26949867887461</v>
      </c>
      <c r="R46" s="53" t="n">
        <v>8.19992560362307</v>
      </c>
      <c r="S46" s="53" t="n">
        <v>3.85030665121784</v>
      </c>
      <c r="T46" s="53" t="n">
        <v>6.19077723003415</v>
      </c>
      <c r="U46" s="53" t="n">
        <v>4.09282572342482</v>
      </c>
      <c r="V46" s="53" t="n">
        <v>4.18135854732734</v>
      </c>
      <c r="W46" s="53" t="n">
        <v>4.13095248777027</v>
      </c>
      <c r="X46" s="53" t="n">
        <v>1.7379254225141</v>
      </c>
      <c r="Y46" s="53" t="n">
        <v>2.94616793102647</v>
      </c>
      <c r="Z46" s="53" t="n">
        <v>16.2378101840349</v>
      </c>
      <c r="AA46" s="53" t="n">
        <v>5.68582669539448</v>
      </c>
      <c r="AB46" s="53" t="n">
        <v>12.2459090660012</v>
      </c>
      <c r="AC46" s="53" t="n">
        <v>3.49205284417617</v>
      </c>
      <c r="AD46" s="53" t="n">
        <v>0.983747341334107</v>
      </c>
      <c r="AE46" s="53" t="n">
        <v>12.0892190951339</v>
      </c>
      <c r="AF46" s="53" t="n">
        <v>16.2487104817012</v>
      </c>
      <c r="AG46" s="53" t="n">
        <v>64.962558498714</v>
      </c>
      <c r="AH46" s="53" t="n">
        <v>23.940376298735</v>
      </c>
      <c r="AI46" s="53" t="n">
        <v>4.71746085576485</v>
      </c>
      <c r="AJ46" s="53" t="n">
        <v>43.8149212136482</v>
      </c>
      <c r="AK46" s="53" t="n">
        <v>40.5356521725797</v>
      </c>
      <c r="AL46" s="53" t="n">
        <v>3.82052404809157</v>
      </c>
      <c r="AM46" s="53" t="n">
        <v>64.8179660034912</v>
      </c>
      <c r="AN46" s="53" t="n">
        <v>37.3402207645597</v>
      </c>
      <c r="AO46" s="53" t="n">
        <v>10.0204045188217</v>
      </c>
      <c r="AP46" s="53" t="n">
        <v>10.2881263628737</v>
      </c>
      <c r="AQ46" s="53" t="n">
        <v>12.6932082040302</v>
      </c>
      <c r="AR46" s="53" t="n">
        <v>241.305437085639</v>
      </c>
      <c r="AS46" s="73" t="n">
        <v>737.251964791381</v>
      </c>
      <c r="AT46" s="74" t="n">
        <v>38.7246209466908</v>
      </c>
      <c r="AU46" s="75" t="n">
        <v>73666.3360482374</v>
      </c>
      <c r="AV46" s="75" t="n">
        <v>112.668604721695</v>
      </c>
      <c r="AW46" s="75" t="n">
        <v>1498.22779451076</v>
      </c>
      <c r="AX46" s="75" t="n">
        <v>41.1830057301058</v>
      </c>
      <c r="AY46" s="76" t="n">
        <v>-0.0473367723938431</v>
      </c>
      <c r="AZ46" s="73" t="n">
        <v>75357.0927373742</v>
      </c>
      <c r="BA46" s="77" t="n">
        <v>76094.3447021656</v>
      </c>
    </row>
    <row r="47" ht="15" customHeight="1">
      <c r="A47" s="32" t="s">
        <v>82</v>
      </c>
      <c r="B47" s="46" t="s">
        <v>7</v>
      </c>
      <c r="C47" s="54" t="n">
        <v>41.5841154501741</v>
      </c>
      <c r="D47" s="55" t="n">
        <v>7.82674647290475</v>
      </c>
      <c r="E47" s="55" t="n">
        <v>5.54368806795418</v>
      </c>
      <c r="F47" s="55" t="n">
        <v>3.90634194167545</v>
      </c>
      <c r="G47" s="55" t="n">
        <v>99.558608187662</v>
      </c>
      <c r="H47" s="55" t="n">
        <v>2.62128632473132</v>
      </c>
      <c r="I47" s="55" t="n">
        <v>12.6768900367505</v>
      </c>
      <c r="J47" s="55" t="n">
        <v>14.2801072796014</v>
      </c>
      <c r="K47" s="55" t="n">
        <v>10.1212418365246</v>
      </c>
      <c r="L47" s="55" t="n">
        <v>7.08254977966221</v>
      </c>
      <c r="M47" s="55" t="n">
        <v>18.0759765841024</v>
      </c>
      <c r="N47" s="55" t="n">
        <v>4.7979521281382</v>
      </c>
      <c r="O47" s="55" t="n">
        <v>4.29540026311758</v>
      </c>
      <c r="P47" s="55" t="n">
        <v>2.17517262220161</v>
      </c>
      <c r="Q47" s="55" t="n">
        <v>20.4226670376453</v>
      </c>
      <c r="R47" s="55" t="n">
        <v>9.1794650718639</v>
      </c>
      <c r="S47" s="55" t="n">
        <v>7.76526165756935</v>
      </c>
      <c r="T47" s="55" t="n">
        <v>11.9457456739145</v>
      </c>
      <c r="U47" s="55" t="n">
        <v>21.5314736646516</v>
      </c>
      <c r="V47" s="55" t="n">
        <v>15.0895003644014</v>
      </c>
      <c r="W47" s="55" t="n">
        <v>22.1656913955168</v>
      </c>
      <c r="X47" s="55" t="n">
        <v>19.1136293142829</v>
      </c>
      <c r="Y47" s="55" t="n">
        <v>16.2839331658458</v>
      </c>
      <c r="Z47" s="55" t="n">
        <v>85.4137914486827</v>
      </c>
      <c r="AA47" s="55" t="n">
        <v>19.1359857271291</v>
      </c>
      <c r="AB47" s="55" t="n">
        <v>33.2167955882132</v>
      </c>
      <c r="AC47" s="55" t="n">
        <v>22.671302923465</v>
      </c>
      <c r="AD47" s="55" t="n">
        <v>9.34891822984246</v>
      </c>
      <c r="AE47" s="55" t="n">
        <v>15.8785518514475</v>
      </c>
      <c r="AF47" s="55" t="n">
        <v>64.9418646046562</v>
      </c>
      <c r="AG47" s="55" t="n">
        <v>214.95279220628</v>
      </c>
      <c r="AH47" s="55" t="n">
        <v>61.8630795384088</v>
      </c>
      <c r="AI47" s="55" t="n">
        <v>47.5324355167012</v>
      </c>
      <c r="AJ47" s="55" t="n">
        <v>49.0365934535094</v>
      </c>
      <c r="AK47" s="55" t="n">
        <v>33.8888956460996</v>
      </c>
      <c r="AL47" s="55" t="n">
        <v>11.8383088125422</v>
      </c>
      <c r="AM47" s="55" t="n">
        <v>114.128772550214</v>
      </c>
      <c r="AN47" s="55" t="n">
        <v>58.2290730952037</v>
      </c>
      <c r="AO47" s="55" t="n">
        <v>11.4805069750152</v>
      </c>
      <c r="AP47" s="55" t="n">
        <v>25.2947559426548</v>
      </c>
      <c r="AQ47" s="55" t="n">
        <v>17.9874433857552</v>
      </c>
      <c r="AR47" s="55" t="n">
        <v>10552.2074074276</v>
      </c>
      <c r="AS47" s="78" t="n">
        <v>11827.0907192443</v>
      </c>
      <c r="AT47" s="74" t="n">
        <v>93.3548910424098</v>
      </c>
      <c r="AU47" s="75" t="n">
        <v>24379.6841437069</v>
      </c>
      <c r="AV47" s="75" t="n">
        <v>3529.14063234158</v>
      </c>
      <c r="AW47" s="75" t="n">
        <v>65126.8862366487</v>
      </c>
      <c r="AX47" s="75" t="n">
        <v>127.930817411243</v>
      </c>
      <c r="AY47" s="76" t="n">
        <v>0</v>
      </c>
      <c r="AZ47" s="73" t="n">
        <v>93256.9967211508</v>
      </c>
      <c r="BA47" s="77" t="n">
        <v>105084.087440395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92696.2449866337</v>
      </c>
      <c r="D49" s="40" t="n">
        <v>36922.515339419</v>
      </c>
      <c r="E49" s="40" t="n">
        <v>13905.1702765163</v>
      </c>
      <c r="F49" s="40" t="n">
        <v>10804.8200869409</v>
      </c>
      <c r="G49" s="40" t="n">
        <v>271588.665652342</v>
      </c>
      <c r="H49" s="40" t="n">
        <v>10430.1647143363</v>
      </c>
      <c r="I49" s="40" t="n">
        <v>27394.7479349776</v>
      </c>
      <c r="J49" s="40" t="n">
        <v>19865.5245749285</v>
      </c>
      <c r="K49" s="40" t="n">
        <v>18880.8223765489</v>
      </c>
      <c r="L49" s="40" t="n">
        <v>12575.0340137894</v>
      </c>
      <c r="M49" s="40" t="n">
        <v>32100.0541921428</v>
      </c>
      <c r="N49" s="40" t="n">
        <v>8762.41422973946</v>
      </c>
      <c r="O49" s="40" t="n">
        <v>155477.579595687</v>
      </c>
      <c r="P49" s="40" t="n">
        <v>13227.1225711071</v>
      </c>
      <c r="Q49" s="40" t="n">
        <v>60736.6118252064</v>
      </c>
      <c r="R49" s="40" t="n">
        <v>14016.7239757955</v>
      </c>
      <c r="S49" s="40" t="n">
        <v>16455.4617956696</v>
      </c>
      <c r="T49" s="40" t="n">
        <v>27010.8699554569</v>
      </c>
      <c r="U49" s="40" t="n">
        <v>41407.0018528366</v>
      </c>
      <c r="V49" s="40" t="n">
        <v>31006.5501078202</v>
      </c>
      <c r="W49" s="40" t="n">
        <v>57276.7235532959</v>
      </c>
      <c r="X49" s="40" t="n">
        <v>25595.7930543416</v>
      </c>
      <c r="Y49" s="40" t="n">
        <v>36330.6075996741</v>
      </c>
      <c r="Z49" s="40" t="n">
        <v>110006.015864399</v>
      </c>
      <c r="AA49" s="40" t="n">
        <v>31734.9376378872</v>
      </c>
      <c r="AB49" s="40" t="n">
        <v>72517.6555691239</v>
      </c>
      <c r="AC49" s="40" t="n">
        <v>43701.6818226416</v>
      </c>
      <c r="AD49" s="40" t="n">
        <v>14334.4879623093</v>
      </c>
      <c r="AE49" s="40" t="n">
        <v>76697.8371506996</v>
      </c>
      <c r="AF49" s="40" t="n">
        <v>151522.470390617</v>
      </c>
      <c r="AG49" s="40" t="n">
        <v>163085.108747171</v>
      </c>
      <c r="AH49" s="40" t="n">
        <v>134490.551555295</v>
      </c>
      <c r="AI49" s="40" t="n">
        <v>47593.4869386242</v>
      </c>
      <c r="AJ49" s="40" t="n">
        <v>95833.9489835009</v>
      </c>
      <c r="AK49" s="40" t="n">
        <v>84354.6124445249</v>
      </c>
      <c r="AL49" s="40" t="n">
        <v>26031.4757380968</v>
      </c>
      <c r="AM49" s="40" t="n">
        <v>155405.66973645</v>
      </c>
      <c r="AN49" s="40" t="n">
        <v>100619.80123958</v>
      </c>
      <c r="AO49" s="40" t="n">
        <v>21133.2857130116</v>
      </c>
      <c r="AP49" s="40" t="n">
        <v>16213.1047862475</v>
      </c>
      <c r="AQ49" s="40" t="n">
        <v>24128.0926269929</v>
      </c>
      <c r="AR49" s="40" t="n">
        <v>39209.2505155138</v>
      </c>
      <c r="AS49" s="59" t="n">
        <v>2443080.69968789</v>
      </c>
      <c r="AT49" s="60" t="n">
        <v>448798.208126526</v>
      </c>
      <c r="AU49" s="61" t="n">
        <v>588427.169887728</v>
      </c>
      <c r="AV49" s="61" t="n">
        <v>57290.1104998844</v>
      </c>
      <c r="AW49" s="61" t="n">
        <v>1552583.76731633</v>
      </c>
      <c r="AX49" s="61" t="n">
        <v>469723.455941171</v>
      </c>
      <c r="AY49" s="62" t="n">
        <v>22786.0499191058</v>
      </c>
      <c r="AZ49" s="59" t="n">
        <v>3139608.76169075</v>
      </c>
      <c r="BA49" s="63" t="n">
        <v>5582689.46137864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975.193950913968</v>
      </c>
      <c r="D6" s="51" t="n">
        <v>11.5558112625301</v>
      </c>
      <c r="E6" s="51" t="n">
        <v>2.34712818014944</v>
      </c>
      <c r="F6" s="51" t="n">
        <v>1.52823654044621</v>
      </c>
      <c r="G6" s="51" t="n">
        <v>3662.00547037458</v>
      </c>
      <c r="H6" s="51" t="n">
        <v>20.6176861823112</v>
      </c>
      <c r="I6" s="51" t="n">
        <v>79.6282037708116</v>
      </c>
      <c r="J6" s="51" t="n">
        <v>32.2132980827259</v>
      </c>
      <c r="K6" s="51" t="n">
        <v>13.6330047190488</v>
      </c>
      <c r="L6" s="51" t="n">
        <v>18.3830506080201</v>
      </c>
      <c r="M6" s="51" t="n">
        <v>27.310367721015</v>
      </c>
      <c r="N6" s="51" t="n">
        <v>0.00441777570876002</v>
      </c>
      <c r="O6" s="51" t="n">
        <v>0.000233062860843357</v>
      </c>
      <c r="P6" s="51" t="n">
        <v>1.67085734116537</v>
      </c>
      <c r="Q6" s="51" t="n">
        <v>114.277444370312</v>
      </c>
      <c r="R6" s="51" t="n">
        <v>14.12563784305</v>
      </c>
      <c r="S6" s="51" t="n">
        <v>32.2132163537287</v>
      </c>
      <c r="T6" s="51" t="n">
        <v>68.5707186263981</v>
      </c>
      <c r="U6" s="51" t="n">
        <v>299.554103638055</v>
      </c>
      <c r="V6" s="51" t="n">
        <v>1.41383800767109</v>
      </c>
      <c r="W6" s="51" t="n">
        <v>15.3760272230156</v>
      </c>
      <c r="X6" s="51" t="n">
        <v>2.7210349445706</v>
      </c>
      <c r="Y6" s="51" t="n">
        <v>4.41871708407678</v>
      </c>
      <c r="Z6" s="51" t="n">
        <v>2.38355963868825</v>
      </c>
      <c r="AA6" s="51" t="n">
        <v>0.897390194141828</v>
      </c>
      <c r="AB6" s="51" t="n">
        <v>0.18336518489236</v>
      </c>
      <c r="AC6" s="51" t="n">
        <v>0.000106853237158603</v>
      </c>
      <c r="AD6" s="51" t="n">
        <v>0.0181761241759357</v>
      </c>
      <c r="AE6" s="51" t="n">
        <v>2.36427184228351</v>
      </c>
      <c r="AF6" s="51" t="n">
        <v>5.48660512603785</v>
      </c>
      <c r="AG6" s="51" t="n">
        <v>236.516504805815</v>
      </c>
      <c r="AH6" s="51" t="n">
        <v>0.0116324780615302</v>
      </c>
      <c r="AI6" s="51" t="n">
        <v>84.9278513356568</v>
      </c>
      <c r="AJ6" s="51" t="n">
        <v>0.0199693940475226</v>
      </c>
      <c r="AK6" s="51" t="n">
        <v>0.00758915504938192</v>
      </c>
      <c r="AL6" s="51" t="n">
        <v>0.0274849777524878</v>
      </c>
      <c r="AM6" s="51" t="n">
        <v>10.1522602766028</v>
      </c>
      <c r="AN6" s="51" t="n">
        <v>126.202407450763</v>
      </c>
      <c r="AO6" s="51" t="n">
        <v>5.77048464982057</v>
      </c>
      <c r="AP6" s="51" t="n">
        <v>0.993775232035392</v>
      </c>
      <c r="AQ6" s="51" t="n">
        <v>2.24345153842578</v>
      </c>
      <c r="AR6" s="51" t="n">
        <v>3.54647782506991</v>
      </c>
      <c r="AS6" s="68" t="n">
        <v>5880.51581870878</v>
      </c>
      <c r="AT6" s="69" t="n">
        <v>0</v>
      </c>
      <c r="AU6" s="70" t="n">
        <v>0</v>
      </c>
      <c r="AV6" s="70" t="n">
        <v>0</v>
      </c>
      <c r="AW6" s="70" t="n">
        <v>1647.89767861387</v>
      </c>
      <c r="AX6" s="70" t="n">
        <v>37.4359637489862</v>
      </c>
      <c r="AY6" s="71" t="n">
        <v>-267.840554323531</v>
      </c>
      <c r="AZ6" s="68" t="n">
        <v>1417.49308803934</v>
      </c>
      <c r="BA6" s="72" t="n">
        <v>7298.0089067481</v>
      </c>
    </row>
    <row r="7" ht="15" customHeight="1">
      <c r="A7" s="25" t="s">
        <v>42</v>
      </c>
      <c r="B7" s="6" t="s">
        <v>8</v>
      </c>
      <c r="C7" s="52" t="n">
        <v>1.7440782307057</v>
      </c>
      <c r="D7" s="53" t="n">
        <v>38.9852584423452</v>
      </c>
      <c r="E7" s="53" t="n">
        <v>87.975479898232</v>
      </c>
      <c r="F7" s="53" t="n">
        <v>4.17925478925371</v>
      </c>
      <c r="G7" s="53" t="n">
        <v>328.41541775185</v>
      </c>
      <c r="H7" s="53" t="n">
        <v>0.0576970694125619</v>
      </c>
      <c r="I7" s="53" t="n">
        <v>94.2914650107175</v>
      </c>
      <c r="J7" s="53" t="n">
        <v>0.114486252580777</v>
      </c>
      <c r="K7" s="53" t="n">
        <v>0.173196428510204</v>
      </c>
      <c r="L7" s="53" t="n">
        <v>20.3844061022653</v>
      </c>
      <c r="M7" s="53" t="n">
        <v>251.303031286673</v>
      </c>
      <c r="N7" s="53" t="n">
        <v>0.215037447782435</v>
      </c>
      <c r="O7" s="53" t="n">
        <v>24666.0405958347</v>
      </c>
      <c r="P7" s="53" t="n">
        <v>0.0677827058550515</v>
      </c>
      <c r="Q7" s="53" t="n">
        <v>700.689033156171</v>
      </c>
      <c r="R7" s="53" t="n">
        <v>13.1389939152691</v>
      </c>
      <c r="S7" s="53" t="n">
        <v>11.4565791203747</v>
      </c>
      <c r="T7" s="53" t="n">
        <v>41.2342380993563</v>
      </c>
      <c r="U7" s="53" t="n">
        <v>44.00238999841</v>
      </c>
      <c r="V7" s="53" t="n">
        <v>151.195318043489</v>
      </c>
      <c r="W7" s="53" t="n">
        <v>215.981958779674</v>
      </c>
      <c r="X7" s="53" t="n">
        <v>130.803646651034</v>
      </c>
      <c r="Y7" s="53" t="n">
        <v>123.1803360343</v>
      </c>
      <c r="Z7" s="53" t="n">
        <v>17.5688138843839</v>
      </c>
      <c r="AA7" s="53" t="n">
        <v>11.2029129198806</v>
      </c>
      <c r="AB7" s="53" t="n">
        <v>35.5749071947584</v>
      </c>
      <c r="AC7" s="53" t="n">
        <v>91.2535855480688</v>
      </c>
      <c r="AD7" s="53" t="n">
        <v>0.311160525673144</v>
      </c>
      <c r="AE7" s="53" t="n">
        <v>3099.98536435645</v>
      </c>
      <c r="AF7" s="53" t="n">
        <v>10.8143795272555</v>
      </c>
      <c r="AG7" s="53" t="n">
        <v>10.692632984288</v>
      </c>
      <c r="AH7" s="53" t="n">
        <v>28.4235709301119</v>
      </c>
      <c r="AI7" s="53" t="n">
        <v>2.62558363018599</v>
      </c>
      <c r="AJ7" s="53" t="n">
        <v>2.22288913690486</v>
      </c>
      <c r="AK7" s="53" t="n">
        <v>0.556055304773369</v>
      </c>
      <c r="AL7" s="53" t="n">
        <v>0.475570194490139</v>
      </c>
      <c r="AM7" s="53" t="n">
        <v>14.5454680621287</v>
      </c>
      <c r="AN7" s="53" t="n">
        <v>3.8039497003079</v>
      </c>
      <c r="AO7" s="53" t="n">
        <v>0.0845547149771842</v>
      </c>
      <c r="AP7" s="53" t="n">
        <v>0.271223041843376</v>
      </c>
      <c r="AQ7" s="53" t="n">
        <v>0.080575050236324</v>
      </c>
      <c r="AR7" s="53" t="n">
        <v>0.334656599386155</v>
      </c>
      <c r="AS7" s="73" t="n">
        <v>30256.457534355</v>
      </c>
      <c r="AT7" s="74" t="n">
        <v>0</v>
      </c>
      <c r="AU7" s="75" t="n">
        <v>0</v>
      </c>
      <c r="AV7" s="75" t="n">
        <v>0</v>
      </c>
      <c r="AW7" s="75" t="n">
        <v>12.0225201292098</v>
      </c>
      <c r="AX7" s="75" t="n">
        <v>13.2164893802287</v>
      </c>
      <c r="AY7" s="76" t="n">
        <v>1905.55922003798</v>
      </c>
      <c r="AZ7" s="73" t="n">
        <v>1930.79822954742</v>
      </c>
      <c r="BA7" s="77" t="n">
        <v>32187.2557639024</v>
      </c>
    </row>
    <row r="8" ht="15" customHeight="1">
      <c r="A8" s="25" t="s">
        <v>43</v>
      </c>
      <c r="B8" s="6" t="s">
        <v>9</v>
      </c>
      <c r="C8" s="52" t="n">
        <v>0.169017865021198</v>
      </c>
      <c r="D8" s="53" t="n">
        <v>2.79649603620521</v>
      </c>
      <c r="E8" s="53" t="n">
        <v>0.464281963290513</v>
      </c>
      <c r="F8" s="53" t="n">
        <v>5.21685527486216</v>
      </c>
      <c r="G8" s="53" t="n">
        <v>0.783998136888383</v>
      </c>
      <c r="H8" s="53" t="n">
        <v>0.0526449174814599</v>
      </c>
      <c r="I8" s="53" t="n">
        <v>0.039035252834292</v>
      </c>
      <c r="J8" s="53" t="n">
        <v>0.0444045804457116</v>
      </c>
      <c r="K8" s="53" t="n">
        <v>0.0475780825944957</v>
      </c>
      <c r="L8" s="53" t="n">
        <v>0.0382342254554135</v>
      </c>
      <c r="M8" s="53" t="n">
        <v>0.206180716529607</v>
      </c>
      <c r="N8" s="53" t="n">
        <v>0.0477121696942777</v>
      </c>
      <c r="O8" s="53" t="n">
        <v>0.126645051767962</v>
      </c>
      <c r="P8" s="53" t="n">
        <v>0.0280094668010892</v>
      </c>
      <c r="Q8" s="53" t="n">
        <v>0.181656411644286</v>
      </c>
      <c r="R8" s="53" t="n">
        <v>0.123168809662748</v>
      </c>
      <c r="S8" s="53" t="n">
        <v>0.0677737839873079</v>
      </c>
      <c r="T8" s="53" t="n">
        <v>0.168441190938462</v>
      </c>
      <c r="U8" s="53" t="n">
        <v>0.217479486074937</v>
      </c>
      <c r="V8" s="53" t="n">
        <v>0.163669622392203</v>
      </c>
      <c r="W8" s="53" t="n">
        <v>11.1068904547484</v>
      </c>
      <c r="X8" s="53" t="n">
        <v>39.3205171277983</v>
      </c>
      <c r="Y8" s="53" t="n">
        <v>0.192341601105025</v>
      </c>
      <c r="Z8" s="53" t="n">
        <v>0.776838854646768</v>
      </c>
      <c r="AA8" s="53" t="n">
        <v>0.108387802070603</v>
      </c>
      <c r="AB8" s="53" t="n">
        <v>0.536644662620789</v>
      </c>
      <c r="AC8" s="53" t="n">
        <v>0.288101542302524</v>
      </c>
      <c r="AD8" s="53" t="n">
        <v>0.123886220453482</v>
      </c>
      <c r="AE8" s="53" t="n">
        <v>0.671125422830918</v>
      </c>
      <c r="AF8" s="53" t="n">
        <v>1.47377554650623</v>
      </c>
      <c r="AG8" s="53" t="n">
        <v>1.49557520982599</v>
      </c>
      <c r="AH8" s="53" t="n">
        <v>2.529077750876</v>
      </c>
      <c r="AI8" s="53" t="n">
        <v>0.212967739133755</v>
      </c>
      <c r="AJ8" s="53" t="n">
        <v>2.17041306639283</v>
      </c>
      <c r="AK8" s="53" t="n">
        <v>0.65553458164392</v>
      </c>
      <c r="AL8" s="53" t="n">
        <v>0.0651309942906852</v>
      </c>
      <c r="AM8" s="53" t="n">
        <v>1.93528037217715</v>
      </c>
      <c r="AN8" s="53" t="n">
        <v>0.387844996467372</v>
      </c>
      <c r="AO8" s="53" t="n">
        <v>0.065379666802343</v>
      </c>
      <c r="AP8" s="53" t="n">
        <v>0.198101160162313</v>
      </c>
      <c r="AQ8" s="53" t="n">
        <v>0.0929415490241559</v>
      </c>
      <c r="AR8" s="53" t="n">
        <v>0.234524277725274</v>
      </c>
      <c r="AS8" s="73" t="n">
        <v>75.6245636441767</v>
      </c>
      <c r="AT8" s="74" t="n">
        <v>0</v>
      </c>
      <c r="AU8" s="75" t="n">
        <v>0</v>
      </c>
      <c r="AV8" s="75" t="n">
        <v>0</v>
      </c>
      <c r="AW8" s="75" t="n">
        <v>1.11919828198624</v>
      </c>
      <c r="AX8" s="75" t="n">
        <v>0</v>
      </c>
      <c r="AY8" s="76" t="n">
        <v>3.92714440406287</v>
      </c>
      <c r="AZ8" s="73" t="n">
        <v>5.04634268604911</v>
      </c>
      <c r="BA8" s="77" t="n">
        <v>80.6709063302258</v>
      </c>
    </row>
    <row r="9" ht="15" customHeight="1">
      <c r="A9" s="25" t="s">
        <v>44</v>
      </c>
      <c r="B9" s="6" t="s">
        <v>85</v>
      </c>
      <c r="C9" s="52" t="n">
        <v>43.4015309412114</v>
      </c>
      <c r="D9" s="53" t="n">
        <v>5.02119409506537</v>
      </c>
      <c r="E9" s="53" t="n">
        <v>2.59801209629703</v>
      </c>
      <c r="F9" s="53" t="n">
        <v>356.257169953464</v>
      </c>
      <c r="G9" s="53" t="n">
        <v>17.541010867926</v>
      </c>
      <c r="H9" s="53" t="n">
        <v>0.0144255910060713</v>
      </c>
      <c r="I9" s="53" t="n">
        <v>1.94264892509407</v>
      </c>
      <c r="J9" s="53" t="n">
        <v>0.0399296766748971</v>
      </c>
      <c r="K9" s="53" t="n">
        <v>1.32813215187435</v>
      </c>
      <c r="L9" s="53" t="n">
        <v>0.17230252878334</v>
      </c>
      <c r="M9" s="53" t="n">
        <v>9.13591313616679</v>
      </c>
      <c r="N9" s="53" t="n">
        <v>0.343930884298674</v>
      </c>
      <c r="O9" s="53" t="n">
        <v>17.5367693939358</v>
      </c>
      <c r="P9" s="53" t="n">
        <v>0.0497561686925594</v>
      </c>
      <c r="Q9" s="53" t="n">
        <v>873.42074806868</v>
      </c>
      <c r="R9" s="53" t="n">
        <v>0.781733365809118</v>
      </c>
      <c r="S9" s="53" t="n">
        <v>4.86081840529261</v>
      </c>
      <c r="T9" s="53" t="n">
        <v>13.0996531915598</v>
      </c>
      <c r="U9" s="53" t="n">
        <v>4.65205885096928</v>
      </c>
      <c r="V9" s="53" t="n">
        <v>48.5023630518432</v>
      </c>
      <c r="W9" s="53" t="n">
        <v>5467.73816895067</v>
      </c>
      <c r="X9" s="53" t="n">
        <v>2967.04602031232</v>
      </c>
      <c r="Y9" s="53" t="n">
        <v>3.93280381848025</v>
      </c>
      <c r="Z9" s="53" t="n">
        <v>13.3886170244662</v>
      </c>
      <c r="AA9" s="53" t="n">
        <v>12.2123535726217</v>
      </c>
      <c r="AB9" s="53" t="n">
        <v>2.95128118755805</v>
      </c>
      <c r="AC9" s="53" t="n">
        <v>41.5711020933385</v>
      </c>
      <c r="AD9" s="53" t="n">
        <v>0.775320407728544</v>
      </c>
      <c r="AE9" s="53" t="n">
        <v>3.36256184408992</v>
      </c>
      <c r="AF9" s="53" t="n">
        <v>61.1181110436714</v>
      </c>
      <c r="AG9" s="53" t="n">
        <v>2.55494426516479</v>
      </c>
      <c r="AH9" s="53" t="n">
        <v>0.456225938300358</v>
      </c>
      <c r="AI9" s="53" t="n">
        <v>0.938542572875198</v>
      </c>
      <c r="AJ9" s="53" t="n">
        <v>0.328723724274852</v>
      </c>
      <c r="AK9" s="53" t="n">
        <v>0.0452947446208888</v>
      </c>
      <c r="AL9" s="53" t="n">
        <v>1.24254982462372</v>
      </c>
      <c r="AM9" s="53" t="n">
        <v>18.7873878588807</v>
      </c>
      <c r="AN9" s="53" t="n">
        <v>0.297453040008135</v>
      </c>
      <c r="AO9" s="53" t="n">
        <v>0.227626688877823</v>
      </c>
      <c r="AP9" s="53" t="n">
        <v>0.0656164412840141</v>
      </c>
      <c r="AQ9" s="53" t="n">
        <v>0.350903328689522</v>
      </c>
      <c r="AR9" s="53" t="n">
        <v>0.379528200811801</v>
      </c>
      <c r="AS9" s="73" t="n">
        <v>10000.471238228</v>
      </c>
      <c r="AT9" s="74" t="n">
        <v>0</v>
      </c>
      <c r="AU9" s="75" t="n">
        <v>0</v>
      </c>
      <c r="AV9" s="75" t="n">
        <v>0</v>
      </c>
      <c r="AW9" s="75" t="n">
        <v>8.4914876089661</v>
      </c>
      <c r="AX9" s="75" t="n">
        <v>6.50249602440795</v>
      </c>
      <c r="AY9" s="76" t="n">
        <v>-191.89980704887</v>
      </c>
      <c r="AZ9" s="73" t="n">
        <v>-176.905823415496</v>
      </c>
      <c r="BA9" s="77" t="n">
        <v>9823.56541481249</v>
      </c>
    </row>
    <row r="10" ht="15" customHeight="1">
      <c r="A10" s="25" t="s">
        <v>45</v>
      </c>
      <c r="B10" s="6" t="s">
        <v>86</v>
      </c>
      <c r="C10" s="52" t="n">
        <v>217.818995516773</v>
      </c>
      <c r="D10" s="53" t="n">
        <v>21.0234942920013</v>
      </c>
      <c r="E10" s="53" t="n">
        <v>9.06543296272385</v>
      </c>
      <c r="F10" s="53" t="n">
        <v>26.923073220774</v>
      </c>
      <c r="G10" s="53" t="n">
        <v>1837.37754460349</v>
      </c>
      <c r="H10" s="53" t="n">
        <v>0.468043535991406</v>
      </c>
      <c r="I10" s="53" t="n">
        <v>12.4425259223624</v>
      </c>
      <c r="J10" s="53" t="n">
        <v>1.97283356154824</v>
      </c>
      <c r="K10" s="53" t="n">
        <v>18.6941347954244</v>
      </c>
      <c r="L10" s="53" t="n">
        <v>5.26508757590291</v>
      </c>
      <c r="M10" s="53" t="n">
        <v>31.9961729332749</v>
      </c>
      <c r="N10" s="53" t="n">
        <v>4.58014192676959</v>
      </c>
      <c r="O10" s="53" t="n">
        <v>3.64110952668051</v>
      </c>
      <c r="P10" s="53" t="n">
        <v>23.9088972824949</v>
      </c>
      <c r="Q10" s="53" t="n">
        <v>174.986075512774</v>
      </c>
      <c r="R10" s="53" t="n">
        <v>21.8888315081284</v>
      </c>
      <c r="S10" s="53" t="n">
        <v>103.764375687101</v>
      </c>
      <c r="T10" s="53" t="n">
        <v>91.516834176719</v>
      </c>
      <c r="U10" s="53" t="n">
        <v>24.5073430616339</v>
      </c>
      <c r="V10" s="53" t="n">
        <v>10.8682666133874</v>
      </c>
      <c r="W10" s="53" t="n">
        <v>17.5805921798782</v>
      </c>
      <c r="X10" s="53" t="n">
        <v>6.1327352129852</v>
      </c>
      <c r="Y10" s="53" t="n">
        <v>9.5602018413265</v>
      </c>
      <c r="Z10" s="53" t="n">
        <v>58.612442185927</v>
      </c>
      <c r="AA10" s="53" t="n">
        <v>5.29298673078284</v>
      </c>
      <c r="AB10" s="53" t="n">
        <v>5.38733557357074</v>
      </c>
      <c r="AC10" s="53" t="n">
        <v>2.21098000219197</v>
      </c>
      <c r="AD10" s="53" t="n">
        <v>1.95127340515062</v>
      </c>
      <c r="AE10" s="53" t="n">
        <v>22.7715581636588</v>
      </c>
      <c r="AF10" s="53" t="n">
        <v>18.0946851752101</v>
      </c>
      <c r="AG10" s="53" t="n">
        <v>78.632372167266</v>
      </c>
      <c r="AH10" s="53" t="n">
        <v>7.57633021900421</v>
      </c>
      <c r="AI10" s="53" t="n">
        <v>2742.68244917536</v>
      </c>
      <c r="AJ10" s="53" t="n">
        <v>8.8514744600581</v>
      </c>
      <c r="AK10" s="53" t="n">
        <v>2.258324012634</v>
      </c>
      <c r="AL10" s="53" t="n">
        <v>1.85749793917345</v>
      </c>
      <c r="AM10" s="53" t="n">
        <v>30.9062204388237</v>
      </c>
      <c r="AN10" s="53" t="n">
        <v>8.56275098277492</v>
      </c>
      <c r="AO10" s="53" t="n">
        <v>8.71614137665617</v>
      </c>
      <c r="AP10" s="53" t="n">
        <v>9.56365140916589</v>
      </c>
      <c r="AQ10" s="53" t="n">
        <v>12.357704869686</v>
      </c>
      <c r="AR10" s="53" t="n">
        <v>31.6062818018469</v>
      </c>
      <c r="AS10" s="73" t="n">
        <v>5733.87520353908</v>
      </c>
      <c r="AT10" s="74" t="n">
        <v>0</v>
      </c>
      <c r="AU10" s="75" t="n">
        <v>1.14416789020668</v>
      </c>
      <c r="AV10" s="75" t="n">
        <v>0</v>
      </c>
      <c r="AW10" s="75" t="n">
        <v>4204.54102346205</v>
      </c>
      <c r="AX10" s="75" t="n">
        <v>65.126215658736</v>
      </c>
      <c r="AY10" s="76" t="n">
        <v>206.64053826739</v>
      </c>
      <c r="AZ10" s="73" t="n">
        <v>4477.45194527838</v>
      </c>
      <c r="BA10" s="77" t="n">
        <v>10211.3271488175</v>
      </c>
    </row>
    <row r="11" ht="15" customHeight="1">
      <c r="A11" s="25" t="s">
        <v>46</v>
      </c>
      <c r="B11" s="6" t="s">
        <v>10</v>
      </c>
      <c r="C11" s="52" t="n">
        <v>0.0305748752644893</v>
      </c>
      <c r="D11" s="53" t="n">
        <v>0.51467197082677</v>
      </c>
      <c r="E11" s="53" t="n">
        <v>0.101926216550246</v>
      </c>
      <c r="F11" s="53" t="n">
        <v>0.0303749159060247</v>
      </c>
      <c r="G11" s="53" t="n">
        <v>0.144673653491148</v>
      </c>
      <c r="H11" s="53" t="n">
        <v>22.9233841837301</v>
      </c>
      <c r="I11" s="53" t="n">
        <v>0.00781160670514724</v>
      </c>
      <c r="J11" s="53" t="n">
        <v>0.00944628302675452</v>
      </c>
      <c r="K11" s="53" t="n">
        <v>0.00896144677640668</v>
      </c>
      <c r="L11" s="53" t="n">
        <v>0.00900545006293415</v>
      </c>
      <c r="M11" s="53" t="n">
        <v>0.0432753194646413</v>
      </c>
      <c r="N11" s="53" t="n">
        <v>0.0129351639311416</v>
      </c>
      <c r="O11" s="53" t="n">
        <v>0.0227861975938136</v>
      </c>
      <c r="P11" s="53" t="n">
        <v>0.00596113187266158</v>
      </c>
      <c r="Q11" s="53" t="n">
        <v>0.0340333572657565</v>
      </c>
      <c r="R11" s="53" t="n">
        <v>0.0230713330083967</v>
      </c>
      <c r="S11" s="53" t="n">
        <v>0.0120955513826046</v>
      </c>
      <c r="T11" s="53" t="n">
        <v>0.0309780574842751</v>
      </c>
      <c r="U11" s="53" t="n">
        <v>0.0403878439698142</v>
      </c>
      <c r="V11" s="53" t="n">
        <v>0.0293781746409415</v>
      </c>
      <c r="W11" s="53" t="n">
        <v>0.0675912287183423</v>
      </c>
      <c r="X11" s="53" t="n">
        <v>0.0217751830875306</v>
      </c>
      <c r="Y11" s="53" t="n">
        <v>0.0365963213242536</v>
      </c>
      <c r="Z11" s="53" t="n">
        <v>0.369273856848009</v>
      </c>
      <c r="AA11" s="53" t="n">
        <v>0.0251380597805409</v>
      </c>
      <c r="AB11" s="53" t="n">
        <v>0.104704616167387</v>
      </c>
      <c r="AC11" s="53" t="n">
        <v>0.0432664760430555</v>
      </c>
      <c r="AD11" s="53" t="n">
        <v>0.0268522467020288</v>
      </c>
      <c r="AE11" s="53" t="n">
        <v>0.121855236969372</v>
      </c>
      <c r="AF11" s="53" t="n">
        <v>0.287178447930006</v>
      </c>
      <c r="AG11" s="53" t="n">
        <v>0.277359343445923</v>
      </c>
      <c r="AH11" s="53" t="n">
        <v>0.455282166287711</v>
      </c>
      <c r="AI11" s="53" t="n">
        <v>0.0376732337488329</v>
      </c>
      <c r="AJ11" s="53" t="n">
        <v>0.388572561887956</v>
      </c>
      <c r="AK11" s="53" t="n">
        <v>0.115440614476316</v>
      </c>
      <c r="AL11" s="53" t="n">
        <v>0.0116988262799637</v>
      </c>
      <c r="AM11" s="53" t="n">
        <v>0.352569904707041</v>
      </c>
      <c r="AN11" s="53" t="n">
        <v>0.070342718978638</v>
      </c>
      <c r="AO11" s="53" t="n">
        <v>0.0115061298639545</v>
      </c>
      <c r="AP11" s="53" t="n">
        <v>0.0347859647449218</v>
      </c>
      <c r="AQ11" s="53" t="n">
        <v>0.0163424096005547</v>
      </c>
      <c r="AR11" s="53" t="n">
        <v>0.0411817540598716</v>
      </c>
      <c r="AS11" s="73" t="n">
        <v>26.9527200346064</v>
      </c>
      <c r="AT11" s="74" t="n">
        <v>0</v>
      </c>
      <c r="AU11" s="75" t="n">
        <v>0</v>
      </c>
      <c r="AV11" s="75" t="n">
        <v>0</v>
      </c>
      <c r="AW11" s="75" t="n">
        <v>1546.52582906897</v>
      </c>
      <c r="AX11" s="75" t="n">
        <v>0.34419761129175</v>
      </c>
      <c r="AY11" s="76" t="n">
        <v>751.451760202234</v>
      </c>
      <c r="AZ11" s="73" t="n">
        <v>2298.3217868825</v>
      </c>
      <c r="BA11" s="77" t="n">
        <v>2325.27450691711</v>
      </c>
    </row>
    <row r="12" ht="15" customHeight="1">
      <c r="A12" s="25" t="s">
        <v>47</v>
      </c>
      <c r="B12" s="6" t="s">
        <v>11</v>
      </c>
      <c r="C12" s="52" t="n">
        <v>29.1819464362541</v>
      </c>
      <c r="D12" s="53" t="n">
        <v>11.39459020105</v>
      </c>
      <c r="E12" s="53" t="n">
        <v>0.277931500366927</v>
      </c>
      <c r="F12" s="53" t="n">
        <v>10.0086204151938</v>
      </c>
      <c r="G12" s="53" t="n">
        <v>19.5328159237703</v>
      </c>
      <c r="H12" s="53" t="n">
        <v>0.184533230238407</v>
      </c>
      <c r="I12" s="53" t="n">
        <v>1192.09555297927</v>
      </c>
      <c r="J12" s="53" t="n">
        <v>1180.24495660806</v>
      </c>
      <c r="K12" s="53" t="n">
        <v>294.343798737265</v>
      </c>
      <c r="L12" s="53" t="n">
        <v>2.18290118049371</v>
      </c>
      <c r="M12" s="53" t="n">
        <v>14.9248609331821</v>
      </c>
      <c r="N12" s="53" t="n">
        <v>0.492664047564807</v>
      </c>
      <c r="O12" s="53" t="n">
        <v>0.105148677210858</v>
      </c>
      <c r="P12" s="53" t="n">
        <v>0.040276426654163</v>
      </c>
      <c r="Q12" s="53" t="n">
        <v>8.11990055826787</v>
      </c>
      <c r="R12" s="53" t="n">
        <v>0.383454418628774</v>
      </c>
      <c r="S12" s="53" t="n">
        <v>3.43879019674524</v>
      </c>
      <c r="T12" s="53" t="n">
        <v>7.9396985227921</v>
      </c>
      <c r="U12" s="53" t="n">
        <v>90.9136208387427</v>
      </c>
      <c r="V12" s="53" t="n">
        <v>6.1672117939667</v>
      </c>
      <c r="W12" s="53" t="n">
        <v>0.44912459952921</v>
      </c>
      <c r="X12" s="53" t="n">
        <v>0.764045794269158</v>
      </c>
      <c r="Y12" s="53" t="n">
        <v>2.96617006821815</v>
      </c>
      <c r="Z12" s="53" t="n">
        <v>115.583320203574</v>
      </c>
      <c r="AA12" s="53" t="n">
        <v>11.0813412797947</v>
      </c>
      <c r="AB12" s="53" t="n">
        <v>15.1494992101901</v>
      </c>
      <c r="AC12" s="53" t="n">
        <v>150.698119566266</v>
      </c>
      <c r="AD12" s="53" t="n">
        <v>3.76985146307275</v>
      </c>
      <c r="AE12" s="53" t="n">
        <v>2.99250206959543</v>
      </c>
      <c r="AF12" s="53" t="n">
        <v>46.5835590366334</v>
      </c>
      <c r="AG12" s="53" t="n">
        <v>12.3485013832293</v>
      </c>
      <c r="AH12" s="53" t="n">
        <v>8.93580148827916</v>
      </c>
      <c r="AI12" s="53" t="n">
        <v>2.03327646472956</v>
      </c>
      <c r="AJ12" s="53" t="n">
        <v>1.13872893649656</v>
      </c>
      <c r="AK12" s="53" t="n">
        <v>0.24960840863168</v>
      </c>
      <c r="AL12" s="53" t="n">
        <v>0.687124141695044</v>
      </c>
      <c r="AM12" s="53" t="n">
        <v>9.43635020105258</v>
      </c>
      <c r="AN12" s="53" t="n">
        <v>1.95435975567895</v>
      </c>
      <c r="AO12" s="53" t="n">
        <v>0.682388213555457</v>
      </c>
      <c r="AP12" s="53" t="n">
        <v>0.234911610721393</v>
      </c>
      <c r="AQ12" s="53" t="n">
        <v>0.709067740347689</v>
      </c>
      <c r="AR12" s="53" t="n">
        <v>0.359329147039055</v>
      </c>
      <c r="AS12" s="73" t="n">
        <v>3260.78025440832</v>
      </c>
      <c r="AT12" s="74" t="n">
        <v>0</v>
      </c>
      <c r="AU12" s="75" t="n">
        <v>0</v>
      </c>
      <c r="AV12" s="75" t="n">
        <v>0</v>
      </c>
      <c r="AW12" s="75" t="n">
        <v>412.156413344058</v>
      </c>
      <c r="AX12" s="75" t="n">
        <v>3.22596482526524</v>
      </c>
      <c r="AY12" s="76" t="n">
        <v>260.251785862714</v>
      </c>
      <c r="AZ12" s="73" t="n">
        <v>675.634164032037</v>
      </c>
      <c r="BA12" s="77" t="n">
        <v>3936.41441844036</v>
      </c>
    </row>
    <row r="13" ht="15" customHeight="1">
      <c r="A13" s="25" t="s">
        <v>48</v>
      </c>
      <c r="B13" s="6" t="s">
        <v>12</v>
      </c>
      <c r="C13" s="52" t="n">
        <v>0.6000883071709</v>
      </c>
      <c r="D13" s="53" t="n">
        <v>2.44407153843857</v>
      </c>
      <c r="E13" s="53" t="n">
        <v>1.0703766791427</v>
      </c>
      <c r="F13" s="53" t="n">
        <v>0.550828035712983</v>
      </c>
      <c r="G13" s="53" t="n">
        <v>1.18185558720198</v>
      </c>
      <c r="H13" s="53" t="n">
        <v>0.0411772029385575</v>
      </c>
      <c r="I13" s="53" t="n">
        <v>12.6095220896118</v>
      </c>
      <c r="J13" s="53" t="n">
        <v>141.240773436522</v>
      </c>
      <c r="K13" s="53" t="n">
        <v>6.58217679980028</v>
      </c>
      <c r="L13" s="53" t="n">
        <v>0.104925736612914</v>
      </c>
      <c r="M13" s="53" t="n">
        <v>0.72958458672898</v>
      </c>
      <c r="N13" s="53" t="n">
        <v>0.201892812522916</v>
      </c>
      <c r="O13" s="53" t="n">
        <v>0.0997528721190023</v>
      </c>
      <c r="P13" s="53" t="n">
        <v>0.0565476472294692</v>
      </c>
      <c r="Q13" s="53" t="n">
        <v>0.19459539917351</v>
      </c>
      <c r="R13" s="53" t="n">
        <v>0.14211841618873</v>
      </c>
      <c r="S13" s="53" t="n">
        <v>0.0490147124742118</v>
      </c>
      <c r="T13" s="53" t="n">
        <v>0.197793299932727</v>
      </c>
      <c r="U13" s="53" t="n">
        <v>0.951176876804189</v>
      </c>
      <c r="V13" s="53" t="n">
        <v>0.328404363863211</v>
      </c>
      <c r="W13" s="53" t="n">
        <v>1.19963535004658</v>
      </c>
      <c r="X13" s="53" t="n">
        <v>0.270547531006997</v>
      </c>
      <c r="Y13" s="53" t="n">
        <v>0.233039984235786</v>
      </c>
      <c r="Z13" s="53" t="n">
        <v>10.1540472438935</v>
      </c>
      <c r="AA13" s="53" t="n">
        <v>0.299813027860638</v>
      </c>
      <c r="AB13" s="53" t="n">
        <v>0.650338190492499</v>
      </c>
      <c r="AC13" s="53" t="n">
        <v>2.58383336826722</v>
      </c>
      <c r="AD13" s="53" t="n">
        <v>0.517282987408367</v>
      </c>
      <c r="AE13" s="53" t="n">
        <v>0.566119684187108</v>
      </c>
      <c r="AF13" s="53" t="n">
        <v>2.36039001415121</v>
      </c>
      <c r="AG13" s="53" t="n">
        <v>2.26079665267721</v>
      </c>
      <c r="AH13" s="53" t="n">
        <v>3.43522948742695</v>
      </c>
      <c r="AI13" s="53" t="n">
        <v>0.798764720412218</v>
      </c>
      <c r="AJ13" s="53" t="n">
        <v>1.64365285341826</v>
      </c>
      <c r="AK13" s="53" t="n">
        <v>1.57272334553594</v>
      </c>
      <c r="AL13" s="53" t="n">
        <v>0.721852647107801</v>
      </c>
      <c r="AM13" s="53" t="n">
        <v>5.32086901717153</v>
      </c>
      <c r="AN13" s="53" t="n">
        <v>0.258114596910598</v>
      </c>
      <c r="AO13" s="53" t="n">
        <v>0.0588645702996866</v>
      </c>
      <c r="AP13" s="53" t="n">
        <v>0.139576990017025</v>
      </c>
      <c r="AQ13" s="53" t="n">
        <v>0.091709158368681</v>
      </c>
      <c r="AR13" s="53" t="n">
        <v>0.812246408659452</v>
      </c>
      <c r="AS13" s="73" t="n">
        <v>205.326124229744</v>
      </c>
      <c r="AT13" s="74" t="n">
        <v>0</v>
      </c>
      <c r="AU13" s="75" t="n">
        <v>0</v>
      </c>
      <c r="AV13" s="75" t="n">
        <v>0</v>
      </c>
      <c r="AW13" s="75" t="n">
        <v>2110.45868181947</v>
      </c>
      <c r="AX13" s="75" t="n">
        <v>11.613866262321</v>
      </c>
      <c r="AY13" s="76" t="n">
        <v>-18.5388500177716</v>
      </c>
      <c r="AZ13" s="73" t="n">
        <v>2103.53369806401</v>
      </c>
      <c r="BA13" s="77" t="n">
        <v>2308.85982229377</v>
      </c>
    </row>
    <row r="14" ht="15" customHeight="1">
      <c r="A14" s="25" t="s">
        <v>49</v>
      </c>
      <c r="B14" s="6" t="s">
        <v>13</v>
      </c>
      <c r="C14" s="52" t="n">
        <v>0.315683568568651</v>
      </c>
      <c r="D14" s="53" t="n">
        <v>1.50352735400212</v>
      </c>
      <c r="E14" s="53" t="n">
        <v>0.527451040775434</v>
      </c>
      <c r="F14" s="53" t="n">
        <v>1.76618282834824</v>
      </c>
      <c r="G14" s="53" t="n">
        <v>3.57170616496231</v>
      </c>
      <c r="H14" s="53" t="n">
        <v>0.0414117656630987</v>
      </c>
      <c r="I14" s="53" t="n">
        <v>0.210830566267052</v>
      </c>
      <c r="J14" s="53" t="n">
        <v>0.915000907233441</v>
      </c>
      <c r="K14" s="53" t="n">
        <v>244.258059257111</v>
      </c>
      <c r="L14" s="53" t="n">
        <v>0.38903861611594</v>
      </c>
      <c r="M14" s="53" t="n">
        <v>24.9672496345113</v>
      </c>
      <c r="N14" s="53" t="n">
        <v>0.724233561459347</v>
      </c>
      <c r="O14" s="53" t="n">
        <v>0.276905154049801</v>
      </c>
      <c r="P14" s="53" t="n">
        <v>0.118302226523461</v>
      </c>
      <c r="Q14" s="53" t="n">
        <v>1.12285132552871</v>
      </c>
      <c r="R14" s="53" t="n">
        <v>0.682158141699328</v>
      </c>
      <c r="S14" s="53" t="n">
        <v>0.87283288398686</v>
      </c>
      <c r="T14" s="53" t="n">
        <v>2.43816486072311</v>
      </c>
      <c r="U14" s="53" t="n">
        <v>1.40214032283386</v>
      </c>
      <c r="V14" s="53" t="n">
        <v>0.511475409729921</v>
      </c>
      <c r="W14" s="53" t="n">
        <v>0.794922649531629</v>
      </c>
      <c r="X14" s="53" t="n">
        <v>0.153303064745913</v>
      </c>
      <c r="Y14" s="53" t="n">
        <v>1.15996861949567</v>
      </c>
      <c r="Z14" s="53" t="n">
        <v>16.5636315976209</v>
      </c>
      <c r="AA14" s="53" t="n">
        <v>0.359817779071061</v>
      </c>
      <c r="AB14" s="53" t="n">
        <v>0.698987257334058</v>
      </c>
      <c r="AC14" s="53" t="n">
        <v>0.293342995976327</v>
      </c>
      <c r="AD14" s="53" t="n">
        <v>0.1711593889098</v>
      </c>
      <c r="AE14" s="53" t="n">
        <v>2.29957373266308</v>
      </c>
      <c r="AF14" s="53" t="n">
        <v>2.10596371085039</v>
      </c>
      <c r="AG14" s="53" t="n">
        <v>1.97943427049505</v>
      </c>
      <c r="AH14" s="53" t="n">
        <v>1.15162595164945</v>
      </c>
      <c r="AI14" s="53" t="n">
        <v>0.441122699101469</v>
      </c>
      <c r="AJ14" s="53" t="n">
        <v>2.2591592272</v>
      </c>
      <c r="AK14" s="53" t="n">
        <v>0.300636037433001</v>
      </c>
      <c r="AL14" s="53" t="n">
        <v>0.0781673925572003</v>
      </c>
      <c r="AM14" s="53" t="n">
        <v>3.92195134515802</v>
      </c>
      <c r="AN14" s="53" t="n">
        <v>0.315690788172063</v>
      </c>
      <c r="AO14" s="53" t="n">
        <v>0.484776872780901</v>
      </c>
      <c r="AP14" s="53" t="n">
        <v>0.0801926279933082</v>
      </c>
      <c r="AQ14" s="53" t="n">
        <v>1.20309851607128</v>
      </c>
      <c r="AR14" s="53" t="n">
        <v>1.3490907692542</v>
      </c>
      <c r="AS14" s="73" t="n">
        <v>324.780822884158</v>
      </c>
      <c r="AT14" s="74" t="n">
        <v>0</v>
      </c>
      <c r="AU14" s="75" t="n">
        <v>0</v>
      </c>
      <c r="AV14" s="75" t="n">
        <v>0</v>
      </c>
      <c r="AW14" s="75" t="n">
        <v>858.072077754182</v>
      </c>
      <c r="AX14" s="75" t="n">
        <v>9.79637634685251</v>
      </c>
      <c r="AY14" s="76" t="n">
        <v>122.382758967048</v>
      </c>
      <c r="AZ14" s="73" t="n">
        <v>990.251213068082</v>
      </c>
      <c r="BA14" s="77" t="n">
        <v>1315.03203595224</v>
      </c>
    </row>
    <row r="15" ht="15" customHeight="1">
      <c r="A15" s="25" t="s">
        <v>50</v>
      </c>
      <c r="B15" s="6" t="s">
        <v>14</v>
      </c>
      <c r="C15" s="52" t="n">
        <v>6.73930502273663</v>
      </c>
      <c r="D15" s="53" t="n">
        <v>0.762133176299572</v>
      </c>
      <c r="E15" s="53" t="n">
        <v>0.375096716441612</v>
      </c>
      <c r="F15" s="53" t="n">
        <v>0.146428425533662</v>
      </c>
      <c r="G15" s="53" t="n">
        <v>2.12617432211144</v>
      </c>
      <c r="H15" s="53" t="n">
        <v>0.0131065518435601</v>
      </c>
      <c r="I15" s="53" t="n">
        <v>0.0949892560539775</v>
      </c>
      <c r="J15" s="53" t="n">
        <v>0.33215725987278</v>
      </c>
      <c r="K15" s="53" t="n">
        <v>0.148273523694356</v>
      </c>
      <c r="L15" s="53" t="n">
        <v>50.8882993526204</v>
      </c>
      <c r="M15" s="53" t="n">
        <v>4.36619300076654</v>
      </c>
      <c r="N15" s="53" t="n">
        <v>0.436143820559607</v>
      </c>
      <c r="O15" s="53" t="n">
        <v>0.0411078335396234</v>
      </c>
      <c r="P15" s="53" t="n">
        <v>0.0264647379408582</v>
      </c>
      <c r="Q15" s="53" t="n">
        <v>0.231570067846775</v>
      </c>
      <c r="R15" s="53" t="n">
        <v>0.0909193328279461</v>
      </c>
      <c r="S15" s="53" t="n">
        <v>0.119257079782957</v>
      </c>
      <c r="T15" s="53" t="n">
        <v>0.218354311732263</v>
      </c>
      <c r="U15" s="53" t="n">
        <v>1.26694705745109</v>
      </c>
      <c r="V15" s="53" t="n">
        <v>0.294792014598776</v>
      </c>
      <c r="W15" s="53" t="n">
        <v>0.792288220189406</v>
      </c>
      <c r="X15" s="53" t="n">
        <v>1.3353669171354</v>
      </c>
      <c r="Y15" s="53" t="n">
        <v>4.27743428884735</v>
      </c>
      <c r="Z15" s="53" t="n">
        <v>126.246295427428</v>
      </c>
      <c r="AA15" s="53" t="n">
        <v>1.71751388789504</v>
      </c>
      <c r="AB15" s="53" t="n">
        <v>1.58600652851286</v>
      </c>
      <c r="AC15" s="53" t="n">
        <v>0.891331895323382</v>
      </c>
      <c r="AD15" s="53" t="n">
        <v>2.10903385444706</v>
      </c>
      <c r="AE15" s="53" t="n">
        <v>4.01284585357868</v>
      </c>
      <c r="AF15" s="53" t="n">
        <v>72.3643005374684</v>
      </c>
      <c r="AG15" s="53" t="n">
        <v>20.8405014650048</v>
      </c>
      <c r="AH15" s="53" t="n">
        <v>0.813335566291566</v>
      </c>
      <c r="AI15" s="53" t="n">
        <v>0.792562108435983</v>
      </c>
      <c r="AJ15" s="53" t="n">
        <v>4.45208093866461</v>
      </c>
      <c r="AK15" s="53" t="n">
        <v>0.142234168696301</v>
      </c>
      <c r="AL15" s="53" t="n">
        <v>7.17700595766649</v>
      </c>
      <c r="AM15" s="53" t="n">
        <v>9.8567753745651</v>
      </c>
      <c r="AN15" s="53" t="n">
        <v>0.15967977888618</v>
      </c>
      <c r="AO15" s="53" t="n">
        <v>0.19612466964951</v>
      </c>
      <c r="AP15" s="53" t="n">
        <v>0.192415219067331</v>
      </c>
      <c r="AQ15" s="53" t="n">
        <v>0.495634394728927</v>
      </c>
      <c r="AR15" s="53" t="n">
        <v>1.15114168043022</v>
      </c>
      <c r="AS15" s="73" t="n">
        <v>330.319621597167</v>
      </c>
      <c r="AT15" s="74" t="n">
        <v>0</v>
      </c>
      <c r="AU15" s="75" t="n">
        <v>0</v>
      </c>
      <c r="AV15" s="75" t="n">
        <v>0</v>
      </c>
      <c r="AW15" s="75" t="n">
        <v>39.3799170797896</v>
      </c>
      <c r="AX15" s="75" t="n">
        <v>9.45049361187173</v>
      </c>
      <c r="AY15" s="76" t="n">
        <v>9.55029054513078</v>
      </c>
      <c r="AZ15" s="73" t="n">
        <v>58.3807012367921</v>
      </c>
      <c r="BA15" s="77" t="n">
        <v>388.700322833959</v>
      </c>
    </row>
    <row r="16" ht="15" customHeight="1">
      <c r="A16" s="25" t="s">
        <v>51</v>
      </c>
      <c r="B16" s="6" t="s">
        <v>15</v>
      </c>
      <c r="C16" s="52" t="n">
        <v>1.89199501102952</v>
      </c>
      <c r="D16" s="53" t="n">
        <v>5.49216123295191</v>
      </c>
      <c r="E16" s="53" t="n">
        <v>7.85222993676384</v>
      </c>
      <c r="F16" s="53" t="n">
        <v>1.83177287747453</v>
      </c>
      <c r="G16" s="53" t="n">
        <v>49.9202637337496</v>
      </c>
      <c r="H16" s="53" t="n">
        <v>24.5900343091956</v>
      </c>
      <c r="I16" s="53" t="n">
        <v>9.25826393019187</v>
      </c>
      <c r="J16" s="53" t="n">
        <v>7.18303766013901</v>
      </c>
      <c r="K16" s="53" t="n">
        <v>4.12459783334993</v>
      </c>
      <c r="L16" s="53" t="n">
        <v>36.3172823476491</v>
      </c>
      <c r="M16" s="53" t="n">
        <v>890.204208671911</v>
      </c>
      <c r="N16" s="53" t="n">
        <v>90.4982104987477</v>
      </c>
      <c r="O16" s="53" t="n">
        <v>5.94612902153243</v>
      </c>
      <c r="P16" s="53" t="n">
        <v>1.71644882489534</v>
      </c>
      <c r="Q16" s="53" t="n">
        <v>4.84106026775003</v>
      </c>
      <c r="R16" s="53" t="n">
        <v>5.36123920509265</v>
      </c>
      <c r="S16" s="53" t="n">
        <v>15.1879445447948</v>
      </c>
      <c r="T16" s="53" t="n">
        <v>2.07439410394637</v>
      </c>
      <c r="U16" s="53" t="n">
        <v>84.5863084440603</v>
      </c>
      <c r="V16" s="53" t="n">
        <v>26.3820587924991</v>
      </c>
      <c r="W16" s="53" t="n">
        <v>5.44479024213717</v>
      </c>
      <c r="X16" s="53" t="n">
        <v>0.975351517303275</v>
      </c>
      <c r="Y16" s="53" t="n">
        <v>12.8525261052603</v>
      </c>
      <c r="Z16" s="53" t="n">
        <v>88.6827990941416</v>
      </c>
      <c r="AA16" s="53" t="n">
        <v>18.2014755372851</v>
      </c>
      <c r="AB16" s="53" t="n">
        <v>18.3099264384168</v>
      </c>
      <c r="AC16" s="53" t="n">
        <v>12.3869959741173</v>
      </c>
      <c r="AD16" s="53" t="n">
        <v>1.65055191447881</v>
      </c>
      <c r="AE16" s="53" t="n">
        <v>5.99314319521246</v>
      </c>
      <c r="AF16" s="53" t="n">
        <v>20.6748757942074</v>
      </c>
      <c r="AG16" s="53" t="n">
        <v>126.245076171113</v>
      </c>
      <c r="AH16" s="53" t="n">
        <v>9.94084870879517</v>
      </c>
      <c r="AI16" s="53" t="n">
        <v>10.5608498025682</v>
      </c>
      <c r="AJ16" s="53" t="n">
        <v>318.111388710613</v>
      </c>
      <c r="AK16" s="53" t="n">
        <v>67.2762489570963</v>
      </c>
      <c r="AL16" s="53" t="n">
        <v>9.70165845490251</v>
      </c>
      <c r="AM16" s="53" t="n">
        <v>172.60972817778</v>
      </c>
      <c r="AN16" s="53" t="n">
        <v>38.1180168459558</v>
      </c>
      <c r="AO16" s="53" t="n">
        <v>31.9144960115772</v>
      </c>
      <c r="AP16" s="53" t="n">
        <v>24.018528650976</v>
      </c>
      <c r="AQ16" s="53" t="n">
        <v>3.74670467750858</v>
      </c>
      <c r="AR16" s="53" t="n">
        <v>22.2814950708879</v>
      </c>
      <c r="AS16" s="73" t="n">
        <v>2294.95711730006</v>
      </c>
      <c r="AT16" s="74" t="n">
        <v>0</v>
      </c>
      <c r="AU16" s="75" t="n">
        <v>0.0155458572884261</v>
      </c>
      <c r="AV16" s="75" t="n">
        <v>0</v>
      </c>
      <c r="AW16" s="75" t="n">
        <v>199.222347604793</v>
      </c>
      <c r="AX16" s="75" t="n">
        <v>45.8695192438493</v>
      </c>
      <c r="AY16" s="76" t="n">
        <v>1198.98024739131</v>
      </c>
      <c r="AZ16" s="73" t="n">
        <v>1444.08766009724</v>
      </c>
      <c r="BA16" s="77" t="n">
        <v>3739.04477739729</v>
      </c>
    </row>
    <row r="17" ht="15" customHeight="1">
      <c r="A17" s="25" t="s">
        <v>52</v>
      </c>
      <c r="B17" s="6" t="s">
        <v>16</v>
      </c>
      <c r="C17" s="52" t="n">
        <v>0.116111198275538</v>
      </c>
      <c r="D17" s="53" t="n">
        <v>0.918644177995101</v>
      </c>
      <c r="E17" s="53" t="n">
        <v>0.200180337353664</v>
      </c>
      <c r="F17" s="53" t="n">
        <v>0.698112121177196</v>
      </c>
      <c r="G17" s="53" t="n">
        <v>3.40234031900342</v>
      </c>
      <c r="H17" s="53" t="n">
        <v>0.301390719728049</v>
      </c>
      <c r="I17" s="53" t="n">
        <v>1.37854668619921</v>
      </c>
      <c r="J17" s="53" t="n">
        <v>1.5005265921309</v>
      </c>
      <c r="K17" s="53" t="n">
        <v>0.869680694019614</v>
      </c>
      <c r="L17" s="53" t="n">
        <v>0.703023554521767</v>
      </c>
      <c r="M17" s="53" t="n">
        <v>3.87094103687592</v>
      </c>
      <c r="N17" s="53" t="n">
        <v>10.662867849514</v>
      </c>
      <c r="O17" s="53" t="n">
        <v>0.179234535427433</v>
      </c>
      <c r="P17" s="53" t="n">
        <v>0.0603049286094565</v>
      </c>
      <c r="Q17" s="53" t="n">
        <v>0.98752803362949</v>
      </c>
      <c r="R17" s="53" t="n">
        <v>0.394067810826233</v>
      </c>
      <c r="S17" s="53" t="n">
        <v>0.734472306367242</v>
      </c>
      <c r="T17" s="53" t="n">
        <v>1.46099259603934</v>
      </c>
      <c r="U17" s="53" t="n">
        <v>7.0559947947051</v>
      </c>
      <c r="V17" s="53" t="n">
        <v>1.17998769448768</v>
      </c>
      <c r="W17" s="53" t="n">
        <v>0.323844277298717</v>
      </c>
      <c r="X17" s="53" t="n">
        <v>0.0803904943830133</v>
      </c>
      <c r="Y17" s="53" t="n">
        <v>0.487412537486133</v>
      </c>
      <c r="Z17" s="53" t="n">
        <v>20.5661695874482</v>
      </c>
      <c r="AA17" s="53" t="n">
        <v>1.50419206195765</v>
      </c>
      <c r="AB17" s="53" t="n">
        <v>1.2823161347863</v>
      </c>
      <c r="AC17" s="53" t="n">
        <v>1.12293328431646</v>
      </c>
      <c r="AD17" s="53" t="n">
        <v>0.190094100715596</v>
      </c>
      <c r="AE17" s="53" t="n">
        <v>0.370312560218967</v>
      </c>
      <c r="AF17" s="53" t="n">
        <v>2.88924873453456</v>
      </c>
      <c r="AG17" s="53" t="n">
        <v>23.500023484673</v>
      </c>
      <c r="AH17" s="53" t="n">
        <v>0.967361032314179</v>
      </c>
      <c r="AI17" s="53" t="n">
        <v>1.20645411833053</v>
      </c>
      <c r="AJ17" s="53" t="n">
        <v>27.4189664248237</v>
      </c>
      <c r="AK17" s="53" t="n">
        <v>7.27761150711833</v>
      </c>
      <c r="AL17" s="53" t="n">
        <v>2.91464052320135</v>
      </c>
      <c r="AM17" s="53" t="n">
        <v>33.6245734805916</v>
      </c>
      <c r="AN17" s="53" t="n">
        <v>4.62124565820381</v>
      </c>
      <c r="AO17" s="53" t="n">
        <v>1.80733104414246</v>
      </c>
      <c r="AP17" s="53" t="n">
        <v>0.52968804874083</v>
      </c>
      <c r="AQ17" s="53" t="n">
        <v>3.19974518805064</v>
      </c>
      <c r="AR17" s="53" t="n">
        <v>5.77102459610174</v>
      </c>
      <c r="AS17" s="73" t="n">
        <v>178.330526866324</v>
      </c>
      <c r="AT17" s="74" t="n">
        <v>0</v>
      </c>
      <c r="AU17" s="75" t="n">
        <v>0</v>
      </c>
      <c r="AV17" s="75" t="n">
        <v>0</v>
      </c>
      <c r="AW17" s="75" t="n">
        <v>21.1336678558568</v>
      </c>
      <c r="AX17" s="75" t="n">
        <v>30.9716438488422</v>
      </c>
      <c r="AY17" s="76" t="n">
        <v>12.4243948121091</v>
      </c>
      <c r="AZ17" s="73" t="n">
        <v>64.5297065168083</v>
      </c>
      <c r="BA17" s="77" t="n">
        <v>242.860233383133</v>
      </c>
    </row>
    <row r="18" ht="15" customHeight="1">
      <c r="A18" s="25" t="s">
        <v>53</v>
      </c>
      <c r="B18" s="6" t="s">
        <v>17</v>
      </c>
      <c r="C18" s="52" t="n">
        <v>120.743725265711</v>
      </c>
      <c r="D18" s="53" t="n">
        <v>180.823468565345</v>
      </c>
      <c r="E18" s="53" t="n">
        <v>25.5924006821045</v>
      </c>
      <c r="F18" s="53" t="n">
        <v>21.1186025646594</v>
      </c>
      <c r="G18" s="53" t="n">
        <v>66.705487885666</v>
      </c>
      <c r="H18" s="53" t="n">
        <v>0.95346600467962</v>
      </c>
      <c r="I18" s="53" t="n">
        <v>15.9666710365755</v>
      </c>
      <c r="J18" s="53" t="n">
        <v>0.804438504765661</v>
      </c>
      <c r="K18" s="53" t="n">
        <v>11.2827531199275</v>
      </c>
      <c r="L18" s="53" t="n">
        <v>1.03357688480053</v>
      </c>
      <c r="M18" s="53" t="n">
        <v>42.8694437769465</v>
      </c>
      <c r="N18" s="53" t="n">
        <v>0.779518238499557</v>
      </c>
      <c r="O18" s="53" t="n">
        <v>5006.7263310341</v>
      </c>
      <c r="P18" s="53" t="n">
        <v>0.368093145905739</v>
      </c>
      <c r="Q18" s="53" t="n">
        <v>4020.66498890192</v>
      </c>
      <c r="R18" s="53" t="n">
        <v>8.39467792461835</v>
      </c>
      <c r="S18" s="53" t="n">
        <v>32.5820682092762</v>
      </c>
      <c r="T18" s="53" t="n">
        <v>87.338966729663</v>
      </c>
      <c r="U18" s="53" t="n">
        <v>85.7607500958446</v>
      </c>
      <c r="V18" s="53" t="n">
        <v>557.822176831479</v>
      </c>
      <c r="W18" s="53" t="n">
        <v>952.328066015392</v>
      </c>
      <c r="X18" s="53" t="n">
        <v>33.8668316146277</v>
      </c>
      <c r="Y18" s="53" t="n">
        <v>9.57569443170704</v>
      </c>
      <c r="Z18" s="53" t="n">
        <v>32.2238052966106</v>
      </c>
      <c r="AA18" s="53" t="n">
        <v>38.9730432180476</v>
      </c>
      <c r="AB18" s="53" t="n">
        <v>10.7290612759488</v>
      </c>
      <c r="AC18" s="53" t="n">
        <v>20.7311652934174</v>
      </c>
      <c r="AD18" s="53" t="n">
        <v>1.10421407937295</v>
      </c>
      <c r="AE18" s="53" t="n">
        <v>59.1410396416458</v>
      </c>
      <c r="AF18" s="53" t="n">
        <v>123.567793608973</v>
      </c>
      <c r="AG18" s="53" t="n">
        <v>605.269465265427</v>
      </c>
      <c r="AH18" s="53" t="n">
        <v>2360.23914696275</v>
      </c>
      <c r="AI18" s="53" t="n">
        <v>146.8827531806</v>
      </c>
      <c r="AJ18" s="53" t="n">
        <v>3.79526372846169</v>
      </c>
      <c r="AK18" s="53" t="n">
        <v>0.95530221452684</v>
      </c>
      <c r="AL18" s="53" t="n">
        <v>0.826669890946779</v>
      </c>
      <c r="AM18" s="53" t="n">
        <v>38.403466408071</v>
      </c>
      <c r="AN18" s="53" t="n">
        <v>86.2378784352356</v>
      </c>
      <c r="AO18" s="53" t="n">
        <v>3.26876679010263</v>
      </c>
      <c r="AP18" s="53" t="n">
        <v>0.456728186194834</v>
      </c>
      <c r="AQ18" s="53" t="n">
        <v>2.4755220339759</v>
      </c>
      <c r="AR18" s="53" t="n">
        <v>2.78549126971792</v>
      </c>
      <c r="AS18" s="73" t="n">
        <v>14822.1687742443</v>
      </c>
      <c r="AT18" s="74" t="n">
        <v>0</v>
      </c>
      <c r="AU18" s="75" t="n">
        <v>0</v>
      </c>
      <c r="AV18" s="75" t="n">
        <v>0</v>
      </c>
      <c r="AW18" s="75" t="n">
        <v>819.490928480058</v>
      </c>
      <c r="AX18" s="75" t="n">
        <v>2.2444372880595</v>
      </c>
      <c r="AY18" s="76" t="n">
        <v>576.821814453191</v>
      </c>
      <c r="AZ18" s="73" t="n">
        <v>1398.55718022131</v>
      </c>
      <c r="BA18" s="77" t="n">
        <v>16220.7259544655</v>
      </c>
    </row>
    <row r="19" ht="15" customHeight="1">
      <c r="A19" s="25" t="s">
        <v>54</v>
      </c>
      <c r="B19" s="6" t="s">
        <v>18</v>
      </c>
      <c r="C19" s="52" t="n">
        <v>0.0340903602303713</v>
      </c>
      <c r="D19" s="53" t="n">
        <v>0.5874159923828</v>
      </c>
      <c r="E19" s="53" t="n">
        <v>0.44619964362099</v>
      </c>
      <c r="F19" s="53" t="n">
        <v>0.169479916648403</v>
      </c>
      <c r="G19" s="53" t="n">
        <v>5.5649569397786</v>
      </c>
      <c r="H19" s="53" t="n">
        <v>0.00469868531043291</v>
      </c>
      <c r="I19" s="53" t="n">
        <v>0.0183099172671748</v>
      </c>
      <c r="J19" s="53" t="n">
        <v>0.0298543750257493</v>
      </c>
      <c r="K19" s="53" t="n">
        <v>0.0132985404811476</v>
      </c>
      <c r="L19" s="53" t="n">
        <v>0.0397526813316987</v>
      </c>
      <c r="M19" s="53" t="n">
        <v>0.129179639467471</v>
      </c>
      <c r="N19" s="53" t="n">
        <v>0.0769552455253812</v>
      </c>
      <c r="O19" s="53" t="n">
        <v>0.116393530282106</v>
      </c>
      <c r="P19" s="53" t="n">
        <v>0.200799061645129</v>
      </c>
      <c r="Q19" s="53" t="n">
        <v>0.717456608040042</v>
      </c>
      <c r="R19" s="53" t="n">
        <v>0.0323675660620596</v>
      </c>
      <c r="S19" s="53" t="n">
        <v>0.335232937040745</v>
      </c>
      <c r="T19" s="53" t="n">
        <v>0.0350248915124005</v>
      </c>
      <c r="U19" s="53" t="n">
        <v>0.051523939141628</v>
      </c>
      <c r="V19" s="53" t="n">
        <v>0.11667048603935</v>
      </c>
      <c r="W19" s="53" t="n">
        <v>0.534894033288725</v>
      </c>
      <c r="X19" s="53" t="n">
        <v>0.111795388698234</v>
      </c>
      <c r="Y19" s="53" t="n">
        <v>0.0596958237901441</v>
      </c>
      <c r="Z19" s="53" t="n">
        <v>3.80946623353648</v>
      </c>
      <c r="AA19" s="53" t="n">
        <v>0.106393642500435</v>
      </c>
      <c r="AB19" s="53" t="n">
        <v>0.208425835801631</v>
      </c>
      <c r="AC19" s="53" t="n">
        <v>0.0667386099438998</v>
      </c>
      <c r="AD19" s="53" t="n">
        <v>0.0913105103798701</v>
      </c>
      <c r="AE19" s="53" t="n">
        <v>3.70393492175731</v>
      </c>
      <c r="AF19" s="53" t="n">
        <v>0.595168602441512</v>
      </c>
      <c r="AG19" s="53" t="n">
        <v>0.402655431644196</v>
      </c>
      <c r="AH19" s="53" t="n">
        <v>0.37771138880651</v>
      </c>
      <c r="AI19" s="53" t="n">
        <v>3.64110616533649</v>
      </c>
      <c r="AJ19" s="53" t="n">
        <v>0.280697994274223</v>
      </c>
      <c r="AK19" s="53" t="n">
        <v>0.0544261420220488</v>
      </c>
      <c r="AL19" s="53" t="n">
        <v>0.00904075742603131</v>
      </c>
      <c r="AM19" s="53" t="n">
        <v>0.350088959363076</v>
      </c>
      <c r="AN19" s="53" t="n">
        <v>0.0743380224343106</v>
      </c>
      <c r="AO19" s="53" t="n">
        <v>0.00525078628992044</v>
      </c>
      <c r="AP19" s="53" t="n">
        <v>0.0146572977674827</v>
      </c>
      <c r="AQ19" s="53" t="n">
        <v>0.00723361220210734</v>
      </c>
      <c r="AR19" s="53" t="n">
        <v>0.0182105666076752</v>
      </c>
      <c r="AS19" s="73" t="n">
        <v>23.242901683146</v>
      </c>
      <c r="AT19" s="74" t="n">
        <v>0</v>
      </c>
      <c r="AU19" s="75" t="n">
        <v>0</v>
      </c>
      <c r="AV19" s="75" t="n">
        <v>0</v>
      </c>
      <c r="AW19" s="75" t="n">
        <v>5.77675354651524</v>
      </c>
      <c r="AX19" s="75" t="n">
        <v>5.54585263450525</v>
      </c>
      <c r="AY19" s="76" t="n">
        <v>-2.38087547189372</v>
      </c>
      <c r="AZ19" s="73" t="n">
        <v>8.94173070912676</v>
      </c>
      <c r="BA19" s="77" t="n">
        <v>32.1846323922727</v>
      </c>
    </row>
    <row r="20" ht="15" customHeight="1">
      <c r="A20" s="25" t="s">
        <v>55</v>
      </c>
      <c r="B20" s="6" t="s">
        <v>19</v>
      </c>
      <c r="C20" s="52" t="n">
        <v>1543.98704204561</v>
      </c>
      <c r="D20" s="53" t="n">
        <v>762.233660074394</v>
      </c>
      <c r="E20" s="53" t="n">
        <v>86.7407413909671</v>
      </c>
      <c r="F20" s="53" t="n">
        <v>83.5026861925234</v>
      </c>
      <c r="G20" s="53" t="n">
        <v>404.731358331016</v>
      </c>
      <c r="H20" s="53" t="n">
        <v>10.9146275860077</v>
      </c>
      <c r="I20" s="53" t="n">
        <v>1581.9780888253</v>
      </c>
      <c r="J20" s="53" t="n">
        <v>61.752156232773</v>
      </c>
      <c r="K20" s="53" t="n">
        <v>586.004035614748</v>
      </c>
      <c r="L20" s="53" t="n">
        <v>148.747563389072</v>
      </c>
      <c r="M20" s="53" t="n">
        <v>1078.49352916075</v>
      </c>
      <c r="N20" s="53" t="n">
        <v>19.2100808666513</v>
      </c>
      <c r="O20" s="53" t="n">
        <v>32.9819730150047</v>
      </c>
      <c r="P20" s="53" t="n">
        <v>12.0936427752702</v>
      </c>
      <c r="Q20" s="53" t="n">
        <v>9631.58712639612</v>
      </c>
      <c r="R20" s="53" t="n">
        <v>534.905474615933</v>
      </c>
      <c r="S20" s="53" t="n">
        <v>1496.67391041478</v>
      </c>
      <c r="T20" s="53" t="n">
        <v>3252.78429736548</v>
      </c>
      <c r="U20" s="53" t="n">
        <v>3701.01510813124</v>
      </c>
      <c r="V20" s="53" t="n">
        <v>611.551498611163</v>
      </c>
      <c r="W20" s="53" t="n">
        <v>276.348414593908</v>
      </c>
      <c r="X20" s="53" t="n">
        <v>262.978680766456</v>
      </c>
      <c r="Y20" s="53" t="n">
        <v>281.585166424159</v>
      </c>
      <c r="Z20" s="53" t="n">
        <v>562.465109860967</v>
      </c>
      <c r="AA20" s="53" t="n">
        <v>747.555956465277</v>
      </c>
      <c r="AB20" s="53" t="n">
        <v>27.3966232199421</v>
      </c>
      <c r="AC20" s="53" t="n">
        <v>375.320782607254</v>
      </c>
      <c r="AD20" s="53" t="n">
        <v>58.1491699353333</v>
      </c>
      <c r="AE20" s="53" t="n">
        <v>181.323077690101</v>
      </c>
      <c r="AF20" s="53" t="n">
        <v>19.4240389872641</v>
      </c>
      <c r="AG20" s="53" t="n">
        <v>117.714926644401</v>
      </c>
      <c r="AH20" s="53" t="n">
        <v>19.0894641055393</v>
      </c>
      <c r="AI20" s="53" t="n">
        <v>5.36401241115874</v>
      </c>
      <c r="AJ20" s="53" t="n">
        <v>5.77512523539045</v>
      </c>
      <c r="AK20" s="53" t="n">
        <v>1.27032159494632</v>
      </c>
      <c r="AL20" s="53" t="n">
        <v>3.05570011435478</v>
      </c>
      <c r="AM20" s="53" t="n">
        <v>98.3695464884222</v>
      </c>
      <c r="AN20" s="53" t="n">
        <v>6.1478343837693</v>
      </c>
      <c r="AO20" s="53" t="n">
        <v>22.4564156750035</v>
      </c>
      <c r="AP20" s="53" t="n">
        <v>1.25754374911829</v>
      </c>
      <c r="AQ20" s="53" t="n">
        <v>51.4093536096145</v>
      </c>
      <c r="AR20" s="53" t="n">
        <v>37.7014054732785</v>
      </c>
      <c r="AS20" s="73" t="n">
        <v>28804.0472710704</v>
      </c>
      <c r="AT20" s="74" t="n">
        <v>0</v>
      </c>
      <c r="AU20" s="75" t="n">
        <v>1.36618982605764</v>
      </c>
      <c r="AV20" s="75" t="n">
        <v>0</v>
      </c>
      <c r="AW20" s="75" t="n">
        <v>155.826552196296</v>
      </c>
      <c r="AX20" s="75" t="n">
        <v>45.6731633372803</v>
      </c>
      <c r="AY20" s="76" t="n">
        <v>572.188188800835</v>
      </c>
      <c r="AZ20" s="73" t="n">
        <v>775.05409416047</v>
      </c>
      <c r="BA20" s="77" t="n">
        <v>29579.1013652309</v>
      </c>
    </row>
    <row r="21" ht="15" customHeight="1">
      <c r="A21" s="25" t="s">
        <v>56</v>
      </c>
      <c r="B21" s="6" t="s">
        <v>5</v>
      </c>
      <c r="C21" s="52" t="n">
        <v>167.074419498397</v>
      </c>
      <c r="D21" s="53" t="n">
        <v>122.832373094181</v>
      </c>
      <c r="E21" s="53" t="n">
        <v>2.14997137378665</v>
      </c>
      <c r="F21" s="53" t="n">
        <v>1.42648762535841</v>
      </c>
      <c r="G21" s="53" t="n">
        <v>51.680324310733</v>
      </c>
      <c r="H21" s="53" t="n">
        <v>0.223754600634203</v>
      </c>
      <c r="I21" s="53" t="n">
        <v>11.6680086676951</v>
      </c>
      <c r="J21" s="53" t="n">
        <v>1.14754636011654</v>
      </c>
      <c r="K21" s="53" t="n">
        <v>4.10631606813665</v>
      </c>
      <c r="L21" s="53" t="n">
        <v>1.55900594214361</v>
      </c>
      <c r="M21" s="53" t="n">
        <v>5.66987918404163</v>
      </c>
      <c r="N21" s="53" t="n">
        <v>1.17519946703772</v>
      </c>
      <c r="O21" s="53" t="n">
        <v>0.410240010546207</v>
      </c>
      <c r="P21" s="53" t="n">
        <v>0.179085680448725</v>
      </c>
      <c r="Q21" s="53" t="n">
        <v>20.7250170706969</v>
      </c>
      <c r="R21" s="53" t="n">
        <v>1854.34600658165</v>
      </c>
      <c r="S21" s="53" t="n">
        <v>10.4747585806988</v>
      </c>
      <c r="T21" s="53" t="n">
        <v>135.087999029003</v>
      </c>
      <c r="U21" s="53" t="n">
        <v>30.7663242802555</v>
      </c>
      <c r="V21" s="53" t="n">
        <v>4.61701883818869</v>
      </c>
      <c r="W21" s="53" t="n">
        <v>2.71831714152226</v>
      </c>
      <c r="X21" s="53" t="n">
        <v>1.29243871361576</v>
      </c>
      <c r="Y21" s="53" t="n">
        <v>2.78026747665032</v>
      </c>
      <c r="Z21" s="53" t="n">
        <v>21.1950057309845</v>
      </c>
      <c r="AA21" s="53" t="n">
        <v>6.76039422085001</v>
      </c>
      <c r="AB21" s="53" t="n">
        <v>2.6289554142155</v>
      </c>
      <c r="AC21" s="53" t="n">
        <v>3.93163998617883</v>
      </c>
      <c r="AD21" s="53" t="n">
        <v>0.97584813682985</v>
      </c>
      <c r="AE21" s="53" t="n">
        <v>1.94408284820283</v>
      </c>
      <c r="AF21" s="53" t="n">
        <v>8.47834680213885</v>
      </c>
      <c r="AG21" s="53" t="n">
        <v>99.1994359811588</v>
      </c>
      <c r="AH21" s="53" t="n">
        <v>6.08728142580232</v>
      </c>
      <c r="AI21" s="53" t="n">
        <v>1.11718545137846</v>
      </c>
      <c r="AJ21" s="53" t="n">
        <v>5.23372231310275</v>
      </c>
      <c r="AK21" s="53" t="n">
        <v>1.42729517074234</v>
      </c>
      <c r="AL21" s="53" t="n">
        <v>0.565564805244177</v>
      </c>
      <c r="AM21" s="53" t="n">
        <v>183.50095924545</v>
      </c>
      <c r="AN21" s="53" t="n">
        <v>103.02556847582</v>
      </c>
      <c r="AO21" s="53" t="n">
        <v>86.8330081686526</v>
      </c>
      <c r="AP21" s="53" t="n">
        <v>52.1957856836374</v>
      </c>
      <c r="AQ21" s="53" t="n">
        <v>655.162340820956</v>
      </c>
      <c r="AR21" s="53" t="n">
        <v>2569.59705296514</v>
      </c>
      <c r="AS21" s="73" t="n">
        <v>6243.97023324201</v>
      </c>
      <c r="AT21" s="74" t="n">
        <v>0</v>
      </c>
      <c r="AU21" s="75" t="n">
        <v>553.731642120986</v>
      </c>
      <c r="AV21" s="75" t="n">
        <v>0</v>
      </c>
      <c r="AW21" s="75" t="n">
        <v>4170.47639471072</v>
      </c>
      <c r="AX21" s="75" t="n">
        <v>24.6935917030567</v>
      </c>
      <c r="AY21" s="76" t="n">
        <v>-311.325686976041</v>
      </c>
      <c r="AZ21" s="73" t="n">
        <v>4437.57594155873</v>
      </c>
      <c r="BA21" s="77" t="n">
        <v>10681.5461748007</v>
      </c>
    </row>
    <row r="22" ht="15" customHeight="1">
      <c r="A22" s="25" t="s">
        <v>57</v>
      </c>
      <c r="B22" s="6" t="s">
        <v>87</v>
      </c>
      <c r="C22" s="52" t="n">
        <v>57.6133537779753</v>
      </c>
      <c r="D22" s="53" t="n">
        <v>14.3725569784006</v>
      </c>
      <c r="E22" s="53" t="n">
        <v>7.55786286384905</v>
      </c>
      <c r="F22" s="53" t="n">
        <v>8.02401550039544</v>
      </c>
      <c r="G22" s="53" t="n">
        <v>30.9552649787526</v>
      </c>
      <c r="H22" s="53" t="n">
        <v>0.254091261459336</v>
      </c>
      <c r="I22" s="53" t="n">
        <v>7.27576560448683</v>
      </c>
      <c r="J22" s="53" t="n">
        <v>3.98877086574988</v>
      </c>
      <c r="K22" s="53" t="n">
        <v>1.75613413697339</v>
      </c>
      <c r="L22" s="53" t="n">
        <v>3.23983062201812</v>
      </c>
      <c r="M22" s="53" t="n">
        <v>8.83827782349564</v>
      </c>
      <c r="N22" s="53" t="n">
        <v>1.98822899167125</v>
      </c>
      <c r="O22" s="53" t="n">
        <v>3.96123496507324</v>
      </c>
      <c r="P22" s="53" t="n">
        <v>0.415532363455959</v>
      </c>
      <c r="Q22" s="53" t="n">
        <v>66.7682292197493</v>
      </c>
      <c r="R22" s="53" t="n">
        <v>24.4908827035988</v>
      </c>
      <c r="S22" s="53" t="n">
        <v>222.519739945787</v>
      </c>
      <c r="T22" s="53" t="n">
        <v>56.0619711321477</v>
      </c>
      <c r="U22" s="53" t="n">
        <v>8.10839827415543</v>
      </c>
      <c r="V22" s="53" t="n">
        <v>9.28731272155243</v>
      </c>
      <c r="W22" s="53" t="n">
        <v>4.8275070401605</v>
      </c>
      <c r="X22" s="53" t="n">
        <v>5.04619830594666</v>
      </c>
      <c r="Y22" s="53" t="n">
        <v>24.1670359661673</v>
      </c>
      <c r="Z22" s="53" t="n">
        <v>28.9960263061552</v>
      </c>
      <c r="AA22" s="53" t="n">
        <v>1.81169024903669</v>
      </c>
      <c r="AB22" s="53" t="n">
        <v>2.54215979754227</v>
      </c>
      <c r="AC22" s="53" t="n">
        <v>3.5793301824623</v>
      </c>
      <c r="AD22" s="53" t="n">
        <v>0.524726563335532</v>
      </c>
      <c r="AE22" s="53" t="n">
        <v>7.46025267093713</v>
      </c>
      <c r="AF22" s="53" t="n">
        <v>16.7737641466717</v>
      </c>
      <c r="AG22" s="53" t="n">
        <v>123.245940621415</v>
      </c>
      <c r="AH22" s="53" t="n">
        <v>37.0747245420761</v>
      </c>
      <c r="AI22" s="53" t="n">
        <v>12.9284076987783</v>
      </c>
      <c r="AJ22" s="53" t="n">
        <v>22.5891165168472</v>
      </c>
      <c r="AK22" s="53" t="n">
        <v>2.70207955581668</v>
      </c>
      <c r="AL22" s="53" t="n">
        <v>0.286534805407344</v>
      </c>
      <c r="AM22" s="53" t="n">
        <v>254.801466634964</v>
      </c>
      <c r="AN22" s="53" t="n">
        <v>13.5099857591595</v>
      </c>
      <c r="AO22" s="53" t="n">
        <v>22.6839664389086</v>
      </c>
      <c r="AP22" s="53" t="n">
        <v>7.15418444143563</v>
      </c>
      <c r="AQ22" s="53" t="n">
        <v>16.6146276518462</v>
      </c>
      <c r="AR22" s="53" t="n">
        <v>45.0450278750001</v>
      </c>
      <c r="AS22" s="73" t="n">
        <v>1191.84220850082</v>
      </c>
      <c r="AT22" s="74" t="n">
        <v>0</v>
      </c>
      <c r="AU22" s="75" t="n">
        <v>5.02166255300291</v>
      </c>
      <c r="AV22" s="75" t="n">
        <v>0</v>
      </c>
      <c r="AW22" s="75" t="n">
        <v>4298.99894663258</v>
      </c>
      <c r="AX22" s="75" t="n">
        <v>21.1580048010753</v>
      </c>
      <c r="AY22" s="76" t="n">
        <v>-378.778226558524</v>
      </c>
      <c r="AZ22" s="73" t="n">
        <v>3946.40038742814</v>
      </c>
      <c r="BA22" s="77" t="n">
        <v>5138.24259592896</v>
      </c>
    </row>
    <row r="23" ht="15" customHeight="1">
      <c r="A23" s="25" t="s">
        <v>58</v>
      </c>
      <c r="B23" s="6" t="s">
        <v>20</v>
      </c>
      <c r="C23" s="52" t="n">
        <v>1735.87317060036</v>
      </c>
      <c r="D23" s="53" t="n">
        <v>76.9889246694518</v>
      </c>
      <c r="E23" s="53" t="n">
        <v>39.6589312928413</v>
      </c>
      <c r="F23" s="53" t="n">
        <v>330.146671382354</v>
      </c>
      <c r="G23" s="53" t="n">
        <v>539.400158612079</v>
      </c>
      <c r="H23" s="53" t="n">
        <v>3.06235160814964</v>
      </c>
      <c r="I23" s="53" t="n">
        <v>147.469307405952</v>
      </c>
      <c r="J23" s="53" t="n">
        <v>6.52380105698943</v>
      </c>
      <c r="K23" s="53" t="n">
        <v>64.4673003308476</v>
      </c>
      <c r="L23" s="53" t="n">
        <v>83.8607168082806</v>
      </c>
      <c r="M23" s="53" t="n">
        <v>185.422361955092</v>
      </c>
      <c r="N23" s="53" t="n">
        <v>102.033175529261</v>
      </c>
      <c r="O23" s="53" t="n">
        <v>44.8621256423271</v>
      </c>
      <c r="P23" s="53" t="n">
        <v>14.3774356287771</v>
      </c>
      <c r="Q23" s="53" t="n">
        <v>419.357019715988</v>
      </c>
      <c r="R23" s="53" t="n">
        <v>143.834387880301</v>
      </c>
      <c r="S23" s="53" t="n">
        <v>301.497574488064</v>
      </c>
      <c r="T23" s="53" t="n">
        <v>1638.00276434334</v>
      </c>
      <c r="U23" s="53" t="n">
        <v>522.868740243953</v>
      </c>
      <c r="V23" s="53" t="n">
        <v>123.73428296182</v>
      </c>
      <c r="W23" s="53" t="n">
        <v>96.7326808918062</v>
      </c>
      <c r="X23" s="53" t="n">
        <v>20.3585974362811</v>
      </c>
      <c r="Y23" s="53" t="n">
        <v>69.8992164852782</v>
      </c>
      <c r="Z23" s="53" t="n">
        <v>211.377038728529</v>
      </c>
      <c r="AA23" s="53" t="n">
        <v>78.9523652513215</v>
      </c>
      <c r="AB23" s="53" t="n">
        <v>43.7105081322198</v>
      </c>
      <c r="AC23" s="53" t="n">
        <v>48.2157669419431</v>
      </c>
      <c r="AD23" s="53" t="n">
        <v>14.1996773843746</v>
      </c>
      <c r="AE23" s="53" t="n">
        <v>38.3311870420131</v>
      </c>
      <c r="AF23" s="53" t="n">
        <v>281.965432072426</v>
      </c>
      <c r="AG23" s="53" t="n">
        <v>253.784987148195</v>
      </c>
      <c r="AH23" s="53" t="n">
        <v>26.4960192186159</v>
      </c>
      <c r="AI23" s="53" t="n">
        <v>2.77556063886798</v>
      </c>
      <c r="AJ23" s="53" t="n">
        <v>17.1778102672446</v>
      </c>
      <c r="AK23" s="53" t="n">
        <v>4.47823253068434</v>
      </c>
      <c r="AL23" s="53" t="n">
        <v>14.1377734468257</v>
      </c>
      <c r="AM23" s="53" t="n">
        <v>146.054282825975</v>
      </c>
      <c r="AN23" s="53" t="n">
        <v>10.866499430383</v>
      </c>
      <c r="AO23" s="53" t="n">
        <v>47.8382071924479</v>
      </c>
      <c r="AP23" s="53" t="n">
        <v>0.744838154780911</v>
      </c>
      <c r="AQ23" s="53" t="n">
        <v>114.858494255353</v>
      </c>
      <c r="AR23" s="53" t="n">
        <v>4.56686991222788</v>
      </c>
      <c r="AS23" s="73" t="n">
        <v>8070.96324754403</v>
      </c>
      <c r="AT23" s="74" t="n">
        <v>0</v>
      </c>
      <c r="AU23" s="75" t="n">
        <v>0.430053461570557</v>
      </c>
      <c r="AV23" s="75" t="n">
        <v>0</v>
      </c>
      <c r="AW23" s="75" t="n">
        <v>114.124179239837</v>
      </c>
      <c r="AX23" s="75" t="n">
        <v>12.8950035323434</v>
      </c>
      <c r="AY23" s="76" t="n">
        <v>-347.474312175115</v>
      </c>
      <c r="AZ23" s="73" t="n">
        <v>-220.025075941365</v>
      </c>
      <c r="BA23" s="77" t="n">
        <v>7850.93817160267</v>
      </c>
    </row>
    <row r="24" ht="15" customHeight="1">
      <c r="A24" s="25" t="s">
        <v>59</v>
      </c>
      <c r="B24" s="6" t="s">
        <v>88</v>
      </c>
      <c r="C24" s="52" t="n">
        <v>17.4774784606014</v>
      </c>
      <c r="D24" s="53" t="n">
        <v>26.4755102416556</v>
      </c>
      <c r="E24" s="53" t="n">
        <v>77.0811300161165</v>
      </c>
      <c r="F24" s="53" t="n">
        <v>20.9598766751476</v>
      </c>
      <c r="G24" s="53" t="n">
        <v>287.602056829811</v>
      </c>
      <c r="H24" s="53" t="n">
        <v>0.476174384650839</v>
      </c>
      <c r="I24" s="53" t="n">
        <v>47.784016647587</v>
      </c>
      <c r="J24" s="53" t="n">
        <v>25.6455577962692</v>
      </c>
      <c r="K24" s="53" t="n">
        <v>124.810224594696</v>
      </c>
      <c r="L24" s="53" t="n">
        <v>8.79445178764865</v>
      </c>
      <c r="M24" s="53" t="n">
        <v>41.6003787143805</v>
      </c>
      <c r="N24" s="53" t="n">
        <v>68.7889672690881</v>
      </c>
      <c r="O24" s="53" t="n">
        <v>5.0361917849745</v>
      </c>
      <c r="P24" s="53" t="n">
        <v>1.06911370329215</v>
      </c>
      <c r="Q24" s="53" t="n">
        <v>46.5310304895711</v>
      </c>
      <c r="R24" s="53" t="n">
        <v>14.9080429913673</v>
      </c>
      <c r="S24" s="53" t="n">
        <v>51.7756902252515</v>
      </c>
      <c r="T24" s="53" t="n">
        <v>40.630332647063</v>
      </c>
      <c r="U24" s="53" t="n">
        <v>1234.67411960932</v>
      </c>
      <c r="V24" s="53" t="n">
        <v>134.360858594969</v>
      </c>
      <c r="W24" s="53" t="n">
        <v>82.8379671150046</v>
      </c>
      <c r="X24" s="53" t="n">
        <v>10.3448245584648</v>
      </c>
      <c r="Y24" s="53" t="n">
        <v>40.5933370112113</v>
      </c>
      <c r="Z24" s="53" t="n">
        <v>784.358659154106</v>
      </c>
      <c r="AA24" s="53" t="n">
        <v>167.862362449358</v>
      </c>
      <c r="AB24" s="53" t="n">
        <v>1059.94884972112</v>
      </c>
      <c r="AC24" s="53" t="n">
        <v>507.216413237913</v>
      </c>
      <c r="AD24" s="53" t="n">
        <v>97.3242807185894</v>
      </c>
      <c r="AE24" s="53" t="n">
        <v>22.1231861810591</v>
      </c>
      <c r="AF24" s="53" t="n">
        <v>328.557586193293</v>
      </c>
      <c r="AG24" s="53" t="n">
        <v>241.906161312222</v>
      </c>
      <c r="AH24" s="53" t="n">
        <v>755.530758856715</v>
      </c>
      <c r="AI24" s="53" t="n">
        <v>14.459457532371</v>
      </c>
      <c r="AJ24" s="53" t="n">
        <v>8.38255293291419</v>
      </c>
      <c r="AK24" s="53" t="n">
        <v>2.62043686924712</v>
      </c>
      <c r="AL24" s="53" t="n">
        <v>4.58515758086561</v>
      </c>
      <c r="AM24" s="53" t="n">
        <v>87.0329826037367</v>
      </c>
      <c r="AN24" s="53" t="n">
        <v>7.70381119942218</v>
      </c>
      <c r="AO24" s="53" t="n">
        <v>21.5160141160589</v>
      </c>
      <c r="AP24" s="53" t="n">
        <v>0.78206276041283</v>
      </c>
      <c r="AQ24" s="53" t="n">
        <v>41.1355518174925</v>
      </c>
      <c r="AR24" s="53" t="n">
        <v>32.2552089727117</v>
      </c>
      <c r="AS24" s="73" t="n">
        <v>6595.55882635775</v>
      </c>
      <c r="AT24" s="74" t="n">
        <v>0</v>
      </c>
      <c r="AU24" s="75" t="n">
        <v>0</v>
      </c>
      <c r="AV24" s="75" t="n">
        <v>0</v>
      </c>
      <c r="AW24" s="75" t="n">
        <v>534.05595113941</v>
      </c>
      <c r="AX24" s="75" t="n">
        <v>130.784562638702</v>
      </c>
      <c r="AY24" s="76" t="n">
        <v>-140.444681825804</v>
      </c>
      <c r="AZ24" s="73" t="n">
        <v>524.395831952309</v>
      </c>
      <c r="BA24" s="77" t="n">
        <v>7119.95465831005</v>
      </c>
    </row>
    <row r="25" ht="15" customHeight="1">
      <c r="A25" s="25" t="s">
        <v>60</v>
      </c>
      <c r="B25" s="6" t="s">
        <v>89</v>
      </c>
      <c r="C25" s="52" t="n">
        <v>256.317605394497</v>
      </c>
      <c r="D25" s="53" t="n">
        <v>5.54865957485625</v>
      </c>
      <c r="E25" s="53" t="n">
        <v>1.49627205503894</v>
      </c>
      <c r="F25" s="53" t="n">
        <v>7.82070145326051</v>
      </c>
      <c r="G25" s="53" t="n">
        <v>224.412492995186</v>
      </c>
      <c r="H25" s="53" t="n">
        <v>0.0791632450137674</v>
      </c>
      <c r="I25" s="53" t="n">
        <v>1.51805283362496</v>
      </c>
      <c r="J25" s="53" t="n">
        <v>0.257042848540877</v>
      </c>
      <c r="K25" s="53" t="n">
        <v>0.95388465573721</v>
      </c>
      <c r="L25" s="53" t="n">
        <v>1.63179829370989</v>
      </c>
      <c r="M25" s="53" t="n">
        <v>14.5138932176911</v>
      </c>
      <c r="N25" s="53" t="n">
        <v>2.70523908907678</v>
      </c>
      <c r="O25" s="53" t="n">
        <v>3.7099117936205</v>
      </c>
      <c r="P25" s="53" t="n">
        <v>0.291380866878765</v>
      </c>
      <c r="Q25" s="53" t="n">
        <v>70.0787705755608</v>
      </c>
      <c r="R25" s="53" t="n">
        <v>12.7288887517425</v>
      </c>
      <c r="S25" s="53" t="n">
        <v>25.8306229688128</v>
      </c>
      <c r="T25" s="53" t="n">
        <v>24.4917326500558</v>
      </c>
      <c r="U25" s="53" t="n">
        <v>35.1607169552462</v>
      </c>
      <c r="V25" s="53" t="n">
        <v>238.266418196754</v>
      </c>
      <c r="W25" s="53" t="n">
        <v>28.8479495606347</v>
      </c>
      <c r="X25" s="53" t="n">
        <v>3.31925820157832</v>
      </c>
      <c r="Y25" s="53" t="n">
        <v>11.022627852026</v>
      </c>
      <c r="Z25" s="53" t="n">
        <v>73.0893494935715</v>
      </c>
      <c r="AA25" s="53" t="n">
        <v>27.1086537337483</v>
      </c>
      <c r="AB25" s="53" t="n">
        <v>144.796219964636</v>
      </c>
      <c r="AC25" s="53" t="n">
        <v>10.4925899148927</v>
      </c>
      <c r="AD25" s="53" t="n">
        <v>9.33367318381204</v>
      </c>
      <c r="AE25" s="53" t="n">
        <v>8.08915087214045</v>
      </c>
      <c r="AF25" s="53" t="n">
        <v>878.354523689476</v>
      </c>
      <c r="AG25" s="53" t="n">
        <v>18.5187141229734</v>
      </c>
      <c r="AH25" s="53" t="n">
        <v>3.517299167349</v>
      </c>
      <c r="AI25" s="53" t="n">
        <v>29.1246174377149</v>
      </c>
      <c r="AJ25" s="53" t="n">
        <v>2.05481445899346</v>
      </c>
      <c r="AK25" s="53" t="n">
        <v>0.348465556717859</v>
      </c>
      <c r="AL25" s="53" t="n">
        <v>25.2929904936356</v>
      </c>
      <c r="AM25" s="53" t="n">
        <v>13.9591808175147</v>
      </c>
      <c r="AN25" s="53" t="n">
        <v>14.8472955570337</v>
      </c>
      <c r="AO25" s="53" t="n">
        <v>8.98682268280074</v>
      </c>
      <c r="AP25" s="53" t="n">
        <v>0.624208763944711</v>
      </c>
      <c r="AQ25" s="53" t="n">
        <v>10.343332818052</v>
      </c>
      <c r="AR25" s="53" t="n">
        <v>16.5228858092336</v>
      </c>
      <c r="AS25" s="73" t="n">
        <v>2266.40787256738</v>
      </c>
      <c r="AT25" s="74" t="n">
        <v>0</v>
      </c>
      <c r="AU25" s="75" t="n">
        <v>2.40917943650361</v>
      </c>
      <c r="AV25" s="75" t="n">
        <v>0</v>
      </c>
      <c r="AW25" s="75" t="n">
        <v>188.061929310997</v>
      </c>
      <c r="AX25" s="75" t="n">
        <v>12.3907216289074</v>
      </c>
      <c r="AY25" s="76" t="n">
        <v>-87.9433956145076</v>
      </c>
      <c r="AZ25" s="73" t="n">
        <v>114.9184347619</v>
      </c>
      <c r="BA25" s="77" t="n">
        <v>2381.32630732929</v>
      </c>
    </row>
    <row r="26" ht="15" customHeight="1">
      <c r="A26" s="25" t="s">
        <v>61</v>
      </c>
      <c r="B26" s="45" t="s">
        <v>90</v>
      </c>
      <c r="C26" s="52" t="n">
        <v>25.3976041255798</v>
      </c>
      <c r="D26" s="53" t="n">
        <v>152.047862685867</v>
      </c>
      <c r="E26" s="53" t="n">
        <v>5.83781521342496</v>
      </c>
      <c r="F26" s="53" t="n">
        <v>27.7474007377197</v>
      </c>
      <c r="G26" s="53" t="n">
        <v>31.7483099926266</v>
      </c>
      <c r="H26" s="53" t="n">
        <v>0.210657184561054</v>
      </c>
      <c r="I26" s="53" t="n">
        <v>0.882840034934022</v>
      </c>
      <c r="J26" s="53" t="n">
        <v>0.575158694431732</v>
      </c>
      <c r="K26" s="53" t="n">
        <v>0.662596461235071</v>
      </c>
      <c r="L26" s="53" t="n">
        <v>2.98773589619292</v>
      </c>
      <c r="M26" s="53" t="n">
        <v>13.7161425080515</v>
      </c>
      <c r="N26" s="53" t="n">
        <v>1.58832493978584</v>
      </c>
      <c r="O26" s="53" t="n">
        <v>1.10780299729077</v>
      </c>
      <c r="P26" s="53" t="n">
        <v>0.490261211440561</v>
      </c>
      <c r="Q26" s="53" t="n">
        <v>8.4070118894609</v>
      </c>
      <c r="R26" s="53" t="n">
        <v>2.06588841715592</v>
      </c>
      <c r="S26" s="53" t="n">
        <v>2.83821815840021</v>
      </c>
      <c r="T26" s="53" t="n">
        <v>7.44041185384672</v>
      </c>
      <c r="U26" s="53" t="n">
        <v>58.3504910408133</v>
      </c>
      <c r="V26" s="53" t="n">
        <v>32.1074012608071</v>
      </c>
      <c r="W26" s="53" t="n">
        <v>1090.25173082647</v>
      </c>
      <c r="X26" s="53" t="n">
        <v>184.914424664114</v>
      </c>
      <c r="Y26" s="53" t="n">
        <v>1274.6714586795</v>
      </c>
      <c r="Z26" s="53" t="n">
        <v>783.176487964784</v>
      </c>
      <c r="AA26" s="53" t="n">
        <v>256.200067961699</v>
      </c>
      <c r="AB26" s="53" t="n">
        <v>468.963865607043</v>
      </c>
      <c r="AC26" s="53" t="n">
        <v>638.848899225504</v>
      </c>
      <c r="AD26" s="53" t="n">
        <v>55.7137629869687</v>
      </c>
      <c r="AE26" s="53" t="n">
        <v>23.075705400058</v>
      </c>
      <c r="AF26" s="53" t="n">
        <v>990.51133939069</v>
      </c>
      <c r="AG26" s="53" t="n">
        <v>63.9948173199428</v>
      </c>
      <c r="AH26" s="53" t="n">
        <v>9.76507259797064</v>
      </c>
      <c r="AI26" s="53" t="n">
        <v>13.2248158931983</v>
      </c>
      <c r="AJ26" s="53" t="n">
        <v>6.89306450129586</v>
      </c>
      <c r="AK26" s="53" t="n">
        <v>1.29565239175498</v>
      </c>
      <c r="AL26" s="53" t="n">
        <v>2.53024699184636</v>
      </c>
      <c r="AM26" s="53" t="n">
        <v>27.0252123811524</v>
      </c>
      <c r="AN26" s="53" t="n">
        <v>5.52904739629462</v>
      </c>
      <c r="AO26" s="53" t="n">
        <v>3.0426218693484</v>
      </c>
      <c r="AP26" s="53" t="n">
        <v>0.834471408397427</v>
      </c>
      <c r="AQ26" s="53" t="n">
        <v>2.02240022849961</v>
      </c>
      <c r="AR26" s="53" t="n">
        <v>0.938886646835202</v>
      </c>
      <c r="AS26" s="73" t="n">
        <v>6279.63398763699</v>
      </c>
      <c r="AT26" s="74" t="n">
        <v>0</v>
      </c>
      <c r="AU26" s="75" t="n">
        <v>0</v>
      </c>
      <c r="AV26" s="75" t="n">
        <v>0</v>
      </c>
      <c r="AW26" s="75" t="n">
        <v>8.01777814642518</v>
      </c>
      <c r="AX26" s="75" t="n">
        <v>62.6325392395445</v>
      </c>
      <c r="AY26" s="76" t="n">
        <v>-624.110819092848</v>
      </c>
      <c r="AZ26" s="73" t="n">
        <v>-553.460501706879</v>
      </c>
      <c r="BA26" s="77" t="n">
        <v>5726.17348593012</v>
      </c>
    </row>
    <row r="27" ht="15" customHeight="1">
      <c r="A27" s="25" t="s">
        <v>62</v>
      </c>
      <c r="B27" s="6" t="s">
        <v>91</v>
      </c>
      <c r="C27" s="52" t="n">
        <v>50.1230286939684</v>
      </c>
      <c r="D27" s="53" t="n">
        <v>11.0567197320966</v>
      </c>
      <c r="E27" s="53" t="n">
        <v>4.0287938122772</v>
      </c>
      <c r="F27" s="53" t="n">
        <v>3.44231016374458</v>
      </c>
      <c r="G27" s="53" t="n">
        <v>86.4346214558649</v>
      </c>
      <c r="H27" s="53" t="n">
        <v>0.0708252400524228</v>
      </c>
      <c r="I27" s="53" t="n">
        <v>1.8907415785191</v>
      </c>
      <c r="J27" s="53" t="n">
        <v>0.97282924917972</v>
      </c>
      <c r="K27" s="53" t="n">
        <v>1.89248707204396</v>
      </c>
      <c r="L27" s="53" t="n">
        <v>1.09969612299963</v>
      </c>
      <c r="M27" s="53" t="n">
        <v>41.9364482862253</v>
      </c>
      <c r="N27" s="53" t="n">
        <v>36.5070033469111</v>
      </c>
      <c r="O27" s="53" t="n">
        <v>0.274240866894187</v>
      </c>
      <c r="P27" s="53" t="n">
        <v>0.255628357582597</v>
      </c>
      <c r="Q27" s="53" t="n">
        <v>209.778279492047</v>
      </c>
      <c r="R27" s="53" t="n">
        <v>2.53618827555433</v>
      </c>
      <c r="S27" s="53" t="n">
        <v>6.65746635508358</v>
      </c>
      <c r="T27" s="53" t="n">
        <v>72.7486533499814</v>
      </c>
      <c r="U27" s="53" t="n">
        <v>12.5201230866552</v>
      </c>
      <c r="V27" s="53" t="n">
        <v>36.510525471523</v>
      </c>
      <c r="W27" s="53" t="n">
        <v>427.438338314531</v>
      </c>
      <c r="X27" s="53" t="n">
        <v>1705.80956131329</v>
      </c>
      <c r="Y27" s="53" t="n">
        <v>523.37377762125</v>
      </c>
      <c r="Z27" s="53" t="n">
        <v>1376.81572107717</v>
      </c>
      <c r="AA27" s="53" t="n">
        <v>1969.15380043083</v>
      </c>
      <c r="AB27" s="53" t="n">
        <v>75.7417614936767</v>
      </c>
      <c r="AC27" s="53" t="n">
        <v>746.26887747242</v>
      </c>
      <c r="AD27" s="53" t="n">
        <v>98.5861160086364</v>
      </c>
      <c r="AE27" s="53" t="n">
        <v>39.4501810827572</v>
      </c>
      <c r="AF27" s="53" t="n">
        <v>1047.50801402865</v>
      </c>
      <c r="AG27" s="53" t="n">
        <v>21.1564670380815</v>
      </c>
      <c r="AH27" s="53" t="n">
        <v>6.6164122011558</v>
      </c>
      <c r="AI27" s="53" t="n">
        <v>6.75574944213438</v>
      </c>
      <c r="AJ27" s="53" t="n">
        <v>3.25901492400627</v>
      </c>
      <c r="AK27" s="53" t="n">
        <v>0.489762836689322</v>
      </c>
      <c r="AL27" s="53" t="n">
        <v>21.176907231197</v>
      </c>
      <c r="AM27" s="53" t="n">
        <v>12.8866700737574</v>
      </c>
      <c r="AN27" s="53" t="n">
        <v>2.51978991986187</v>
      </c>
      <c r="AO27" s="53" t="n">
        <v>0.58486531887686</v>
      </c>
      <c r="AP27" s="53" t="n">
        <v>0.618318712412428</v>
      </c>
      <c r="AQ27" s="53" t="n">
        <v>1.43274053776949</v>
      </c>
      <c r="AR27" s="53" t="n">
        <v>3.09669592277069</v>
      </c>
      <c r="AS27" s="73" t="n">
        <v>8671.47615301112</v>
      </c>
      <c r="AT27" s="74" t="n">
        <v>0</v>
      </c>
      <c r="AU27" s="75" t="n">
        <v>0</v>
      </c>
      <c r="AV27" s="75" t="n">
        <v>0</v>
      </c>
      <c r="AW27" s="75" t="n">
        <v>13.7085802348127</v>
      </c>
      <c r="AX27" s="75" t="n">
        <v>68.0606082255798</v>
      </c>
      <c r="AY27" s="76" t="n">
        <v>-261.293106530215</v>
      </c>
      <c r="AZ27" s="73" t="n">
        <v>-179.523918069823</v>
      </c>
      <c r="BA27" s="77" t="n">
        <v>8491.95223494129</v>
      </c>
    </row>
    <row r="28" ht="15" customHeight="1">
      <c r="A28" s="25" t="s">
        <v>63</v>
      </c>
      <c r="B28" s="6" t="s">
        <v>92</v>
      </c>
      <c r="C28" s="52" t="n">
        <v>47.7161845550487</v>
      </c>
      <c r="D28" s="53" t="n">
        <v>64.290958112493</v>
      </c>
      <c r="E28" s="53" t="n">
        <v>44.6269313225327</v>
      </c>
      <c r="F28" s="53" t="n">
        <v>21.2917488022534</v>
      </c>
      <c r="G28" s="53" t="n">
        <v>290.283831950782</v>
      </c>
      <c r="H28" s="53" t="n">
        <v>2.91135138225882</v>
      </c>
      <c r="I28" s="53" t="n">
        <v>8.70457485374728</v>
      </c>
      <c r="J28" s="53" t="n">
        <v>10.2869386329176</v>
      </c>
      <c r="K28" s="53" t="n">
        <v>7.22906922973339</v>
      </c>
      <c r="L28" s="53" t="n">
        <v>78.1006111877276</v>
      </c>
      <c r="M28" s="53" t="n">
        <v>15.2303633113804</v>
      </c>
      <c r="N28" s="53" t="n">
        <v>8.28982664366678</v>
      </c>
      <c r="O28" s="53" t="n">
        <v>11.6523708731993</v>
      </c>
      <c r="P28" s="53" t="n">
        <v>4.29212322083154</v>
      </c>
      <c r="Q28" s="53" t="n">
        <v>31.5851125758867</v>
      </c>
      <c r="R28" s="53" t="n">
        <v>8.17358978418424</v>
      </c>
      <c r="S28" s="53" t="n">
        <v>36.898610148284</v>
      </c>
      <c r="T28" s="53" t="n">
        <v>33.0093554320856</v>
      </c>
      <c r="U28" s="53" t="n">
        <v>20.6717769613803</v>
      </c>
      <c r="V28" s="53" t="n">
        <v>29.5602154604054</v>
      </c>
      <c r="W28" s="53" t="n">
        <v>100.4885314229</v>
      </c>
      <c r="X28" s="53" t="n">
        <v>53.3353589112515</v>
      </c>
      <c r="Y28" s="53" t="n">
        <v>474.516609093327</v>
      </c>
      <c r="Z28" s="53" t="n">
        <v>858.558825966041</v>
      </c>
      <c r="AA28" s="53" t="n">
        <v>140.617636199055</v>
      </c>
      <c r="AB28" s="53" t="n">
        <v>274.340139782657</v>
      </c>
      <c r="AC28" s="53" t="n">
        <v>141.807759911969</v>
      </c>
      <c r="AD28" s="53" t="n">
        <v>97.6980785962553</v>
      </c>
      <c r="AE28" s="53" t="n">
        <v>154.797494643295</v>
      </c>
      <c r="AF28" s="53" t="n">
        <v>711.736504733752</v>
      </c>
      <c r="AG28" s="53" t="n">
        <v>104.523307061814</v>
      </c>
      <c r="AH28" s="53" t="n">
        <v>29.5374027841858</v>
      </c>
      <c r="AI28" s="53" t="n">
        <v>432.001463929655</v>
      </c>
      <c r="AJ28" s="53" t="n">
        <v>9.68565401701619</v>
      </c>
      <c r="AK28" s="53" t="n">
        <v>0.900485317436405</v>
      </c>
      <c r="AL28" s="53" t="n">
        <v>20.7887451077284</v>
      </c>
      <c r="AM28" s="53" t="n">
        <v>31.0509268384836</v>
      </c>
      <c r="AN28" s="53" t="n">
        <v>11.0093687258105</v>
      </c>
      <c r="AO28" s="53" t="n">
        <v>3.11093214237085</v>
      </c>
      <c r="AP28" s="53" t="n">
        <v>0.783417763294498</v>
      </c>
      <c r="AQ28" s="53" t="n">
        <v>4.32020727953067</v>
      </c>
      <c r="AR28" s="53" t="n">
        <v>7.25109910438713</v>
      </c>
      <c r="AS28" s="73" t="n">
        <v>4437.66549377301</v>
      </c>
      <c r="AT28" s="74" t="n">
        <v>0</v>
      </c>
      <c r="AU28" s="75" t="n">
        <v>0</v>
      </c>
      <c r="AV28" s="75" t="n">
        <v>0</v>
      </c>
      <c r="AW28" s="75" t="n">
        <v>311.909436093804</v>
      </c>
      <c r="AX28" s="75" t="n">
        <v>692.069492140918</v>
      </c>
      <c r="AY28" s="76" t="n">
        <v>54.0076062883616</v>
      </c>
      <c r="AZ28" s="73" t="n">
        <v>1057.98653452308</v>
      </c>
      <c r="BA28" s="77" t="n">
        <v>5495.6520282961</v>
      </c>
    </row>
    <row r="29" ht="15" customHeight="1">
      <c r="A29" s="25" t="s">
        <v>64</v>
      </c>
      <c r="B29" s="6" t="s">
        <v>93</v>
      </c>
      <c r="C29" s="52" t="n">
        <v>44.7314865240817</v>
      </c>
      <c r="D29" s="53" t="n">
        <v>1060.20212323031</v>
      </c>
      <c r="E29" s="53" t="n">
        <v>1050.99357085032</v>
      </c>
      <c r="F29" s="53" t="n">
        <v>419.589151135797</v>
      </c>
      <c r="G29" s="53" t="n">
        <v>341.547769708292</v>
      </c>
      <c r="H29" s="53" t="n">
        <v>2.69215769791663</v>
      </c>
      <c r="I29" s="53" t="n">
        <v>50.0744390600979</v>
      </c>
      <c r="J29" s="53" t="n">
        <v>285.539406970592</v>
      </c>
      <c r="K29" s="53" t="n">
        <v>86.3301317840382</v>
      </c>
      <c r="L29" s="53" t="n">
        <v>100.543286096803</v>
      </c>
      <c r="M29" s="53" t="n">
        <v>294.190218294698</v>
      </c>
      <c r="N29" s="53" t="n">
        <v>569.327622395919</v>
      </c>
      <c r="O29" s="53" t="n">
        <v>26.9048737852</v>
      </c>
      <c r="P29" s="53" t="n">
        <v>43.2127049247379</v>
      </c>
      <c r="Q29" s="53" t="n">
        <v>110.467847335735</v>
      </c>
      <c r="R29" s="53" t="n">
        <v>71.2567765129068</v>
      </c>
      <c r="S29" s="53" t="n">
        <v>16.6496315302732</v>
      </c>
      <c r="T29" s="53" t="n">
        <v>83.3365050040732</v>
      </c>
      <c r="U29" s="53" t="n">
        <v>130.983254854341</v>
      </c>
      <c r="V29" s="53" t="n">
        <v>296.711804122795</v>
      </c>
      <c r="W29" s="53" t="n">
        <v>1320.44942859447</v>
      </c>
      <c r="X29" s="53" t="n">
        <v>272.577846355982</v>
      </c>
      <c r="Y29" s="53" t="n">
        <v>139.161507467823</v>
      </c>
      <c r="Z29" s="53" t="n">
        <v>32315.8621139623</v>
      </c>
      <c r="AA29" s="53" t="n">
        <v>663.842582137277</v>
      </c>
      <c r="AB29" s="53" t="n">
        <v>765.723290639003</v>
      </c>
      <c r="AC29" s="53" t="n">
        <v>330.562533588615</v>
      </c>
      <c r="AD29" s="53" t="n">
        <v>304.505827557816</v>
      </c>
      <c r="AE29" s="53" t="n">
        <v>292.70801062965</v>
      </c>
      <c r="AF29" s="53" t="n">
        <v>1205.62944696698</v>
      </c>
      <c r="AG29" s="53" t="n">
        <v>753.715686319559</v>
      </c>
      <c r="AH29" s="53" t="n">
        <v>656.46912882903</v>
      </c>
      <c r="AI29" s="53" t="n">
        <v>30.9035952126706</v>
      </c>
      <c r="AJ29" s="53" t="n">
        <v>1226.84986645702</v>
      </c>
      <c r="AK29" s="53" t="n">
        <v>154.087008873426</v>
      </c>
      <c r="AL29" s="53" t="n">
        <v>25.2545956929809</v>
      </c>
      <c r="AM29" s="53" t="n">
        <v>2059.50783692299</v>
      </c>
      <c r="AN29" s="53" t="n">
        <v>274.847644468099</v>
      </c>
      <c r="AO29" s="53" t="n">
        <v>513.013007234008</v>
      </c>
      <c r="AP29" s="53" t="n">
        <v>52.7812882511447</v>
      </c>
      <c r="AQ29" s="53" t="n">
        <v>441.339085225467</v>
      </c>
      <c r="AR29" s="53" t="n">
        <v>832.223653572484</v>
      </c>
      <c r="AS29" s="73" t="n">
        <v>49717.2997467777</v>
      </c>
      <c r="AT29" s="74" t="n">
        <v>0</v>
      </c>
      <c r="AU29" s="75" t="n">
        <v>0</v>
      </c>
      <c r="AV29" s="75" t="n">
        <v>0</v>
      </c>
      <c r="AW29" s="75" t="n">
        <v>5568.27464761956</v>
      </c>
      <c r="AX29" s="75" t="n">
        <v>24350.6285283011</v>
      </c>
      <c r="AY29" s="76" t="n">
        <v>-7188.8243220413</v>
      </c>
      <c r="AZ29" s="73" t="n">
        <v>22730.0788538793</v>
      </c>
      <c r="BA29" s="77" t="n">
        <v>72447.3786006571</v>
      </c>
    </row>
    <row r="30" ht="15" customHeight="1">
      <c r="A30" s="25" t="s">
        <v>65</v>
      </c>
      <c r="B30" s="6" t="s">
        <v>94</v>
      </c>
      <c r="C30" s="52" t="n">
        <v>17.3168627011119</v>
      </c>
      <c r="D30" s="53" t="n">
        <v>36.7217668887178</v>
      </c>
      <c r="E30" s="53" t="n">
        <v>14.9594946782156</v>
      </c>
      <c r="F30" s="53" t="n">
        <v>12.0883992292877</v>
      </c>
      <c r="G30" s="53" t="n">
        <v>45.7307980181593</v>
      </c>
      <c r="H30" s="53" t="n">
        <v>1.13785325104098</v>
      </c>
      <c r="I30" s="53" t="n">
        <v>12.566397584289</v>
      </c>
      <c r="J30" s="53" t="n">
        <v>3.92948951101214</v>
      </c>
      <c r="K30" s="53" t="n">
        <v>3.84753773332121</v>
      </c>
      <c r="L30" s="53" t="n">
        <v>7.27453541934743</v>
      </c>
      <c r="M30" s="53" t="n">
        <v>15.8194702965126</v>
      </c>
      <c r="N30" s="53" t="n">
        <v>8.12703855125655</v>
      </c>
      <c r="O30" s="53" t="n">
        <v>1.23485003132477</v>
      </c>
      <c r="P30" s="53" t="n">
        <v>1.61219280099897</v>
      </c>
      <c r="Q30" s="53" t="n">
        <v>25.2849691393809</v>
      </c>
      <c r="R30" s="53" t="n">
        <v>2.90616715050196</v>
      </c>
      <c r="S30" s="53" t="n">
        <v>2.90459490942347</v>
      </c>
      <c r="T30" s="53" t="n">
        <v>6.49883849201964</v>
      </c>
      <c r="U30" s="53" t="n">
        <v>19.8936702267612</v>
      </c>
      <c r="V30" s="53" t="n">
        <v>31.9714343125037</v>
      </c>
      <c r="W30" s="53" t="n">
        <v>25.3411244865458</v>
      </c>
      <c r="X30" s="53" t="n">
        <v>42.8219882370883</v>
      </c>
      <c r="Y30" s="53" t="n">
        <v>18.7485719224143</v>
      </c>
      <c r="Z30" s="53" t="n">
        <v>1706.44235046194</v>
      </c>
      <c r="AA30" s="53" t="n">
        <v>1424.25629552354</v>
      </c>
      <c r="AB30" s="53" t="n">
        <v>240.588403279848</v>
      </c>
      <c r="AC30" s="53" t="n">
        <v>201.240500484874</v>
      </c>
      <c r="AD30" s="53" t="n">
        <v>58.2769774462862</v>
      </c>
      <c r="AE30" s="53" t="n">
        <v>707.135765523267</v>
      </c>
      <c r="AF30" s="53" t="n">
        <v>1222.8533680088</v>
      </c>
      <c r="AG30" s="53" t="n">
        <v>183.62229014534</v>
      </c>
      <c r="AH30" s="53" t="n">
        <v>204.95390964992</v>
      </c>
      <c r="AI30" s="53" t="n">
        <v>14.0866647665908</v>
      </c>
      <c r="AJ30" s="53" t="n">
        <v>144.170646219563</v>
      </c>
      <c r="AK30" s="53" t="n">
        <v>6.78084022489253</v>
      </c>
      <c r="AL30" s="53" t="n">
        <v>48.7842709495136</v>
      </c>
      <c r="AM30" s="53" t="n">
        <v>330.427665064564</v>
      </c>
      <c r="AN30" s="53" t="n">
        <v>11.377945486594</v>
      </c>
      <c r="AO30" s="53" t="n">
        <v>7.3280796985222</v>
      </c>
      <c r="AP30" s="53" t="n">
        <v>0.636422403014746</v>
      </c>
      <c r="AQ30" s="53" t="n">
        <v>5.22029465536784</v>
      </c>
      <c r="AR30" s="53" t="n">
        <v>10.4250801265637</v>
      </c>
      <c r="AS30" s="73" t="n">
        <v>6887.34581569024</v>
      </c>
      <c r="AT30" s="74" t="n">
        <v>0</v>
      </c>
      <c r="AU30" s="75" t="n">
        <v>0</v>
      </c>
      <c r="AV30" s="75" t="n">
        <v>0</v>
      </c>
      <c r="AW30" s="75" t="n">
        <v>1707.42950271134</v>
      </c>
      <c r="AX30" s="75" t="n">
        <v>1836.01241883905</v>
      </c>
      <c r="AY30" s="76" t="n">
        <v>193.998841915409</v>
      </c>
      <c r="AZ30" s="73" t="n">
        <v>3737.44076346579</v>
      </c>
      <c r="BA30" s="77" t="n">
        <v>10624.786579156</v>
      </c>
    </row>
    <row r="31" ht="15" customHeight="1">
      <c r="A31" s="25" t="s">
        <v>66</v>
      </c>
      <c r="B31" s="6" t="s">
        <v>95</v>
      </c>
      <c r="C31" s="52" t="n">
        <v>1.34936450222917</v>
      </c>
      <c r="D31" s="53" t="n">
        <v>19.3008699722758</v>
      </c>
      <c r="E31" s="53" t="n">
        <v>6.88241055191884</v>
      </c>
      <c r="F31" s="53" t="n">
        <v>2.52527897155001</v>
      </c>
      <c r="G31" s="53" t="n">
        <v>8.98236360662994</v>
      </c>
      <c r="H31" s="53" t="n">
        <v>0.361487025012506</v>
      </c>
      <c r="I31" s="53" t="n">
        <v>0.735779216566167</v>
      </c>
      <c r="J31" s="53" t="n">
        <v>0.736620513771115</v>
      </c>
      <c r="K31" s="53" t="n">
        <v>0.609113686491011</v>
      </c>
      <c r="L31" s="53" t="n">
        <v>0.759046617979888</v>
      </c>
      <c r="M31" s="53" t="n">
        <v>2.82474661673753</v>
      </c>
      <c r="N31" s="53" t="n">
        <v>1.17885003305726</v>
      </c>
      <c r="O31" s="53" t="n">
        <v>0.842668789567906</v>
      </c>
      <c r="P31" s="53" t="n">
        <v>0.392938084817476</v>
      </c>
      <c r="Q31" s="53" t="n">
        <v>1.93069173148633</v>
      </c>
      <c r="R31" s="53" t="n">
        <v>1.1107293234369</v>
      </c>
      <c r="S31" s="53" t="n">
        <v>0.431614987356125</v>
      </c>
      <c r="T31" s="53" t="n">
        <v>1.81630175917962</v>
      </c>
      <c r="U31" s="53" t="n">
        <v>2.04311920279697</v>
      </c>
      <c r="V31" s="53" t="n">
        <v>2.55440796870545</v>
      </c>
      <c r="W31" s="53" t="n">
        <v>7.14439271030602</v>
      </c>
      <c r="X31" s="53" t="n">
        <v>2.02274738179658</v>
      </c>
      <c r="Y31" s="53" t="n">
        <v>1.82771002394412</v>
      </c>
      <c r="Z31" s="53" t="n">
        <v>80.3390448796486</v>
      </c>
      <c r="AA31" s="53" t="n">
        <v>25.2117583309748</v>
      </c>
      <c r="AB31" s="53" t="n">
        <v>2620.88775204065</v>
      </c>
      <c r="AC31" s="53" t="n">
        <v>642.935303037093</v>
      </c>
      <c r="AD31" s="53" t="n">
        <v>25.026522373673</v>
      </c>
      <c r="AE31" s="53" t="n">
        <v>17.5653139475084</v>
      </c>
      <c r="AF31" s="53" t="n">
        <v>34.2106197866981</v>
      </c>
      <c r="AG31" s="53" t="n">
        <v>645.047026191535</v>
      </c>
      <c r="AH31" s="53" t="n">
        <v>502.288841283395</v>
      </c>
      <c r="AI31" s="53" t="n">
        <v>1.32897057718065</v>
      </c>
      <c r="AJ31" s="53" t="n">
        <v>16.1594159847877</v>
      </c>
      <c r="AK31" s="53" t="n">
        <v>3.6207472087017</v>
      </c>
      <c r="AL31" s="53" t="n">
        <v>1.28944385416422</v>
      </c>
      <c r="AM31" s="53" t="n">
        <v>35.7189510189541</v>
      </c>
      <c r="AN31" s="53" t="n">
        <v>53.3703940229314</v>
      </c>
      <c r="AO31" s="53" t="n">
        <v>14.895431549031</v>
      </c>
      <c r="AP31" s="53" t="n">
        <v>1.04674773574508</v>
      </c>
      <c r="AQ31" s="53" t="n">
        <v>7.00569464215731</v>
      </c>
      <c r="AR31" s="53" t="n">
        <v>1.57997423440179</v>
      </c>
      <c r="AS31" s="73" t="n">
        <v>4797.89120597684</v>
      </c>
      <c r="AT31" s="74" t="n">
        <v>0</v>
      </c>
      <c r="AU31" s="75" t="n">
        <v>0</v>
      </c>
      <c r="AV31" s="75" t="n">
        <v>0</v>
      </c>
      <c r="AW31" s="75" t="n">
        <v>5411.27588609127</v>
      </c>
      <c r="AX31" s="75" t="n">
        <v>2253.58650118771</v>
      </c>
      <c r="AY31" s="76" t="n">
        <v>17.2480464843717</v>
      </c>
      <c r="AZ31" s="73" t="n">
        <v>7682.11043376335</v>
      </c>
      <c r="BA31" s="77" t="n">
        <v>12480.0016397402</v>
      </c>
    </row>
    <row r="32" ht="15" customHeight="1">
      <c r="A32" s="25" t="s">
        <v>67</v>
      </c>
      <c r="B32" s="6" t="s">
        <v>4</v>
      </c>
      <c r="C32" s="52" t="n">
        <v>2.42417403819095</v>
      </c>
      <c r="D32" s="53" t="n">
        <v>22.7793124717343</v>
      </c>
      <c r="E32" s="53" t="n">
        <v>19.5709604064804</v>
      </c>
      <c r="F32" s="53" t="n">
        <v>7.37759612341278</v>
      </c>
      <c r="G32" s="53" t="n">
        <v>16.0417862348033</v>
      </c>
      <c r="H32" s="53" t="n">
        <v>0.183299277168619</v>
      </c>
      <c r="I32" s="53" t="n">
        <v>1.14755145659778</v>
      </c>
      <c r="J32" s="53" t="n">
        <v>2.49750403488799</v>
      </c>
      <c r="K32" s="53" t="n">
        <v>2.93791384468394</v>
      </c>
      <c r="L32" s="53" t="n">
        <v>2.60432716431486</v>
      </c>
      <c r="M32" s="53" t="n">
        <v>5.73644678858986</v>
      </c>
      <c r="N32" s="53" t="n">
        <v>5.82708270789368</v>
      </c>
      <c r="O32" s="53" t="n">
        <v>0.797928675001992</v>
      </c>
      <c r="P32" s="53" t="n">
        <v>0.807595074115592</v>
      </c>
      <c r="Q32" s="53" t="n">
        <v>12.6625741911199</v>
      </c>
      <c r="R32" s="53" t="n">
        <v>1.45134701701765</v>
      </c>
      <c r="S32" s="53" t="n">
        <v>1.10831737696775</v>
      </c>
      <c r="T32" s="53" t="n">
        <v>2.88346080680746</v>
      </c>
      <c r="U32" s="53" t="n">
        <v>15.9455494588704</v>
      </c>
      <c r="V32" s="53" t="n">
        <v>7.65168370943907</v>
      </c>
      <c r="W32" s="53" t="n">
        <v>27.5249142858607</v>
      </c>
      <c r="X32" s="53" t="n">
        <v>11.9548049838469</v>
      </c>
      <c r="Y32" s="53" t="n">
        <v>14.0237675881822</v>
      </c>
      <c r="Z32" s="53" t="n">
        <v>291.248035265303</v>
      </c>
      <c r="AA32" s="53" t="n">
        <v>29.2105114906306</v>
      </c>
      <c r="AB32" s="53" t="n">
        <v>4103.08188620032</v>
      </c>
      <c r="AC32" s="53" t="n">
        <v>1173.43145603404</v>
      </c>
      <c r="AD32" s="53" t="n">
        <v>27.8214782695951</v>
      </c>
      <c r="AE32" s="53" t="n">
        <v>12.9192897665816</v>
      </c>
      <c r="AF32" s="53" t="n">
        <v>50.4617118579117</v>
      </c>
      <c r="AG32" s="53" t="n">
        <v>1118.93739553712</v>
      </c>
      <c r="AH32" s="53" t="n">
        <v>902.703354283156</v>
      </c>
      <c r="AI32" s="53" t="n">
        <v>6.97115736661658</v>
      </c>
      <c r="AJ32" s="53" t="n">
        <v>12.127169853554</v>
      </c>
      <c r="AK32" s="53" t="n">
        <v>1.80420044592779</v>
      </c>
      <c r="AL32" s="53" t="n">
        <v>1.92353040146571</v>
      </c>
      <c r="AM32" s="53" t="n">
        <v>34.8203066525929</v>
      </c>
      <c r="AN32" s="53" t="n">
        <v>86.343640872552</v>
      </c>
      <c r="AO32" s="53" t="n">
        <v>27.2190636985128</v>
      </c>
      <c r="AP32" s="53" t="n">
        <v>0.619834479864497</v>
      </c>
      <c r="AQ32" s="53" t="n">
        <v>14.1900966083941</v>
      </c>
      <c r="AR32" s="53" t="n">
        <v>5.45201470601621</v>
      </c>
      <c r="AS32" s="73" t="n">
        <v>8087.22603150615</v>
      </c>
      <c r="AT32" s="74" t="n">
        <v>0</v>
      </c>
      <c r="AU32" s="75" t="n">
        <v>0</v>
      </c>
      <c r="AV32" s="75" t="n">
        <v>0</v>
      </c>
      <c r="AW32" s="75" t="n">
        <v>209.552567082304</v>
      </c>
      <c r="AX32" s="75" t="n">
        <v>810.613182973343</v>
      </c>
      <c r="AY32" s="76" t="n">
        <v>58.0010167727122</v>
      </c>
      <c r="AZ32" s="73" t="n">
        <v>1078.16676682836</v>
      </c>
      <c r="BA32" s="77" t="n">
        <v>9165.39279833451</v>
      </c>
    </row>
    <row r="33" ht="15" customHeight="1">
      <c r="A33" s="25" t="s">
        <v>68</v>
      </c>
      <c r="B33" s="6" t="s">
        <v>96</v>
      </c>
      <c r="C33" s="52" t="n">
        <v>0.37721553917994</v>
      </c>
      <c r="D33" s="53" t="n">
        <v>6.48702592695621</v>
      </c>
      <c r="E33" s="53" t="n">
        <v>3.52524112451375</v>
      </c>
      <c r="F33" s="53" t="n">
        <v>1.30578649234629</v>
      </c>
      <c r="G33" s="53" t="n">
        <v>2.13852160988306</v>
      </c>
      <c r="H33" s="53" t="n">
        <v>0.073569782250161</v>
      </c>
      <c r="I33" s="53" t="n">
        <v>0.175909309392906</v>
      </c>
      <c r="J33" s="53" t="n">
        <v>1.26643357854297</v>
      </c>
      <c r="K33" s="53" t="n">
        <v>0.402543393269573</v>
      </c>
      <c r="L33" s="53" t="n">
        <v>0.402234623196606</v>
      </c>
      <c r="M33" s="53" t="n">
        <v>1.07334523199227</v>
      </c>
      <c r="N33" s="53" t="n">
        <v>1.69652773698129</v>
      </c>
      <c r="O33" s="53" t="n">
        <v>0.230714401911459</v>
      </c>
      <c r="P33" s="53" t="n">
        <v>0.157781515489487</v>
      </c>
      <c r="Q33" s="53" t="n">
        <v>0.559506743643581</v>
      </c>
      <c r="R33" s="53" t="n">
        <v>0.356844503281005</v>
      </c>
      <c r="S33" s="53" t="n">
        <v>0.140425163806518</v>
      </c>
      <c r="T33" s="53" t="n">
        <v>0.427581398659555</v>
      </c>
      <c r="U33" s="53" t="n">
        <v>0.531572205945009</v>
      </c>
      <c r="V33" s="53" t="n">
        <v>1.02902415597428</v>
      </c>
      <c r="W33" s="53" t="n">
        <v>4.02177408280058</v>
      </c>
      <c r="X33" s="53" t="n">
        <v>0.886228026441642</v>
      </c>
      <c r="Y33" s="53" t="n">
        <v>1.0688275875248</v>
      </c>
      <c r="Z33" s="53" t="n">
        <v>1448.64485366037</v>
      </c>
      <c r="AA33" s="53" t="n">
        <v>1.07505823127805</v>
      </c>
      <c r="AB33" s="53" t="n">
        <v>2.5212544833838</v>
      </c>
      <c r="AC33" s="53" t="n">
        <v>0.785929721983931</v>
      </c>
      <c r="AD33" s="53" t="n">
        <v>3652.40072244376</v>
      </c>
      <c r="AE33" s="53" t="n">
        <v>1.52103093937102</v>
      </c>
      <c r="AF33" s="53" t="n">
        <v>6.00253017309933</v>
      </c>
      <c r="AG33" s="53" t="n">
        <v>23.3792264455523</v>
      </c>
      <c r="AH33" s="53" t="n">
        <v>199.860912806019</v>
      </c>
      <c r="AI33" s="53" t="n">
        <v>0.785078775361392</v>
      </c>
      <c r="AJ33" s="53" t="n">
        <v>3.66786695464686</v>
      </c>
      <c r="AK33" s="53" t="n">
        <v>0.937920208572771</v>
      </c>
      <c r="AL33" s="53" t="n">
        <v>0.179684655026947</v>
      </c>
      <c r="AM33" s="53" t="n">
        <v>10.8227523684566</v>
      </c>
      <c r="AN33" s="53" t="n">
        <v>1.72014644636284</v>
      </c>
      <c r="AO33" s="53" t="n">
        <v>0.763148583667821</v>
      </c>
      <c r="AP33" s="53" t="n">
        <v>0.258800827170956</v>
      </c>
      <c r="AQ33" s="53" t="n">
        <v>1.93833924029367</v>
      </c>
      <c r="AR33" s="53" t="n">
        <v>4.0972398495425</v>
      </c>
      <c r="AS33" s="73" t="n">
        <v>5389.69713094788</v>
      </c>
      <c r="AT33" s="74" t="n">
        <v>0</v>
      </c>
      <c r="AU33" s="75" t="n">
        <v>0</v>
      </c>
      <c r="AV33" s="75" t="n">
        <v>0</v>
      </c>
      <c r="AW33" s="75" t="n">
        <v>281.969315191261</v>
      </c>
      <c r="AX33" s="75" t="n">
        <v>2428.61861564273</v>
      </c>
      <c r="AY33" s="76" t="n">
        <v>175.901050491349</v>
      </c>
      <c r="AZ33" s="73" t="n">
        <v>2886.48898132534</v>
      </c>
      <c r="BA33" s="77" t="n">
        <v>8276.18611227323</v>
      </c>
    </row>
    <row r="34" ht="15" customHeight="1">
      <c r="A34" s="25" t="s">
        <v>69</v>
      </c>
      <c r="B34" s="6" t="s">
        <v>97</v>
      </c>
      <c r="C34" s="52" t="n">
        <v>0.274149941219927</v>
      </c>
      <c r="D34" s="53" t="n">
        <v>3.81044788498858</v>
      </c>
      <c r="E34" s="53" t="n">
        <v>0.905270614173523</v>
      </c>
      <c r="F34" s="53" t="n">
        <v>0.272862520004312</v>
      </c>
      <c r="G34" s="53" t="n">
        <v>1.6743084740837</v>
      </c>
      <c r="H34" s="53" t="n">
        <v>0.0617208008391796</v>
      </c>
      <c r="I34" s="53" t="n">
        <v>0.0642113977431717</v>
      </c>
      <c r="J34" s="53" t="n">
        <v>0.0658696638753204</v>
      </c>
      <c r="K34" s="53" t="n">
        <v>0.0700567383286195</v>
      </c>
      <c r="L34" s="53" t="n">
        <v>0.196246460455319</v>
      </c>
      <c r="M34" s="53" t="n">
        <v>0.328053942426627</v>
      </c>
      <c r="N34" s="53" t="n">
        <v>0.0602297902333614</v>
      </c>
      <c r="O34" s="53" t="n">
        <v>0.149818786859393</v>
      </c>
      <c r="P34" s="53" t="n">
        <v>0.0373727211932209</v>
      </c>
      <c r="Q34" s="53" t="n">
        <v>0.393590429620224</v>
      </c>
      <c r="R34" s="53" t="n">
        <v>0.148226698541184</v>
      </c>
      <c r="S34" s="53" t="n">
        <v>0.113269105950823</v>
      </c>
      <c r="T34" s="53" t="n">
        <v>0.240015044885673</v>
      </c>
      <c r="U34" s="53" t="n">
        <v>0.245264588928874</v>
      </c>
      <c r="V34" s="53" t="n">
        <v>0.187935935472332</v>
      </c>
      <c r="W34" s="53" t="n">
        <v>0.467596321259059</v>
      </c>
      <c r="X34" s="53" t="n">
        <v>0.187952713508324</v>
      </c>
      <c r="Y34" s="53" t="n">
        <v>0.7894945918764</v>
      </c>
      <c r="Z34" s="53" t="n">
        <v>1.77597216524329</v>
      </c>
      <c r="AA34" s="53" t="n">
        <v>0.344137589481938</v>
      </c>
      <c r="AB34" s="53" t="n">
        <v>0.921456638836012</v>
      </c>
      <c r="AC34" s="53" t="n">
        <v>0.474667761208789</v>
      </c>
      <c r="AD34" s="53" t="n">
        <v>0.232700719881089</v>
      </c>
      <c r="AE34" s="53" t="n">
        <v>3350.94761628881</v>
      </c>
      <c r="AF34" s="53" t="n">
        <v>2.56806986408386</v>
      </c>
      <c r="AG34" s="53" t="n">
        <v>2.43930130546436</v>
      </c>
      <c r="AH34" s="53" t="n">
        <v>4.07236307769134</v>
      </c>
      <c r="AI34" s="53" t="n">
        <v>0.975065764220516</v>
      </c>
      <c r="AJ34" s="53" t="n">
        <v>2.30143541115297</v>
      </c>
      <c r="AK34" s="53" t="n">
        <v>0.892578586336775</v>
      </c>
      <c r="AL34" s="53" t="n">
        <v>0.260703187073438</v>
      </c>
      <c r="AM34" s="53" t="n">
        <v>4.29088859888612</v>
      </c>
      <c r="AN34" s="53" t="n">
        <v>0.536858998721977</v>
      </c>
      <c r="AO34" s="53" t="n">
        <v>0.102994122136491</v>
      </c>
      <c r="AP34" s="53" t="n">
        <v>0.481775184701261</v>
      </c>
      <c r="AQ34" s="53" t="n">
        <v>0.131243319829524</v>
      </c>
      <c r="AR34" s="53" t="n">
        <v>0.276530839142526</v>
      </c>
      <c r="AS34" s="73" t="n">
        <v>3384.77032458938</v>
      </c>
      <c r="AT34" s="74" t="n">
        <v>0</v>
      </c>
      <c r="AU34" s="75" t="n">
        <v>0</v>
      </c>
      <c r="AV34" s="75" t="n">
        <v>0</v>
      </c>
      <c r="AW34" s="75" t="n">
        <v>3.32210652940822</v>
      </c>
      <c r="AX34" s="75" t="n">
        <v>0.582122284057907</v>
      </c>
      <c r="AY34" s="76" t="n">
        <v>0.185289104872788</v>
      </c>
      <c r="AZ34" s="73" t="n">
        <v>4.08951791833891</v>
      </c>
      <c r="BA34" s="77" t="n">
        <v>3388.85984250771</v>
      </c>
    </row>
    <row r="35" ht="15" customHeight="1">
      <c r="A35" s="25" t="s">
        <v>70</v>
      </c>
      <c r="B35" s="6" t="s">
        <v>98</v>
      </c>
      <c r="C35" s="52" t="n">
        <v>0.137789746047809</v>
      </c>
      <c r="D35" s="53" t="n">
        <v>2.32935176052242</v>
      </c>
      <c r="E35" s="53" t="n">
        <v>0.363867514403631</v>
      </c>
      <c r="F35" s="53" t="n">
        <v>0.114911355459682</v>
      </c>
      <c r="G35" s="53" t="n">
        <v>0.961896481710255</v>
      </c>
      <c r="H35" s="53" t="n">
        <v>0.057359541943414</v>
      </c>
      <c r="I35" s="53" t="n">
        <v>0.13149956996045</v>
      </c>
      <c r="J35" s="53" t="n">
        <v>0.130406328117112</v>
      </c>
      <c r="K35" s="53" t="n">
        <v>0.090238443263537</v>
      </c>
      <c r="L35" s="53" t="n">
        <v>0.0447146804582265</v>
      </c>
      <c r="M35" s="53" t="n">
        <v>0.210472437560191</v>
      </c>
      <c r="N35" s="53" t="n">
        <v>0.0500194712507131</v>
      </c>
      <c r="O35" s="53" t="n">
        <v>0.14585288184479</v>
      </c>
      <c r="P35" s="53" t="n">
        <v>0.0548898407624847</v>
      </c>
      <c r="Q35" s="53" t="n">
        <v>0.194456859853179</v>
      </c>
      <c r="R35" s="53" t="n">
        <v>0.137572133654125</v>
      </c>
      <c r="S35" s="53" t="n">
        <v>0.0982286167558392</v>
      </c>
      <c r="T35" s="53" t="n">
        <v>0.166478511001671</v>
      </c>
      <c r="U35" s="53" t="n">
        <v>0.270185241789829</v>
      </c>
      <c r="V35" s="53" t="n">
        <v>0.153411371500741</v>
      </c>
      <c r="W35" s="53" t="n">
        <v>0.268461229352427</v>
      </c>
      <c r="X35" s="53" t="n">
        <v>0.0707316026934666</v>
      </c>
      <c r="Y35" s="53" t="n">
        <v>0.215937324049093</v>
      </c>
      <c r="Z35" s="53" t="n">
        <v>0.815442252216255</v>
      </c>
      <c r="AA35" s="53" t="n">
        <v>0.121180134776713</v>
      </c>
      <c r="AB35" s="53" t="n">
        <v>0.461756287303787</v>
      </c>
      <c r="AC35" s="53" t="n">
        <v>0.247121072219546</v>
      </c>
      <c r="AD35" s="53" t="n">
        <v>0.131192452811191</v>
      </c>
      <c r="AE35" s="53" t="n">
        <v>0.749444581854401</v>
      </c>
      <c r="AF35" s="53" t="n">
        <v>456.521145157638</v>
      </c>
      <c r="AG35" s="53" t="n">
        <v>7.79413051428677</v>
      </c>
      <c r="AH35" s="53" t="n">
        <v>3.99166526970436</v>
      </c>
      <c r="AI35" s="53" t="n">
        <v>3.30784374372444</v>
      </c>
      <c r="AJ35" s="53" t="n">
        <v>2.92526650964725</v>
      </c>
      <c r="AK35" s="53" t="n">
        <v>0.645056536939055</v>
      </c>
      <c r="AL35" s="53" t="n">
        <v>2.54848408340316</v>
      </c>
      <c r="AM35" s="53" t="n">
        <v>11.0561118921343</v>
      </c>
      <c r="AN35" s="53" t="n">
        <v>151.613102469403</v>
      </c>
      <c r="AO35" s="53" t="n">
        <v>0.0532999732558172</v>
      </c>
      <c r="AP35" s="53" t="n">
        <v>0.841032949067053</v>
      </c>
      <c r="AQ35" s="53" t="n">
        <v>0.0757694604397128</v>
      </c>
      <c r="AR35" s="53" t="n">
        <v>0.917239172943396</v>
      </c>
      <c r="AS35" s="73" t="n">
        <v>651.215017457724</v>
      </c>
      <c r="AT35" s="74" t="n">
        <v>0</v>
      </c>
      <c r="AU35" s="75" t="n">
        <v>0</v>
      </c>
      <c r="AV35" s="75" t="n">
        <v>0</v>
      </c>
      <c r="AW35" s="75" t="n">
        <v>0.912412702838758</v>
      </c>
      <c r="AX35" s="75" t="n">
        <v>0</v>
      </c>
      <c r="AY35" s="76" t="n">
        <v>0</v>
      </c>
      <c r="AZ35" s="73" t="n">
        <v>0.912412702838758</v>
      </c>
      <c r="BA35" s="77" t="n">
        <v>652.127430160562</v>
      </c>
    </row>
    <row r="36" ht="15" customHeight="1">
      <c r="A36" s="25" t="s">
        <v>71</v>
      </c>
      <c r="B36" s="6" t="s">
        <v>38</v>
      </c>
      <c r="C36" s="52" t="n">
        <v>41.8550454175374</v>
      </c>
      <c r="D36" s="53" t="n">
        <v>86.6101064833708</v>
      </c>
      <c r="E36" s="53" t="n">
        <v>49.8929629803991</v>
      </c>
      <c r="F36" s="53" t="n">
        <v>22.2512208893528</v>
      </c>
      <c r="G36" s="53" t="n">
        <v>734.948503839543</v>
      </c>
      <c r="H36" s="53" t="n">
        <v>25.422482972102</v>
      </c>
      <c r="I36" s="53" t="n">
        <v>77.8761875035816</v>
      </c>
      <c r="J36" s="53" t="n">
        <v>65.0010683078269</v>
      </c>
      <c r="K36" s="53" t="n">
        <v>81.2936803343064</v>
      </c>
      <c r="L36" s="53" t="n">
        <v>26.6142424204468</v>
      </c>
      <c r="M36" s="53" t="n">
        <v>136.641428065634</v>
      </c>
      <c r="N36" s="53" t="n">
        <v>17.0247869367764</v>
      </c>
      <c r="O36" s="53" t="n">
        <v>294.848117060648</v>
      </c>
      <c r="P36" s="53" t="n">
        <v>20.3370572496544</v>
      </c>
      <c r="Q36" s="53" t="n">
        <v>288.490125829082</v>
      </c>
      <c r="R36" s="53" t="n">
        <v>221.79110300957</v>
      </c>
      <c r="S36" s="53" t="n">
        <v>15.921113068727</v>
      </c>
      <c r="T36" s="53" t="n">
        <v>107.320675987059</v>
      </c>
      <c r="U36" s="53" t="n">
        <v>113.31429143162</v>
      </c>
      <c r="V36" s="53" t="n">
        <v>116.153928848289</v>
      </c>
      <c r="W36" s="53" t="n">
        <v>222.008454748168</v>
      </c>
      <c r="X36" s="53" t="n">
        <v>52.5739989006277</v>
      </c>
      <c r="Y36" s="53" t="n">
        <v>101.779783446757</v>
      </c>
      <c r="Z36" s="53" t="n">
        <v>702.888259759962</v>
      </c>
      <c r="AA36" s="53" t="n">
        <v>102.29109271214</v>
      </c>
      <c r="AB36" s="53" t="n">
        <v>49.9846492415186</v>
      </c>
      <c r="AC36" s="53" t="n">
        <v>20.0451812797043</v>
      </c>
      <c r="AD36" s="53" t="n">
        <v>18.7180437415386</v>
      </c>
      <c r="AE36" s="53" t="n">
        <v>29.1326731954012</v>
      </c>
      <c r="AF36" s="53" t="n">
        <v>99.0468687682875</v>
      </c>
      <c r="AG36" s="53" t="n">
        <v>363.551979853132</v>
      </c>
      <c r="AH36" s="53" t="n">
        <v>129.810282198948</v>
      </c>
      <c r="AI36" s="53" t="n">
        <v>60.203881019052</v>
      </c>
      <c r="AJ36" s="53" t="n">
        <v>418.595067299878</v>
      </c>
      <c r="AK36" s="53" t="n">
        <v>18.0253530238156</v>
      </c>
      <c r="AL36" s="53" t="n">
        <v>5.2667258035023</v>
      </c>
      <c r="AM36" s="53" t="n">
        <v>189.492141442395</v>
      </c>
      <c r="AN36" s="53" t="n">
        <v>23.8626367873664</v>
      </c>
      <c r="AO36" s="53" t="n">
        <v>16.977802173093</v>
      </c>
      <c r="AP36" s="53" t="n">
        <v>10.2727799515633</v>
      </c>
      <c r="AQ36" s="53" t="n">
        <v>60.3875495858526</v>
      </c>
      <c r="AR36" s="53" t="n">
        <v>217.770533135784</v>
      </c>
      <c r="AS36" s="73" t="n">
        <v>5456.29386670401</v>
      </c>
      <c r="AT36" s="74" t="n">
        <v>0</v>
      </c>
      <c r="AU36" s="75" t="n">
        <v>42.5329678699093</v>
      </c>
      <c r="AV36" s="75" t="n">
        <v>0</v>
      </c>
      <c r="AW36" s="75" t="n">
        <v>700.354374802273</v>
      </c>
      <c r="AX36" s="75" t="n">
        <v>627.615343235977</v>
      </c>
      <c r="AY36" s="76" t="n">
        <v>-216.379422885476</v>
      </c>
      <c r="AZ36" s="73" t="n">
        <v>1154.12326302269</v>
      </c>
      <c r="BA36" s="77" t="n">
        <v>6610.4171297267</v>
      </c>
    </row>
    <row r="37" ht="15" customHeight="1">
      <c r="A37" s="25" t="s">
        <v>72</v>
      </c>
      <c r="B37" s="6" t="s">
        <v>99</v>
      </c>
      <c r="C37" s="52" t="n">
        <v>54.8912087329867</v>
      </c>
      <c r="D37" s="53" t="n">
        <v>1083.43244358584</v>
      </c>
      <c r="E37" s="53" t="n">
        <v>445.273435040218</v>
      </c>
      <c r="F37" s="53" t="n">
        <v>139.910584543039</v>
      </c>
      <c r="G37" s="53" t="n">
        <v>543.810965397917</v>
      </c>
      <c r="H37" s="53" t="n">
        <v>7.36347779566818</v>
      </c>
      <c r="I37" s="53" t="n">
        <v>11.377152789714</v>
      </c>
      <c r="J37" s="53" t="n">
        <v>8.87512344693574</v>
      </c>
      <c r="K37" s="53" t="n">
        <v>14.0352792205325</v>
      </c>
      <c r="L37" s="53" t="n">
        <v>60.9966594876573</v>
      </c>
      <c r="M37" s="53" t="n">
        <v>113.950132685955</v>
      </c>
      <c r="N37" s="53" t="n">
        <v>9.24561674035002</v>
      </c>
      <c r="O37" s="53" t="n">
        <v>13.2264180621701</v>
      </c>
      <c r="P37" s="53" t="n">
        <v>4.07170308738302</v>
      </c>
      <c r="Q37" s="53" t="n">
        <v>177.88274786493</v>
      </c>
      <c r="R37" s="53" t="n">
        <v>20.5937492803735</v>
      </c>
      <c r="S37" s="53" t="n">
        <v>7.34799641175079</v>
      </c>
      <c r="T37" s="53" t="n">
        <v>38.8571128140564</v>
      </c>
      <c r="U37" s="53" t="n">
        <v>18.6065575774625</v>
      </c>
      <c r="V37" s="53" t="n">
        <v>30.7279853664119</v>
      </c>
      <c r="W37" s="53" t="n">
        <v>162.391503359589</v>
      </c>
      <c r="X37" s="53" t="n">
        <v>6.75208839612788</v>
      </c>
      <c r="Y37" s="53" t="n">
        <v>15.2988133927387</v>
      </c>
      <c r="Z37" s="53" t="n">
        <v>164.385686404284</v>
      </c>
      <c r="AA37" s="53" t="n">
        <v>35.7027831538733</v>
      </c>
      <c r="AB37" s="53" t="n">
        <v>129.314712851697</v>
      </c>
      <c r="AC37" s="53" t="n">
        <v>87.864364658325</v>
      </c>
      <c r="AD37" s="53" t="n">
        <v>23.8832748054521</v>
      </c>
      <c r="AE37" s="53" t="n">
        <v>72.7357233268043</v>
      </c>
      <c r="AF37" s="53" t="n">
        <v>216.204597397514</v>
      </c>
      <c r="AG37" s="53" t="n">
        <v>486.710449636174</v>
      </c>
      <c r="AH37" s="53" t="n">
        <v>1566.33868831904</v>
      </c>
      <c r="AI37" s="53" t="n">
        <v>22.1626601532903</v>
      </c>
      <c r="AJ37" s="53" t="n">
        <v>171.105543582269</v>
      </c>
      <c r="AK37" s="53" t="n">
        <v>261.195582452898</v>
      </c>
      <c r="AL37" s="53" t="n">
        <v>9.77204153545501</v>
      </c>
      <c r="AM37" s="53" t="n">
        <v>1791.21098880166</v>
      </c>
      <c r="AN37" s="53" t="n">
        <v>163.367171448826</v>
      </c>
      <c r="AO37" s="53" t="n">
        <v>39.3445020474954</v>
      </c>
      <c r="AP37" s="53" t="n">
        <v>244.506176274728</v>
      </c>
      <c r="AQ37" s="53" t="n">
        <v>42.0413155174813</v>
      </c>
      <c r="AR37" s="53" t="n">
        <v>6.94537318145413</v>
      </c>
      <c r="AS37" s="73" t="n">
        <v>8523.71039062853</v>
      </c>
      <c r="AT37" s="74" t="n">
        <v>0</v>
      </c>
      <c r="AU37" s="75" t="n">
        <v>0</v>
      </c>
      <c r="AV37" s="75" t="n">
        <v>0</v>
      </c>
      <c r="AW37" s="75" t="n">
        <v>2006.64024221118</v>
      </c>
      <c r="AX37" s="75" t="n">
        <v>4.34989987559069</v>
      </c>
      <c r="AY37" s="76" t="n">
        <v>0.332495977839035</v>
      </c>
      <c r="AZ37" s="73" t="n">
        <v>2011.3226380646</v>
      </c>
      <c r="BA37" s="77" t="n">
        <v>10535.0330286931</v>
      </c>
    </row>
    <row r="38" ht="15" customHeight="1">
      <c r="A38" s="25" t="s">
        <v>73</v>
      </c>
      <c r="B38" s="6" t="s">
        <v>39</v>
      </c>
      <c r="C38" s="52" t="n">
        <v>1.33561281271354</v>
      </c>
      <c r="D38" s="53" t="n">
        <v>47.9978587779599</v>
      </c>
      <c r="E38" s="53" t="n">
        <v>15.3843904959992</v>
      </c>
      <c r="F38" s="53" t="n">
        <v>5.6378504714954</v>
      </c>
      <c r="G38" s="53" t="n">
        <v>129.33072486499</v>
      </c>
      <c r="H38" s="53" t="n">
        <v>11.6564661252055</v>
      </c>
      <c r="I38" s="53" t="n">
        <v>8.742099702136</v>
      </c>
      <c r="J38" s="53" t="n">
        <v>6.06773899491891</v>
      </c>
      <c r="K38" s="53" t="n">
        <v>9.00699165524924</v>
      </c>
      <c r="L38" s="53" t="n">
        <v>1.69868494145324</v>
      </c>
      <c r="M38" s="53" t="n">
        <v>18.7429314476892</v>
      </c>
      <c r="N38" s="53" t="n">
        <v>3.30291874601074</v>
      </c>
      <c r="O38" s="53" t="n">
        <v>6.84267210673564</v>
      </c>
      <c r="P38" s="53" t="n">
        <v>2.00976408690335</v>
      </c>
      <c r="Q38" s="53" t="n">
        <v>35.4498903692495</v>
      </c>
      <c r="R38" s="53" t="n">
        <v>52.2979116790574</v>
      </c>
      <c r="S38" s="53" t="n">
        <v>7.18266737496239</v>
      </c>
      <c r="T38" s="53" t="n">
        <v>37.8150612259903</v>
      </c>
      <c r="U38" s="53" t="n">
        <v>23.9606216922114</v>
      </c>
      <c r="V38" s="53" t="n">
        <v>19.2033043501615</v>
      </c>
      <c r="W38" s="53" t="n">
        <v>57.7920521329825</v>
      </c>
      <c r="X38" s="53" t="n">
        <v>10.9780678433193</v>
      </c>
      <c r="Y38" s="53" t="n">
        <v>34.8355178407498</v>
      </c>
      <c r="Z38" s="53" t="n">
        <v>139.198547874383</v>
      </c>
      <c r="AA38" s="53" t="n">
        <v>32.2247073640598</v>
      </c>
      <c r="AB38" s="53" t="n">
        <v>54.0955572878714</v>
      </c>
      <c r="AC38" s="53" t="n">
        <v>26.0352859458214</v>
      </c>
      <c r="AD38" s="53" t="n">
        <v>9.47333696759381</v>
      </c>
      <c r="AE38" s="53" t="n">
        <v>37.6876771545277</v>
      </c>
      <c r="AF38" s="53" t="n">
        <v>276.512174119561</v>
      </c>
      <c r="AG38" s="53" t="n">
        <v>519.555130171429</v>
      </c>
      <c r="AH38" s="53" t="n">
        <v>103.578698171143</v>
      </c>
      <c r="AI38" s="53" t="n">
        <v>8.3454887801982</v>
      </c>
      <c r="AJ38" s="53" t="n">
        <v>185.877599825381</v>
      </c>
      <c r="AK38" s="53" t="n">
        <v>184.42991080041</v>
      </c>
      <c r="AL38" s="53" t="n">
        <v>15.1444201563514</v>
      </c>
      <c r="AM38" s="53" t="n">
        <v>2808.3975859078</v>
      </c>
      <c r="AN38" s="53" t="n">
        <v>141.823078495362</v>
      </c>
      <c r="AO38" s="53" t="n">
        <v>15.8792804048057</v>
      </c>
      <c r="AP38" s="53" t="n">
        <v>79.9528749448356</v>
      </c>
      <c r="AQ38" s="53" t="n">
        <v>41.0657199608612</v>
      </c>
      <c r="AR38" s="53" t="n">
        <v>106.622974869792</v>
      </c>
      <c r="AS38" s="73" t="n">
        <v>5333.17184894033</v>
      </c>
      <c r="AT38" s="74" t="n">
        <v>0</v>
      </c>
      <c r="AU38" s="75" t="n">
        <v>0</v>
      </c>
      <c r="AV38" s="75" t="n">
        <v>0</v>
      </c>
      <c r="AW38" s="75" t="n">
        <v>2604.16020591854</v>
      </c>
      <c r="AX38" s="75" t="n">
        <v>0</v>
      </c>
      <c r="AY38" s="76" t="n">
        <v>0.00148786454841526</v>
      </c>
      <c r="AZ38" s="73" t="n">
        <v>2604.16169378308</v>
      </c>
      <c r="BA38" s="77" t="n">
        <v>7937.33354272341</v>
      </c>
    </row>
    <row r="39" ht="15" customHeight="1">
      <c r="A39" s="25" t="s">
        <v>74</v>
      </c>
      <c r="B39" s="6" t="s">
        <v>40</v>
      </c>
      <c r="C39" s="52" t="n">
        <v>0.694771500490819</v>
      </c>
      <c r="D39" s="53" t="n">
        <v>13.8014055000106</v>
      </c>
      <c r="E39" s="53" t="n">
        <v>7.07694035900936</v>
      </c>
      <c r="F39" s="53" t="n">
        <v>1.22958252717865</v>
      </c>
      <c r="G39" s="53" t="n">
        <v>42.9227600477526</v>
      </c>
      <c r="H39" s="53" t="n">
        <v>2.11976478553992</v>
      </c>
      <c r="I39" s="53" t="n">
        <v>2.61905858554583</v>
      </c>
      <c r="J39" s="53" t="n">
        <v>3.32683964378867</v>
      </c>
      <c r="K39" s="53" t="n">
        <v>2.01654448757842</v>
      </c>
      <c r="L39" s="53" t="n">
        <v>0.108066859890264</v>
      </c>
      <c r="M39" s="53" t="n">
        <v>6.4122455924671</v>
      </c>
      <c r="N39" s="53" t="n">
        <v>2.55260253588479</v>
      </c>
      <c r="O39" s="53" t="n">
        <v>2.12755901491772</v>
      </c>
      <c r="P39" s="53" t="n">
        <v>0.0772641750835681</v>
      </c>
      <c r="Q39" s="53" t="n">
        <v>16.2319165484827</v>
      </c>
      <c r="R39" s="53" t="n">
        <v>10.2292851122536</v>
      </c>
      <c r="S39" s="53" t="n">
        <v>1.12756450604105</v>
      </c>
      <c r="T39" s="53" t="n">
        <v>6.65748401578017</v>
      </c>
      <c r="U39" s="53" t="n">
        <v>5.62483573117351</v>
      </c>
      <c r="V39" s="53" t="n">
        <v>4.00796853652875</v>
      </c>
      <c r="W39" s="53" t="n">
        <v>8.36690757832811</v>
      </c>
      <c r="X39" s="53" t="n">
        <v>1.13944994549829</v>
      </c>
      <c r="Y39" s="53" t="n">
        <v>6.17945568441634</v>
      </c>
      <c r="Z39" s="53" t="n">
        <v>32.8109123088804</v>
      </c>
      <c r="AA39" s="53" t="n">
        <v>18.9643287947373</v>
      </c>
      <c r="AB39" s="53" t="n">
        <v>32.3774692920364</v>
      </c>
      <c r="AC39" s="53" t="n">
        <v>11.3528863627863</v>
      </c>
      <c r="AD39" s="53" t="n">
        <v>2.28621908696138</v>
      </c>
      <c r="AE39" s="53" t="n">
        <v>77.19876731557</v>
      </c>
      <c r="AF39" s="53" t="n">
        <v>25.0763746833653</v>
      </c>
      <c r="AG39" s="53" t="n">
        <v>278.676272279824</v>
      </c>
      <c r="AH39" s="53" t="n">
        <v>124.640010229685</v>
      </c>
      <c r="AI39" s="53" t="n">
        <v>11.2736599880643</v>
      </c>
      <c r="AJ39" s="53" t="n">
        <v>1791.23526791625</v>
      </c>
      <c r="AK39" s="53" t="n">
        <v>939.546017798958</v>
      </c>
      <c r="AL39" s="53" t="n">
        <v>11.9814993924256</v>
      </c>
      <c r="AM39" s="53" t="n">
        <v>695.265047456966</v>
      </c>
      <c r="AN39" s="53" t="n">
        <v>351.206843032994</v>
      </c>
      <c r="AO39" s="53" t="n">
        <v>112.957237142008</v>
      </c>
      <c r="AP39" s="53" t="n">
        <v>58.5173173030862</v>
      </c>
      <c r="AQ39" s="53" t="n">
        <v>99.0573572460213</v>
      </c>
      <c r="AR39" s="53" t="n">
        <v>7.45795894978449</v>
      </c>
      <c r="AS39" s="73" t="n">
        <v>4828.53171985405</v>
      </c>
      <c r="AT39" s="74" t="n">
        <v>0</v>
      </c>
      <c r="AU39" s="75" t="n">
        <v>0</v>
      </c>
      <c r="AV39" s="75" t="n">
        <v>0</v>
      </c>
      <c r="AW39" s="75" t="n">
        <v>872.671810359725</v>
      </c>
      <c r="AX39" s="75" t="n">
        <v>1622.14668704102</v>
      </c>
      <c r="AY39" s="76" t="n">
        <v>0</v>
      </c>
      <c r="AZ39" s="73" t="n">
        <v>2494.81849740075</v>
      </c>
      <c r="BA39" s="77" t="n">
        <v>7323.3502172548</v>
      </c>
    </row>
    <row r="40" ht="15" customHeight="1">
      <c r="A40" s="25" t="s">
        <v>75</v>
      </c>
      <c r="B40" s="6" t="s">
        <v>100</v>
      </c>
      <c r="C40" s="52" t="n">
        <v>184.344273191026</v>
      </c>
      <c r="D40" s="53" t="n">
        <v>290.562587626455</v>
      </c>
      <c r="E40" s="53" t="n">
        <v>128.590792107482</v>
      </c>
      <c r="F40" s="53" t="n">
        <v>37.3917616802243</v>
      </c>
      <c r="G40" s="53" t="n">
        <v>494.459994764444</v>
      </c>
      <c r="H40" s="53" t="n">
        <v>29.2399694167535</v>
      </c>
      <c r="I40" s="53" t="n">
        <v>49.4966011543393</v>
      </c>
      <c r="J40" s="53" t="n">
        <v>6.80711070876711</v>
      </c>
      <c r="K40" s="53" t="n">
        <v>41.1926064609192</v>
      </c>
      <c r="L40" s="53" t="n">
        <v>22.7071790989626</v>
      </c>
      <c r="M40" s="53" t="n">
        <v>89.5394997854389</v>
      </c>
      <c r="N40" s="53" t="n">
        <v>16.2522630865988</v>
      </c>
      <c r="O40" s="53" t="n">
        <v>113.738983410365</v>
      </c>
      <c r="P40" s="53" t="n">
        <v>30.662457689214</v>
      </c>
      <c r="Q40" s="53" t="n">
        <v>172.982376969162</v>
      </c>
      <c r="R40" s="53" t="n">
        <v>39.0962460896298</v>
      </c>
      <c r="S40" s="53" t="n">
        <v>28.0308591937833</v>
      </c>
      <c r="T40" s="53" t="n">
        <v>52.0041947424761</v>
      </c>
      <c r="U40" s="53" t="n">
        <v>56.8632288431373</v>
      </c>
      <c r="V40" s="53" t="n">
        <v>83.4770876843147</v>
      </c>
      <c r="W40" s="53" t="n">
        <v>192.119037064606</v>
      </c>
      <c r="X40" s="53" t="n">
        <v>54.202563773962</v>
      </c>
      <c r="Y40" s="53" t="n">
        <v>29.0955024715825</v>
      </c>
      <c r="Z40" s="53" t="n">
        <v>224.859224919136</v>
      </c>
      <c r="AA40" s="53" t="n">
        <v>59.536507245303</v>
      </c>
      <c r="AB40" s="53" t="n">
        <v>40.953707607778</v>
      </c>
      <c r="AC40" s="53" t="n">
        <v>67.5729382016949</v>
      </c>
      <c r="AD40" s="53" t="n">
        <v>29.5990218353663</v>
      </c>
      <c r="AE40" s="53" t="n">
        <v>256.464610263229</v>
      </c>
      <c r="AF40" s="53" t="n">
        <v>370.993879182179</v>
      </c>
      <c r="AG40" s="53" t="n">
        <v>635.050230323597</v>
      </c>
      <c r="AH40" s="53" t="n">
        <v>400.063466831874</v>
      </c>
      <c r="AI40" s="53" t="n">
        <v>83.1543120082399</v>
      </c>
      <c r="AJ40" s="53" t="n">
        <v>336.453642582284</v>
      </c>
      <c r="AK40" s="53" t="n">
        <v>1649.38693037831</v>
      </c>
      <c r="AL40" s="53" t="n">
        <v>438.698671010966</v>
      </c>
      <c r="AM40" s="53" t="n">
        <v>448.017162833384</v>
      </c>
      <c r="AN40" s="53" t="n">
        <v>3947.41104370727</v>
      </c>
      <c r="AO40" s="53" t="n">
        <v>9.97401938615496</v>
      </c>
      <c r="AP40" s="53" t="n">
        <v>13.0052325304553</v>
      </c>
      <c r="AQ40" s="53" t="n">
        <v>10.7911916614952</v>
      </c>
      <c r="AR40" s="53" t="n">
        <v>93.0395990742091</v>
      </c>
      <c r="AS40" s="73" t="n">
        <v>11357.8825685966</v>
      </c>
      <c r="AT40" s="74" t="n">
        <v>0</v>
      </c>
      <c r="AU40" s="75" t="n">
        <v>0</v>
      </c>
      <c r="AV40" s="75" t="n">
        <v>0</v>
      </c>
      <c r="AW40" s="75" t="n">
        <v>20.0681193727078</v>
      </c>
      <c r="AX40" s="75" t="n">
        <v>0</v>
      </c>
      <c r="AY40" s="76" t="n">
        <v>0</v>
      </c>
      <c r="AZ40" s="73" t="n">
        <v>20.0681193727078</v>
      </c>
      <c r="BA40" s="77" t="n">
        <v>11377.9506879693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2.29428755968388</v>
      </c>
      <c r="E41" s="53" t="n">
        <v>0.462496669387078</v>
      </c>
      <c r="F41" s="53" t="n">
        <v>0.938314159146598</v>
      </c>
      <c r="G41" s="53" t="n">
        <v>15.0313425657757</v>
      </c>
      <c r="H41" s="53" t="n">
        <v>0.672131424031995</v>
      </c>
      <c r="I41" s="53" t="n">
        <v>4.62329837701216</v>
      </c>
      <c r="J41" s="53" t="n">
        <v>4.36855705992726</v>
      </c>
      <c r="K41" s="53" t="n">
        <v>2.39304484837315</v>
      </c>
      <c r="L41" s="53" t="n">
        <v>0.630060648884623</v>
      </c>
      <c r="M41" s="53" t="n">
        <v>1.97918735028295</v>
      </c>
      <c r="N41" s="53" t="n">
        <v>0.515790417870902</v>
      </c>
      <c r="O41" s="53" t="n">
        <v>1.97680943653362</v>
      </c>
      <c r="P41" s="53" t="n">
        <v>1.4866873684762</v>
      </c>
      <c r="Q41" s="53" t="n">
        <v>2.1557155850472</v>
      </c>
      <c r="R41" s="53" t="n">
        <v>1.73092963702458</v>
      </c>
      <c r="S41" s="53" t="n">
        <v>1.9905825271696</v>
      </c>
      <c r="T41" s="53" t="n">
        <v>1.36130522148627</v>
      </c>
      <c r="U41" s="53" t="n">
        <v>4.31506720599199</v>
      </c>
      <c r="V41" s="53" t="n">
        <v>2.22731163000392</v>
      </c>
      <c r="W41" s="53" t="n">
        <v>4.85667346704576</v>
      </c>
      <c r="X41" s="53" t="n">
        <v>0.00505108234945481</v>
      </c>
      <c r="Y41" s="53" t="n">
        <v>2.74955761569887</v>
      </c>
      <c r="Z41" s="53" t="n">
        <v>8.4686246682419</v>
      </c>
      <c r="AA41" s="53" t="n">
        <v>1.53017262255123</v>
      </c>
      <c r="AB41" s="53" t="n">
        <v>1.12438909192529</v>
      </c>
      <c r="AC41" s="53" t="n">
        <v>2.80631114790639</v>
      </c>
      <c r="AD41" s="53" t="n">
        <v>1.39913780004153</v>
      </c>
      <c r="AE41" s="53" t="n">
        <v>9.36717907831358</v>
      </c>
      <c r="AF41" s="53" t="n">
        <v>69.1214577629218</v>
      </c>
      <c r="AG41" s="53" t="n">
        <v>304.45139914528</v>
      </c>
      <c r="AH41" s="53" t="n">
        <v>50.9831463543241</v>
      </c>
      <c r="AI41" s="53" t="n">
        <v>145.112501729603</v>
      </c>
      <c r="AJ41" s="53" t="n">
        <v>53.5681569232396</v>
      </c>
      <c r="AK41" s="53" t="n">
        <v>5.12293726992484</v>
      </c>
      <c r="AL41" s="53" t="n">
        <v>115.534748143065</v>
      </c>
      <c r="AM41" s="53" t="n">
        <v>438.851884444213</v>
      </c>
      <c r="AN41" s="53" t="n">
        <v>0.0442879348991407</v>
      </c>
      <c r="AO41" s="53" t="n">
        <v>0</v>
      </c>
      <c r="AP41" s="53" t="n">
        <v>31.4619438338009</v>
      </c>
      <c r="AQ41" s="53" t="n">
        <v>0</v>
      </c>
      <c r="AR41" s="53" t="n">
        <v>33.615451922973</v>
      </c>
      <c r="AS41" s="73" t="n">
        <v>1331.32793173043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1331.32793173043</v>
      </c>
    </row>
    <row r="42" ht="15" customHeight="1">
      <c r="A42" s="25" t="s">
        <v>77</v>
      </c>
      <c r="B42" s="6" t="s">
        <v>102</v>
      </c>
      <c r="C42" s="52" t="n">
        <v>210.469481241948</v>
      </c>
      <c r="D42" s="53" t="n">
        <v>3486.88508185816</v>
      </c>
      <c r="E42" s="53" t="n">
        <v>552.452092391656</v>
      </c>
      <c r="F42" s="53" t="n">
        <v>149.386231797453</v>
      </c>
      <c r="G42" s="53" t="n">
        <v>979.466964820295</v>
      </c>
      <c r="H42" s="53" t="n">
        <v>65.5115583205148</v>
      </c>
      <c r="I42" s="53" t="n">
        <v>49.2780209111614</v>
      </c>
      <c r="J42" s="53" t="n">
        <v>56.2667150986847</v>
      </c>
      <c r="K42" s="53" t="n">
        <v>59.7701025090275</v>
      </c>
      <c r="L42" s="53" t="n">
        <v>48.7334633031829</v>
      </c>
      <c r="M42" s="53" t="n">
        <v>260.09453969483</v>
      </c>
      <c r="N42" s="53" t="n">
        <v>61.6247280239166</v>
      </c>
      <c r="O42" s="53" t="n">
        <v>158.96051201221</v>
      </c>
      <c r="P42" s="53" t="n">
        <v>35.4212195959375</v>
      </c>
      <c r="Q42" s="53" t="n">
        <v>227.036113479372</v>
      </c>
      <c r="R42" s="53" t="n">
        <v>153.981235825821</v>
      </c>
      <c r="S42" s="53" t="n">
        <v>84.4362714325983</v>
      </c>
      <c r="T42" s="53" t="n">
        <v>210.211855482609</v>
      </c>
      <c r="U42" s="53" t="n">
        <v>271.701549262106</v>
      </c>
      <c r="V42" s="53" t="n">
        <v>164.454211324065</v>
      </c>
      <c r="W42" s="53" t="n">
        <v>266.703563572766</v>
      </c>
      <c r="X42" s="53" t="n">
        <v>111.194803960036</v>
      </c>
      <c r="Y42" s="53" t="n">
        <v>240.695170293783</v>
      </c>
      <c r="Z42" s="53" t="n">
        <v>1084.06229663571</v>
      </c>
      <c r="AA42" s="53" t="n">
        <v>137.973599005554</v>
      </c>
      <c r="AB42" s="53" t="n">
        <v>672.181623261056</v>
      </c>
      <c r="AC42" s="53" t="n">
        <v>285.971809579939</v>
      </c>
      <c r="AD42" s="53" t="n">
        <v>156.586888537369</v>
      </c>
      <c r="AE42" s="53" t="n">
        <v>836.458385541246</v>
      </c>
      <c r="AF42" s="53" t="n">
        <v>1817.68506508273</v>
      </c>
      <c r="AG42" s="53" t="n">
        <v>1877.81647781198</v>
      </c>
      <c r="AH42" s="53" t="n">
        <v>3150.08500220502</v>
      </c>
      <c r="AI42" s="53" t="n">
        <v>270.221137109832</v>
      </c>
      <c r="AJ42" s="53" t="n">
        <v>2703.56245461092</v>
      </c>
      <c r="AK42" s="53" t="n">
        <v>815.016069219125</v>
      </c>
      <c r="AL42" s="53" t="n">
        <v>85.403877744646</v>
      </c>
      <c r="AM42" s="53" t="n">
        <v>2427.88962727208</v>
      </c>
      <c r="AN42" s="53" t="n">
        <v>472.911920337957</v>
      </c>
      <c r="AO42" s="53" t="n">
        <v>81.2679038176773</v>
      </c>
      <c r="AP42" s="53" t="n">
        <v>247.342914855471</v>
      </c>
      <c r="AQ42" s="53" t="n">
        <v>115.509555354831</v>
      </c>
      <c r="AR42" s="53" t="n">
        <v>292.678388740837</v>
      </c>
      <c r="AS42" s="73" t="n">
        <v>25435.3604829361</v>
      </c>
      <c r="AT42" s="74" t="n">
        <v>0</v>
      </c>
      <c r="AU42" s="75" t="n">
        <v>0</v>
      </c>
      <c r="AV42" s="75" t="n">
        <v>0</v>
      </c>
      <c r="AW42" s="75" t="n">
        <v>1396.3056620292</v>
      </c>
      <c r="AX42" s="75" t="n">
        <v>174.584561721618</v>
      </c>
      <c r="AY42" s="76" t="n">
        <v>-84.8826681269992</v>
      </c>
      <c r="AZ42" s="73" t="n">
        <v>1486.00755562381</v>
      </c>
      <c r="BA42" s="77" t="n">
        <v>26921.3680385599</v>
      </c>
    </row>
    <row r="43" ht="15" customHeight="1">
      <c r="A43" s="25" t="s">
        <v>78</v>
      </c>
      <c r="B43" s="6" t="s">
        <v>21</v>
      </c>
      <c r="C43" s="52" t="n">
        <v>28.8546434246457</v>
      </c>
      <c r="D43" s="53" t="n">
        <v>131.792861293981</v>
      </c>
      <c r="E43" s="53" t="n">
        <v>24.3755874553546</v>
      </c>
      <c r="F43" s="53" t="n">
        <v>7.1953304571107</v>
      </c>
      <c r="G43" s="53" t="n">
        <v>47.52113026203</v>
      </c>
      <c r="H43" s="53" t="n">
        <v>2.37526668218919</v>
      </c>
      <c r="I43" s="53" t="n">
        <v>2.45536725861584</v>
      </c>
      <c r="J43" s="53" t="n">
        <v>3.07824916250717</v>
      </c>
      <c r="K43" s="53" t="n">
        <v>2.8174758988929</v>
      </c>
      <c r="L43" s="53" t="n">
        <v>2.53006846638268</v>
      </c>
      <c r="M43" s="53" t="n">
        <v>14.6984642102606</v>
      </c>
      <c r="N43" s="53" t="n">
        <v>2.85702908227548</v>
      </c>
      <c r="O43" s="53" t="n">
        <v>6.10372994123909</v>
      </c>
      <c r="P43" s="53" t="n">
        <v>1.26247818397201</v>
      </c>
      <c r="Q43" s="53" t="n">
        <v>90.7170905596588</v>
      </c>
      <c r="R43" s="53" t="n">
        <v>12.4756962118143</v>
      </c>
      <c r="S43" s="53" t="n">
        <v>5.17208623298119</v>
      </c>
      <c r="T43" s="53" t="n">
        <v>14.3709619891613</v>
      </c>
      <c r="U43" s="53" t="n">
        <v>10.3793944064836</v>
      </c>
      <c r="V43" s="53" t="n">
        <v>9.33489776926204</v>
      </c>
      <c r="W43" s="53" t="n">
        <v>11.9269162304987</v>
      </c>
      <c r="X43" s="53" t="n">
        <v>5.22828885172604</v>
      </c>
      <c r="Y43" s="53" t="n">
        <v>8.61901431434371</v>
      </c>
      <c r="Z43" s="53" t="n">
        <v>34.9733962407288</v>
      </c>
      <c r="AA43" s="53" t="n">
        <v>5.58379628725424</v>
      </c>
      <c r="AB43" s="53" t="n">
        <v>23.7957155675392</v>
      </c>
      <c r="AC43" s="53" t="n">
        <v>10.7196465761202</v>
      </c>
      <c r="AD43" s="53" t="n">
        <v>5.32754049167994</v>
      </c>
      <c r="AE43" s="53" t="n">
        <v>60.1207185351509</v>
      </c>
      <c r="AF43" s="53" t="n">
        <v>63.8088452954164</v>
      </c>
      <c r="AG43" s="53" t="n">
        <v>78.0042299817182</v>
      </c>
      <c r="AH43" s="53" t="n">
        <v>127.516971477108</v>
      </c>
      <c r="AI43" s="53" t="n">
        <v>11.762328903445</v>
      </c>
      <c r="AJ43" s="53" t="n">
        <v>96.6731784555126</v>
      </c>
      <c r="AK43" s="53" t="n">
        <v>34.960509791932</v>
      </c>
      <c r="AL43" s="53" t="n">
        <v>5.11996689890786</v>
      </c>
      <c r="AM43" s="53" t="n">
        <v>128.275814950519</v>
      </c>
      <c r="AN43" s="53" t="n">
        <v>22.6231117697753</v>
      </c>
      <c r="AO43" s="53" t="n">
        <v>3.89249421251232</v>
      </c>
      <c r="AP43" s="53" t="n">
        <v>12.7345872484309</v>
      </c>
      <c r="AQ43" s="53" t="n">
        <v>7.17569613368619</v>
      </c>
      <c r="AR43" s="53" t="n">
        <v>19.7997317815699</v>
      </c>
      <c r="AS43" s="73" t="n">
        <v>1199.01030894439</v>
      </c>
      <c r="AT43" s="74" t="n">
        <v>0</v>
      </c>
      <c r="AU43" s="75" t="n">
        <v>1.99228112133024</v>
      </c>
      <c r="AV43" s="75" t="n">
        <v>0</v>
      </c>
      <c r="AW43" s="75" t="n">
        <v>147.868496933424</v>
      </c>
      <c r="AX43" s="75" t="n">
        <v>2.73497495909359</v>
      </c>
      <c r="AY43" s="76" t="n">
        <v>7.23345931251739</v>
      </c>
      <c r="AZ43" s="73" t="n">
        <v>159.829212326365</v>
      </c>
      <c r="BA43" s="77" t="n">
        <v>1358.83952127076</v>
      </c>
    </row>
    <row r="44" ht="15" customHeight="1">
      <c r="A44" s="25" t="s">
        <v>79</v>
      </c>
      <c r="B44" s="6" t="s">
        <v>2</v>
      </c>
      <c r="C44" s="52" t="n">
        <v>5.62924555308375</v>
      </c>
      <c r="D44" s="53" t="n">
        <v>92.9607754976422</v>
      </c>
      <c r="E44" s="53" t="n">
        <v>14.4313410660828</v>
      </c>
      <c r="F44" s="53" t="n">
        <v>3.86098204663323</v>
      </c>
      <c r="G44" s="53" t="n">
        <v>26.1080426218688</v>
      </c>
      <c r="H44" s="53" t="n">
        <v>1.75173382450587</v>
      </c>
      <c r="I44" s="53" t="n">
        <v>1.30180339567712</v>
      </c>
      <c r="J44" s="53" t="n">
        <v>1.47978444848353</v>
      </c>
      <c r="K44" s="53" t="n">
        <v>1.58420445923657</v>
      </c>
      <c r="L44" s="53" t="n">
        <v>1.27151809674053</v>
      </c>
      <c r="M44" s="53" t="n">
        <v>6.8580170624471</v>
      </c>
      <c r="N44" s="53" t="n">
        <v>1.59066098545235</v>
      </c>
      <c r="O44" s="53" t="n">
        <v>4.21179505387689</v>
      </c>
      <c r="P44" s="53" t="n">
        <v>0.93232024807618</v>
      </c>
      <c r="Q44" s="53" t="n">
        <v>6.04388621183961</v>
      </c>
      <c r="R44" s="53" t="n">
        <v>4.1014720789477</v>
      </c>
      <c r="S44" s="53" t="n">
        <v>2.25501233978117</v>
      </c>
      <c r="T44" s="53" t="n">
        <v>5.60502270402495</v>
      </c>
      <c r="U44" s="53" t="n">
        <v>7.23473648966436</v>
      </c>
      <c r="V44" s="53" t="n">
        <v>4.30677068616943</v>
      </c>
      <c r="W44" s="53" t="n">
        <v>6.72875220586175</v>
      </c>
      <c r="X44" s="53" t="n">
        <v>2.88519777857709</v>
      </c>
      <c r="Y44" s="53" t="n">
        <v>6.39935922816673</v>
      </c>
      <c r="Z44" s="53" t="n">
        <v>25.8443379883394</v>
      </c>
      <c r="AA44" s="53" t="n">
        <v>3.60767435556766</v>
      </c>
      <c r="AB44" s="53" t="n">
        <v>17.8449821588293</v>
      </c>
      <c r="AC44" s="53" t="n">
        <v>7.60995624804637</v>
      </c>
      <c r="AD44" s="53" t="n">
        <v>4.12000326405216</v>
      </c>
      <c r="AE44" s="53" t="n">
        <v>22.3190819316908</v>
      </c>
      <c r="AF44" s="53" t="n">
        <v>48.3267533808462</v>
      </c>
      <c r="AG44" s="53" t="n">
        <v>50.0294826215558</v>
      </c>
      <c r="AH44" s="53" t="n">
        <v>84.1956703037653</v>
      </c>
      <c r="AI44" s="53" t="n">
        <v>7.18423383529751</v>
      </c>
      <c r="AJ44" s="53" t="n">
        <v>72.2209935679121</v>
      </c>
      <c r="AK44" s="53" t="n">
        <v>21.9918331146368</v>
      </c>
      <c r="AL44" s="53" t="n">
        <v>2.24953096848811</v>
      </c>
      <c r="AM44" s="53" t="n">
        <v>65.7622881871145</v>
      </c>
      <c r="AN44" s="53" t="n">
        <v>12.6642275156672</v>
      </c>
      <c r="AO44" s="53" t="n">
        <v>2.17571773468634</v>
      </c>
      <c r="AP44" s="53" t="n">
        <v>6.61669923735625</v>
      </c>
      <c r="AQ44" s="53" t="n">
        <v>3.09471253725024</v>
      </c>
      <c r="AR44" s="53" t="n">
        <v>7.8318736769889</v>
      </c>
      <c r="AS44" s="73" t="n">
        <v>675.222486710931</v>
      </c>
      <c r="AT44" s="74" t="n">
        <v>0</v>
      </c>
      <c r="AU44" s="75" t="n">
        <v>0.00479615361425764</v>
      </c>
      <c r="AV44" s="75" t="n">
        <v>0</v>
      </c>
      <c r="AW44" s="75" t="n">
        <v>44.5448382139645</v>
      </c>
      <c r="AX44" s="75" t="n">
        <v>0.00665778970969711</v>
      </c>
      <c r="AY44" s="76" t="n">
        <v>-0.00219697899772452</v>
      </c>
      <c r="AZ44" s="73" t="n">
        <v>44.5540951782907</v>
      </c>
      <c r="BA44" s="77" t="n">
        <v>719.776581889221</v>
      </c>
    </row>
    <row r="45" ht="15" customHeight="1">
      <c r="A45" s="25" t="s">
        <v>80</v>
      </c>
      <c r="B45" s="6" t="s">
        <v>6</v>
      </c>
      <c r="C45" s="52" t="n">
        <v>0.397950003451647</v>
      </c>
      <c r="D45" s="53" t="n">
        <v>6.58511357896049</v>
      </c>
      <c r="E45" s="53" t="n">
        <v>1.02250853889236</v>
      </c>
      <c r="F45" s="53" t="n">
        <v>0.273942706914426</v>
      </c>
      <c r="G45" s="53" t="n">
        <v>1.88433014531416</v>
      </c>
      <c r="H45" s="53" t="n">
        <v>0.125498336518074</v>
      </c>
      <c r="I45" s="53" t="n">
        <v>0.0963954950787912</v>
      </c>
      <c r="J45" s="53" t="n">
        <v>0.108399752835606</v>
      </c>
      <c r="K45" s="53" t="n">
        <v>0.116913661495612</v>
      </c>
      <c r="L45" s="53" t="n">
        <v>0.0913414336362355</v>
      </c>
      <c r="M45" s="53" t="n">
        <v>0.492510370692306</v>
      </c>
      <c r="N45" s="53" t="n">
        <v>0.112793712881571</v>
      </c>
      <c r="O45" s="53" t="n">
        <v>0.300323268013748</v>
      </c>
      <c r="P45" s="53" t="n">
        <v>0.0673357802672708</v>
      </c>
      <c r="Q45" s="53" t="n">
        <v>0.431836831890824</v>
      </c>
      <c r="R45" s="53" t="n">
        <v>0.294533256138293</v>
      </c>
      <c r="S45" s="53" t="n">
        <v>0.160408092949725</v>
      </c>
      <c r="T45" s="53" t="n">
        <v>0.401353462619197</v>
      </c>
      <c r="U45" s="53" t="n">
        <v>0.518833289117848</v>
      </c>
      <c r="V45" s="53" t="n">
        <v>0.309556318870139</v>
      </c>
      <c r="W45" s="53" t="n">
        <v>4.83532073582982</v>
      </c>
      <c r="X45" s="53" t="n">
        <v>0.206252700248541</v>
      </c>
      <c r="Y45" s="53" t="n">
        <v>0.458177067461501</v>
      </c>
      <c r="Z45" s="53" t="n">
        <v>1.8453440615164</v>
      </c>
      <c r="AA45" s="53" t="n">
        <v>0.259784665388601</v>
      </c>
      <c r="AB45" s="53" t="n">
        <v>1.26421746759114</v>
      </c>
      <c r="AC45" s="53" t="n">
        <v>0.539621990845291</v>
      </c>
      <c r="AD45" s="53" t="n">
        <v>0.292488781162515</v>
      </c>
      <c r="AE45" s="53" t="n">
        <v>1.58265074673171</v>
      </c>
      <c r="AF45" s="53" t="n">
        <v>3.43579714853488</v>
      </c>
      <c r="AG45" s="53" t="n">
        <v>7.0714547686146</v>
      </c>
      <c r="AH45" s="53" t="n">
        <v>16.9266604914062</v>
      </c>
      <c r="AI45" s="53" t="n">
        <v>0.540097917633787</v>
      </c>
      <c r="AJ45" s="53" t="n">
        <v>5.14494618749169</v>
      </c>
      <c r="AK45" s="53" t="n">
        <v>23.8744091132839</v>
      </c>
      <c r="AL45" s="53" t="n">
        <v>0.184136860478295</v>
      </c>
      <c r="AM45" s="53" t="n">
        <v>106.368286334132</v>
      </c>
      <c r="AN45" s="53" t="n">
        <v>0.895649917763615</v>
      </c>
      <c r="AO45" s="53" t="n">
        <v>0.153935435324525</v>
      </c>
      <c r="AP45" s="53" t="n">
        <v>0.474809948095397</v>
      </c>
      <c r="AQ45" s="53" t="n">
        <v>0.218829469596752</v>
      </c>
      <c r="AR45" s="53" t="n">
        <v>0.56114147909466</v>
      </c>
      <c r="AS45" s="73" t="n">
        <v>190.925891324764</v>
      </c>
      <c r="AT45" s="74" t="n">
        <v>0</v>
      </c>
      <c r="AU45" s="75" t="n">
        <v>0</v>
      </c>
      <c r="AV45" s="75" t="n">
        <v>0</v>
      </c>
      <c r="AW45" s="75" t="n">
        <v>922.289863540243</v>
      </c>
      <c r="AX45" s="75" t="n">
        <v>0</v>
      </c>
      <c r="AY45" s="76" t="n">
        <v>0</v>
      </c>
      <c r="AZ45" s="73" t="n">
        <v>922.289863540243</v>
      </c>
      <c r="BA45" s="77" t="n">
        <v>1113.21575486501</v>
      </c>
    </row>
    <row r="46" ht="15" customHeight="1">
      <c r="A46" s="25" t="s">
        <v>81</v>
      </c>
      <c r="B46" s="6" t="s">
        <v>0</v>
      </c>
      <c r="C46" s="52" t="n">
        <v>0.430896000614529</v>
      </c>
      <c r="D46" s="53" t="n">
        <v>6.88029668116674</v>
      </c>
      <c r="E46" s="53" t="n">
        <v>1.06611212923632</v>
      </c>
      <c r="F46" s="53" t="n">
        <v>0.285169385559741</v>
      </c>
      <c r="G46" s="53" t="n">
        <v>1.93042597940403</v>
      </c>
      <c r="H46" s="53" t="n">
        <v>0.12929127303038</v>
      </c>
      <c r="I46" s="53" t="n">
        <v>0.0958671372936574</v>
      </c>
      <c r="J46" s="53" t="n">
        <v>0.109053732228337</v>
      </c>
      <c r="K46" s="53" t="n">
        <v>0.116847573541231</v>
      </c>
      <c r="L46" s="53" t="n">
        <v>0.0938998847173025</v>
      </c>
      <c r="M46" s="53" t="n">
        <v>0.506361650653492</v>
      </c>
      <c r="N46" s="53" t="n">
        <v>0.11717687962921</v>
      </c>
      <c r="O46" s="53" t="n">
        <v>0.311029074589105</v>
      </c>
      <c r="P46" s="53" t="n">
        <v>0.06878877948456</v>
      </c>
      <c r="Q46" s="53" t="n">
        <v>0.446353383720226</v>
      </c>
      <c r="R46" s="53" t="n">
        <v>0.50533776778371</v>
      </c>
      <c r="S46" s="53" t="n">
        <v>0.166446434508914</v>
      </c>
      <c r="T46" s="53" t="n">
        <v>0.425354216082539</v>
      </c>
      <c r="U46" s="53" t="n">
        <v>0.534110431885927</v>
      </c>
      <c r="V46" s="53" t="n">
        <v>0.317925729739425</v>
      </c>
      <c r="W46" s="53" t="n">
        <v>0.493948376374548</v>
      </c>
      <c r="X46" s="53" t="n">
        <v>0.213079649120184</v>
      </c>
      <c r="Y46" s="53" t="n">
        <v>0.472374004049456</v>
      </c>
      <c r="Z46" s="53" t="n">
        <v>1.90784769473929</v>
      </c>
      <c r="AA46" s="53" t="n">
        <v>0.266190879976369</v>
      </c>
      <c r="AB46" s="53" t="n">
        <v>1.31795194891578</v>
      </c>
      <c r="AC46" s="53" t="n">
        <v>0.561890865884756</v>
      </c>
      <c r="AD46" s="53" t="n">
        <v>0.304253628263241</v>
      </c>
      <c r="AE46" s="53" t="n">
        <v>1.6482248321772</v>
      </c>
      <c r="AF46" s="53" t="n">
        <v>3.56462948775418</v>
      </c>
      <c r="AG46" s="53" t="n">
        <v>3.68319279361322</v>
      </c>
      <c r="AH46" s="53" t="n">
        <v>6.21109171516466</v>
      </c>
      <c r="AI46" s="53" t="n">
        <v>0.523029979422082</v>
      </c>
      <c r="AJ46" s="53" t="n">
        <v>5.33034301847895</v>
      </c>
      <c r="AK46" s="53" t="n">
        <v>1.6099351016369</v>
      </c>
      <c r="AL46" s="53" t="n">
        <v>0.159955976159384</v>
      </c>
      <c r="AM46" s="53" t="n">
        <v>4.77182624326544</v>
      </c>
      <c r="AN46" s="53" t="n">
        <v>0.945385774550037</v>
      </c>
      <c r="AO46" s="53" t="n">
        <v>0.169974217530169</v>
      </c>
      <c r="AP46" s="53" t="n">
        <v>0.492177920481883</v>
      </c>
      <c r="AQ46" s="53" t="n">
        <v>0.299835109266272</v>
      </c>
      <c r="AR46" s="53" t="n">
        <v>0.857149365608233</v>
      </c>
      <c r="AS46" s="73" t="n">
        <v>50.3410327073017</v>
      </c>
      <c r="AT46" s="74" t="n">
        <v>0</v>
      </c>
      <c r="AU46" s="75" t="n">
        <v>0.229117465916279</v>
      </c>
      <c r="AV46" s="75" t="n">
        <v>0</v>
      </c>
      <c r="AW46" s="75" t="n">
        <v>3.43369276087027</v>
      </c>
      <c r="AX46" s="75" t="n">
        <v>0</v>
      </c>
      <c r="AY46" s="76" t="n">
        <v>-0.0324777344040424</v>
      </c>
      <c r="AZ46" s="73" t="n">
        <v>3.63033249238251</v>
      </c>
      <c r="BA46" s="77" t="n">
        <v>53.9713651996842</v>
      </c>
    </row>
    <row r="47" ht="15" customHeight="1">
      <c r="A47" s="32" t="s">
        <v>82</v>
      </c>
      <c r="B47" s="46" t="s">
        <v>7</v>
      </c>
      <c r="C47" s="54" t="n">
        <v>0.0128218839918141</v>
      </c>
      <c r="D47" s="55" t="n">
        <v>0.257781903267815</v>
      </c>
      <c r="E47" s="55" t="n">
        <v>0.0628379953586266</v>
      </c>
      <c r="F47" s="55" t="n">
        <v>0.0448407167934351</v>
      </c>
      <c r="G47" s="55" t="n">
        <v>2.96365071911755</v>
      </c>
      <c r="H47" s="55" t="n">
        <v>0.120394409193587</v>
      </c>
      <c r="I47" s="55" t="n">
        <v>0.320033232419625</v>
      </c>
      <c r="J47" s="55" t="n">
        <v>0.272271800868901</v>
      </c>
      <c r="K47" s="55" t="n">
        <v>0.369693344690658</v>
      </c>
      <c r="L47" s="55" t="n">
        <v>0.10176874666453</v>
      </c>
      <c r="M47" s="55" t="n">
        <v>0.555459753310359</v>
      </c>
      <c r="N47" s="55" t="n">
        <v>0.0354932531987479</v>
      </c>
      <c r="O47" s="55" t="n">
        <v>0.162524948651457</v>
      </c>
      <c r="P47" s="55" t="n">
        <v>0.0997495743820829</v>
      </c>
      <c r="Q47" s="55" t="n">
        <v>0.321774983584339</v>
      </c>
      <c r="R47" s="55" t="n">
        <v>0.352428863664584</v>
      </c>
      <c r="S47" s="55" t="n">
        <v>0.0554622953952057</v>
      </c>
      <c r="T47" s="55" t="n">
        <v>0.376571207943537</v>
      </c>
      <c r="U47" s="55" t="n">
        <v>0.516263794486826</v>
      </c>
      <c r="V47" s="55" t="n">
        <v>0.366874343934508</v>
      </c>
      <c r="W47" s="55" t="n">
        <v>0.650317499217715</v>
      </c>
      <c r="X47" s="55" t="n">
        <v>0.161657584818774</v>
      </c>
      <c r="Y47" s="55" t="n">
        <v>0.410930972674856</v>
      </c>
      <c r="Z47" s="55" t="n">
        <v>1.27405819428508</v>
      </c>
      <c r="AA47" s="55" t="n">
        <v>0.35703098334232</v>
      </c>
      <c r="AB47" s="55" t="n">
        <v>0.0867180979411146</v>
      </c>
      <c r="AC47" s="55" t="n">
        <v>0.0693108344908241</v>
      </c>
      <c r="AD47" s="55" t="n">
        <v>0.0615227772468398</v>
      </c>
      <c r="AE47" s="55" t="n">
        <v>0.174760768997173</v>
      </c>
      <c r="AF47" s="55" t="n">
        <v>1.02224354823923</v>
      </c>
      <c r="AG47" s="55" t="n">
        <v>5.32895699372477</v>
      </c>
      <c r="AH47" s="55" t="n">
        <v>0.865927592661021</v>
      </c>
      <c r="AI47" s="55" t="n">
        <v>1.93476535444108</v>
      </c>
      <c r="AJ47" s="55" t="n">
        <v>2.48195515693372</v>
      </c>
      <c r="AK47" s="55" t="n">
        <v>0.129104821210546</v>
      </c>
      <c r="AL47" s="55" t="n">
        <v>1.53248711937782</v>
      </c>
      <c r="AM47" s="55" t="n">
        <v>6.2056560947941</v>
      </c>
      <c r="AN47" s="55" t="n">
        <v>0.0288576937887582</v>
      </c>
      <c r="AO47" s="55" t="n">
        <v>0.00495977453660276</v>
      </c>
      <c r="AP47" s="55" t="n">
        <v>0.431003228776882</v>
      </c>
      <c r="AQ47" s="55" t="n">
        <v>0.00705064970178015</v>
      </c>
      <c r="AR47" s="55" t="n">
        <v>0.462239000276754</v>
      </c>
      <c r="AS47" s="78" t="n">
        <v>31.0502125123959</v>
      </c>
      <c r="AT47" s="74" t="n">
        <v>0</v>
      </c>
      <c r="AU47" s="75" t="n">
        <v>7.53846466895923</v>
      </c>
      <c r="AV47" s="75" t="n">
        <v>0</v>
      </c>
      <c r="AW47" s="75" t="n">
        <v>10.5564189672314</v>
      </c>
      <c r="AX47" s="75" t="n">
        <v>0</v>
      </c>
      <c r="AY47" s="76" t="n">
        <v>0</v>
      </c>
      <c r="AZ47" s="73" t="n">
        <v>18.0948836361906</v>
      </c>
      <c r="BA47" s="77" t="n">
        <v>49.1450961485866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5895.08797341952</v>
      </c>
      <c r="D49" s="40" t="n">
        <v>7921.36166198283</v>
      </c>
      <c r="E49" s="40" t="n">
        <v>2745.36489016375</v>
      </c>
      <c r="F49" s="40" t="n">
        <v>1746.46668762097</v>
      </c>
      <c r="G49" s="40" t="n">
        <v>11382.9784158833</v>
      </c>
      <c r="H49" s="40" t="n">
        <v>239.522179183743</v>
      </c>
      <c r="I49" s="40" t="n">
        <v>3502.33344653903</v>
      </c>
      <c r="J49" s="40" t="n">
        <v>1927.72158827629</v>
      </c>
      <c r="K49" s="40" t="n">
        <v>1696.39061437127</v>
      </c>
      <c r="L49" s="40" t="n">
        <v>743.333641345604</v>
      </c>
      <c r="M49" s="40" t="n">
        <v>3678.13140783281</v>
      </c>
      <c r="N49" s="40" t="n">
        <v>1052.86193867317</v>
      </c>
      <c r="O49" s="40" t="n">
        <v>30437.9724144164</v>
      </c>
      <c r="P49" s="40" t="n">
        <v>204.555005685212</v>
      </c>
      <c r="Q49" s="40" t="n">
        <v>17574.9700045109</v>
      </c>
      <c r="R49" s="40" t="n">
        <v>3258.36938174378</v>
      </c>
      <c r="S49" s="40" t="n">
        <v>2536.15361465867</v>
      </c>
      <c r="T49" s="40" t="n">
        <v>6147.35790454771</v>
      </c>
      <c r="U49" s="40" t="n">
        <v>6952.58012976649</v>
      </c>
      <c r="V49" s="40" t="n">
        <v>2800.11866718141</v>
      </c>
      <c r="W49" s="40" t="n">
        <v>11124.3013697929</v>
      </c>
      <c r="X49" s="40" t="n">
        <v>6007.06550439272</v>
      </c>
      <c r="Y49" s="40" t="n">
        <v>3498.37190800746</v>
      </c>
      <c r="Z49" s="40" t="n">
        <v>43474.6076538088</v>
      </c>
      <c r="AA49" s="40" t="n">
        <v>6040.36487818256</v>
      </c>
      <c r="AB49" s="40" t="n">
        <v>10951.9493758681</v>
      </c>
      <c r="AC49" s="40" t="n">
        <v>5670.65037837495</v>
      </c>
      <c r="AD49" s="40" t="n">
        <v>4765.76265372334</v>
      </c>
      <c r="AE49" s="40" t="n">
        <v>9473.38745132259</v>
      </c>
      <c r="AF49" s="40" t="n">
        <v>10624.7711626228</v>
      </c>
      <c r="AG49" s="40" t="n">
        <v>9511.92491298978</v>
      </c>
      <c r="AH49" s="40" t="n">
        <v>11554.5834060574</v>
      </c>
      <c r="AI49" s="40" t="n">
        <v>4196.30970036663</v>
      </c>
      <c r="AJ49" s="40" t="n">
        <v>7704.58367284125</v>
      </c>
      <c r="AK49" s="40" t="n">
        <v>4221.05670598922</v>
      </c>
      <c r="AL49" s="40" t="n">
        <v>889.504487532669</v>
      </c>
      <c r="AM49" s="40" t="n">
        <v>12802.0370402734</v>
      </c>
      <c r="AN49" s="40" t="n">
        <v>6163.81722079922</v>
      </c>
      <c r="AO49" s="40" t="n">
        <v>1116.51939699482</v>
      </c>
      <c r="AP49" s="40" t="n">
        <v>864.263102425938</v>
      </c>
      <c r="AQ49" s="40" t="n">
        <v>1773.91901946402</v>
      </c>
      <c r="AR49" s="40" t="n">
        <v>4430.25996032864</v>
      </c>
      <c r="AS49" s="59" t="n">
        <v>289303.642529961</v>
      </c>
      <c r="AT49" s="60" t="n">
        <v>0</v>
      </c>
      <c r="AU49" s="61" t="n">
        <v>616.416068425345</v>
      </c>
      <c r="AV49" s="61" t="n">
        <v>0</v>
      </c>
      <c r="AW49" s="61" t="n">
        <v>43593.0984353921</v>
      </c>
      <c r="AX49" s="61" t="n">
        <v>35423.1806975835</v>
      </c>
      <c r="AY49" s="62" t="n">
        <v>-3995.0639654463</v>
      </c>
      <c r="AZ49" s="59" t="n">
        <v>75637.6312359547</v>
      </c>
      <c r="BA49" s="63" t="n">
        <v>364941.273765917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0.054152135312085</v>
      </c>
      <c r="D6" s="96" t="n">
        <v>0.000321062379725527</v>
      </c>
      <c r="E6" s="96" t="n">
        <v>0.000329783772975242</v>
      </c>
      <c r="F6" s="96" t="n">
        <v>0.000426783794369472</v>
      </c>
      <c r="G6" s="96" t="n">
        <v>0.29984541297172</v>
      </c>
      <c r="H6" s="96" t="n">
        <v>0.459309404374667</v>
      </c>
      <c r="I6" s="96" t="n">
        <v>0.113358282029913</v>
      </c>
      <c r="J6" s="96" t="n">
        <v>0.00478639965105154</v>
      </c>
      <c r="K6" s="96" t="n">
        <v>0.00119568881319185</v>
      </c>
      <c r="L6" s="96" t="n">
        <v>0.123216956050769</v>
      </c>
      <c r="M6" s="96" t="n">
        <v>0.0407283003239579</v>
      </c>
      <c r="N6" s="96" t="n">
        <v>0.000049636142014601</v>
      </c>
      <c r="O6" s="96" t="n">
        <v>0.0000122908722191524</v>
      </c>
      <c r="P6" s="96" t="n">
        <v>0.37652156658343</v>
      </c>
      <c r="Q6" s="96" t="n">
        <v>0.00523393094822067</v>
      </c>
      <c r="R6" s="96" t="n">
        <v>0.000710526782524748</v>
      </c>
      <c r="S6" s="96" t="n">
        <v>0.00203242048299155</v>
      </c>
      <c r="T6" s="96" t="n">
        <v>0.00441325160509951</v>
      </c>
      <c r="U6" s="96" t="n">
        <v>0.010820875561555</v>
      </c>
      <c r="V6" s="96" t="n">
        <v>0.0018523005428815</v>
      </c>
      <c r="W6" s="96" t="n">
        <v>0.00543188278883737</v>
      </c>
      <c r="X6" s="96" t="n">
        <v>0.00036089655630151</v>
      </c>
      <c r="Y6" s="96" t="n">
        <v>0.000201722479285314</v>
      </c>
      <c r="Z6" s="96" t="n">
        <v>0.00006583360794196</v>
      </c>
      <c r="AA6" s="96" t="n">
        <v>0.0000432883749734656</v>
      </c>
      <c r="AB6" s="96" t="n">
        <v>0.0000185485288748232</v>
      </c>
      <c r="AC6" s="96" t="n">
        <v>0.00000970061297900974</v>
      </c>
      <c r="AD6" s="96" t="n">
        <v>0.0000403112519913212</v>
      </c>
      <c r="AE6" s="96" t="n">
        <v>0.000270070115595704</v>
      </c>
      <c r="AF6" s="96" t="n">
        <v>0.00196020541314616</v>
      </c>
      <c r="AG6" s="96" t="n">
        <v>0.00703399952426768</v>
      </c>
      <c r="AH6" s="96" t="n">
        <v>0.0000348038438549896</v>
      </c>
      <c r="AI6" s="96" t="n">
        <v>0.0293688138875758</v>
      </c>
      <c r="AJ6" s="96" t="n">
        <v>0.000141470320056265</v>
      </c>
      <c r="AK6" s="96" t="n">
        <v>0.0000255860562512448</v>
      </c>
      <c r="AL6" s="97" t="n">
        <v>0.0000402575378887212</v>
      </c>
      <c r="AM6" s="96" t="n">
        <v>0.000446642327137557</v>
      </c>
      <c r="AN6" s="96" t="n">
        <v>0.00243158005859279</v>
      </c>
      <c r="AO6" s="96" t="n">
        <v>0.00356276263957182</v>
      </c>
      <c r="AP6" s="96" t="n">
        <v>0.000858203357385837</v>
      </c>
      <c r="AQ6" s="96" t="n">
        <v>0.00172414119049103</v>
      </c>
      <c r="AR6" s="90" t="n">
        <v>0.00191614119755908</v>
      </c>
    </row>
    <row r="7" ht="15" customHeight="1">
      <c r="A7" s="25" t="s">
        <v>42</v>
      </c>
      <c r="B7" s="6" t="s">
        <v>8</v>
      </c>
      <c r="C7" s="98" t="n">
        <v>0.000474780167614877</v>
      </c>
      <c r="D7" s="83" t="n">
        <v>0.0566834856818964</v>
      </c>
      <c r="E7" s="83" t="n">
        <v>0.00380380703911625</v>
      </c>
      <c r="F7" s="83" t="n">
        <v>0.00136246337851345</v>
      </c>
      <c r="G7" s="83" t="n">
        <v>0.00102718215911277</v>
      </c>
      <c r="H7" s="83" t="n">
        <v>0.000109378351240239</v>
      </c>
      <c r="I7" s="83" t="n">
        <v>0.00187311416973318</v>
      </c>
      <c r="J7" s="83" t="n">
        <v>0.0000603155782749507</v>
      </c>
      <c r="K7" s="83" t="n">
        <v>0.00012013457403391</v>
      </c>
      <c r="L7" s="83" t="n">
        <v>0.000885567693289939</v>
      </c>
      <c r="M7" s="83" t="n">
        <v>0.0047864958471816</v>
      </c>
      <c r="N7" s="83" t="n">
        <v>0.0000832525308601716</v>
      </c>
      <c r="O7" s="83" t="n">
        <v>0.290759736106399</v>
      </c>
      <c r="P7" s="83" t="n">
        <v>0.000313188231830461</v>
      </c>
      <c r="Q7" s="83" t="n">
        <v>0.00660667290932406</v>
      </c>
      <c r="R7" s="83" t="n">
        <v>0.000481864389820421</v>
      </c>
      <c r="S7" s="83" t="n">
        <v>0.000679058010271851</v>
      </c>
      <c r="T7" s="83" t="n">
        <v>0.00115669558804519</v>
      </c>
      <c r="U7" s="83" t="n">
        <v>0.000851587296785578</v>
      </c>
      <c r="V7" s="83" t="n">
        <v>0.00305609923807374</v>
      </c>
      <c r="W7" s="83" t="n">
        <v>0.00232676306199061</v>
      </c>
      <c r="X7" s="83" t="n">
        <v>0.00329366218877032</v>
      </c>
      <c r="Y7" s="83" t="n">
        <v>0.0017930034505179</v>
      </c>
      <c r="Z7" s="83" t="n">
        <v>0.00017601449545139</v>
      </c>
      <c r="AA7" s="83" t="n">
        <v>0.000436614674235713</v>
      </c>
      <c r="AB7" s="83" t="n">
        <v>0.000476312732010327</v>
      </c>
      <c r="AC7" s="83" t="n">
        <v>0.00123219396329922</v>
      </c>
      <c r="AD7" s="83" t="n">
        <v>0.000104233624915522</v>
      </c>
      <c r="AE7" s="83" t="n">
        <v>0.0146904652356576</v>
      </c>
      <c r="AF7" s="83" t="n">
        <v>0.0017256420197905</v>
      </c>
      <c r="AG7" s="83" t="n">
        <v>0.000323255170743568</v>
      </c>
      <c r="AH7" s="83" t="n">
        <v>0.00242536645081119</v>
      </c>
      <c r="AI7" s="83" t="n">
        <v>0.00019994184151054</v>
      </c>
      <c r="AJ7" s="83" t="n">
        <v>0.00032646137316855</v>
      </c>
      <c r="AK7" s="83" t="n">
        <v>0.000105667025119937</v>
      </c>
      <c r="AL7" s="84" t="n">
        <v>0.0000637836775919678</v>
      </c>
      <c r="AM7" s="83" t="n">
        <v>0.000386539287307427</v>
      </c>
      <c r="AN7" s="83" t="n">
        <v>0.000285663267526612</v>
      </c>
      <c r="AO7" s="83" t="n">
        <v>0.000107091238340379</v>
      </c>
      <c r="AP7" s="83" t="n">
        <v>0.00029089071785361</v>
      </c>
      <c r="AQ7" s="83" t="n">
        <v>0.000387643477340148</v>
      </c>
      <c r="AR7" s="91" t="n">
        <v>0.0000520107627189684</v>
      </c>
    </row>
    <row r="8" ht="15" customHeight="1">
      <c r="A8" s="25" t="s">
        <v>43</v>
      </c>
      <c r="B8" s="6" t="s">
        <v>9</v>
      </c>
      <c r="C8" s="98" t="n">
        <v>0.00000257029453754194</v>
      </c>
      <c r="D8" s="83" t="n">
        <v>0.0000478950905041373</v>
      </c>
      <c r="E8" s="83" t="n">
        <v>0.0133943502944539</v>
      </c>
      <c r="F8" s="83" t="n">
        <v>0.000826545690473168</v>
      </c>
      <c r="G8" s="83" t="n">
        <v>0.0000378327946052848</v>
      </c>
      <c r="H8" s="83" t="n">
        <v>0.0000882015709874352</v>
      </c>
      <c r="I8" s="83" t="n">
        <v>0.0000120788747752319</v>
      </c>
      <c r="J8" s="83" t="n">
        <v>0.000011530531580973</v>
      </c>
      <c r="K8" s="83" t="n">
        <v>0.0000271748155818454</v>
      </c>
      <c r="L8" s="83" t="n">
        <v>0.0000104430819794125</v>
      </c>
      <c r="M8" s="83" t="n">
        <v>0.0000350488880794051</v>
      </c>
      <c r="N8" s="83" t="n">
        <v>0.000010930637707631</v>
      </c>
      <c r="O8" s="83" t="n">
        <v>0.00000913329228252917</v>
      </c>
      <c r="P8" s="83" t="n">
        <v>0.000020241792101314</v>
      </c>
      <c r="Q8" s="83" t="n">
        <v>0.0000239956273701875</v>
      </c>
      <c r="R8" s="83" t="n">
        <v>0.0000870414630503072</v>
      </c>
      <c r="S8" s="83" t="n">
        <v>0.0000628826863496717</v>
      </c>
      <c r="T8" s="83" t="n">
        <v>0.000059792572777871</v>
      </c>
      <c r="U8" s="83" t="n">
        <v>0.0000252319335564624</v>
      </c>
      <c r="V8" s="83" t="n">
        <v>0.000965916512912981</v>
      </c>
      <c r="W8" s="83" t="n">
        <v>0.0725289179036422</v>
      </c>
      <c r="X8" s="83" t="n">
        <v>0.00133284064794583</v>
      </c>
      <c r="Y8" s="83" t="n">
        <v>0.0000183372224906436</v>
      </c>
      <c r="Z8" s="83" t="n">
        <v>0.0000285235394974148</v>
      </c>
      <c r="AA8" s="83" t="n">
        <v>0.0000455894302629193</v>
      </c>
      <c r="AB8" s="83" t="n">
        <v>0.0000443177132207753</v>
      </c>
      <c r="AC8" s="83" t="n">
        <v>0.0000225537062650888</v>
      </c>
      <c r="AD8" s="83" t="n">
        <v>0.0000121737118852208</v>
      </c>
      <c r="AE8" s="83" t="n">
        <v>0.0000286492361918675</v>
      </c>
      <c r="AF8" s="83" t="n">
        <v>0.0000270080111330151</v>
      </c>
      <c r="AG8" s="83" t="n">
        <v>0.0000549478238534071</v>
      </c>
      <c r="AH8" s="83" t="n">
        <v>0.000038974087480289</v>
      </c>
      <c r="AI8" s="83" t="n">
        <v>0.0000176987550410802</v>
      </c>
      <c r="AJ8" s="83" t="n">
        <v>0.000079433928172305</v>
      </c>
      <c r="AK8" s="83" t="n">
        <v>0.0000579473487707583</v>
      </c>
      <c r="AL8" s="84" t="n">
        <v>0.00000600856499668012</v>
      </c>
      <c r="AM8" s="83" t="n">
        <v>0.0000715634316352846</v>
      </c>
      <c r="AN8" s="83" t="n">
        <v>0.000037974394253643</v>
      </c>
      <c r="AO8" s="83" t="n">
        <v>0.0000348549728787666</v>
      </c>
      <c r="AP8" s="83" t="n">
        <v>0.000077860194622933</v>
      </c>
      <c r="AQ8" s="83" t="n">
        <v>0.000067390010679152</v>
      </c>
      <c r="AR8" s="91" t="n">
        <v>0.0000232195345893224</v>
      </c>
    </row>
    <row r="9" ht="15" customHeight="1">
      <c r="A9" s="25" t="s">
        <v>44</v>
      </c>
      <c r="B9" s="6" t="s">
        <v>85</v>
      </c>
      <c r="C9" s="98" t="n">
        <v>0.00240927336387985</v>
      </c>
      <c r="D9" s="83" t="n">
        <v>0.00203283233808233</v>
      </c>
      <c r="E9" s="83" t="n">
        <v>0.000290047848772278</v>
      </c>
      <c r="F9" s="83" t="n">
        <v>0.0287755392515424</v>
      </c>
      <c r="G9" s="83" t="n">
        <v>0.000657320685172192</v>
      </c>
      <c r="H9" s="83" t="n">
        <v>0.000010242779271528</v>
      </c>
      <c r="I9" s="83" t="n">
        <v>0.00013284275551521</v>
      </c>
      <c r="J9" s="83" t="n">
        <v>0.0000114816685240602</v>
      </c>
      <c r="K9" s="83" t="n">
        <v>0.000128707680973811</v>
      </c>
      <c r="L9" s="83" t="n">
        <v>0.0000306256212246547</v>
      </c>
      <c r="M9" s="83" t="n">
        <v>0.000618936259095961</v>
      </c>
      <c r="N9" s="83" t="n">
        <v>0.0000988359512676841</v>
      </c>
      <c r="O9" s="83" t="n">
        <v>0.0000325263778251119</v>
      </c>
      <c r="P9" s="83" t="n">
        <v>0.00388509175271366</v>
      </c>
      <c r="Q9" s="83" t="n">
        <v>0.0125450885421538</v>
      </c>
      <c r="R9" s="83" t="n">
        <v>0.0000695234797665961</v>
      </c>
      <c r="S9" s="83" t="n">
        <v>0.000585557791195134</v>
      </c>
      <c r="T9" s="83" t="n">
        <v>0.00192057737208516</v>
      </c>
      <c r="U9" s="83" t="n">
        <v>0.000292716583169123</v>
      </c>
      <c r="V9" s="83" t="n">
        <v>0.0461074492356094</v>
      </c>
      <c r="W9" s="83" t="n">
        <v>0.0222098883700029</v>
      </c>
      <c r="X9" s="83" t="n">
        <v>0.0975273320035121</v>
      </c>
      <c r="Y9" s="83" t="n">
        <v>0.000191380905840481</v>
      </c>
      <c r="Z9" s="83" t="n">
        <v>0.000209789043395514</v>
      </c>
      <c r="AA9" s="83" t="n">
        <v>0.000987167391404039</v>
      </c>
      <c r="AB9" s="83" t="n">
        <v>0.000187275574853835</v>
      </c>
      <c r="AC9" s="83" t="n">
        <v>0.000773758519249249</v>
      </c>
      <c r="AD9" s="83" t="n">
        <v>0.000176050099612324</v>
      </c>
      <c r="AE9" s="83" t="n">
        <v>0.00432835125689774</v>
      </c>
      <c r="AF9" s="83" t="n">
        <v>0.00970740160311265</v>
      </c>
      <c r="AG9" s="83" t="n">
        <v>0.0000965823501169182</v>
      </c>
      <c r="AH9" s="83" t="n">
        <v>0.0000294493270977608</v>
      </c>
      <c r="AI9" s="83" t="n">
        <v>0.000214726140759831</v>
      </c>
      <c r="AJ9" s="83" t="n">
        <v>0.000018060540991876</v>
      </c>
      <c r="AK9" s="83" t="n">
        <v>0.0000114621641765576</v>
      </c>
      <c r="AL9" s="84" t="n">
        <v>0.000390919625369573</v>
      </c>
      <c r="AM9" s="83" t="n">
        <v>0.0000500613028048573</v>
      </c>
      <c r="AN9" s="83" t="n">
        <v>0.0000699530059401016</v>
      </c>
      <c r="AO9" s="83" t="n">
        <v>0.000182996354190309</v>
      </c>
      <c r="AP9" s="83" t="n">
        <v>0.0000479224342620416</v>
      </c>
      <c r="AQ9" s="83" t="n">
        <v>0.000154284661084703</v>
      </c>
      <c r="AR9" s="91" t="n">
        <v>0.000159185023473677</v>
      </c>
    </row>
    <row r="10" ht="15" customHeight="1">
      <c r="A10" s="25" t="s">
        <v>45</v>
      </c>
      <c r="B10" s="6" t="s">
        <v>86</v>
      </c>
      <c r="C10" s="98" t="n">
        <v>0.032384770354399</v>
      </c>
      <c r="D10" s="83" t="n">
        <v>0.00204383236478357</v>
      </c>
      <c r="E10" s="83" t="n">
        <v>0.00121429804147548</v>
      </c>
      <c r="F10" s="83" t="n">
        <v>0.00576672082475752</v>
      </c>
      <c r="G10" s="83" t="n">
        <v>0.134607393879587</v>
      </c>
      <c r="H10" s="83" t="n">
        <v>0.000579196805921766</v>
      </c>
      <c r="I10" s="83" t="n">
        <v>0.00120455878309752</v>
      </c>
      <c r="J10" s="83" t="n">
        <v>0.00074576674827447</v>
      </c>
      <c r="K10" s="83" t="n">
        <v>0.0692739599141553</v>
      </c>
      <c r="L10" s="83" t="n">
        <v>0.00151267672548769</v>
      </c>
      <c r="M10" s="83" t="n">
        <v>0.00931658590015734</v>
      </c>
      <c r="N10" s="83" t="n">
        <v>0.00132289898515051</v>
      </c>
      <c r="O10" s="83" t="n">
        <v>0.0118105461613757</v>
      </c>
      <c r="P10" s="83" t="n">
        <v>0.0831634257466349</v>
      </c>
      <c r="Q10" s="83" t="n">
        <v>0.00568814284880911</v>
      </c>
      <c r="R10" s="83" t="n">
        <v>0.00870479210848454</v>
      </c>
      <c r="S10" s="83" t="n">
        <v>0.0682166734998136</v>
      </c>
      <c r="T10" s="83" t="n">
        <v>0.029469157296629</v>
      </c>
      <c r="U10" s="83" t="n">
        <v>0.00188623015869331</v>
      </c>
      <c r="V10" s="83" t="n">
        <v>0.00147622313738935</v>
      </c>
      <c r="W10" s="83" t="n">
        <v>0.00158451403244314</v>
      </c>
      <c r="X10" s="83" t="n">
        <v>0.00163938470807647</v>
      </c>
      <c r="Y10" s="83" t="n">
        <v>0.00176927301678329</v>
      </c>
      <c r="Z10" s="83" t="n">
        <v>0.00136473371441021</v>
      </c>
      <c r="AA10" s="83" t="n">
        <v>0.00129414736887882</v>
      </c>
      <c r="AB10" s="83" t="n">
        <v>0.000913997615865804</v>
      </c>
      <c r="AC10" s="83" t="n">
        <v>0.0010346281692762</v>
      </c>
      <c r="AD10" s="83" t="n">
        <v>0.000930630557714414</v>
      </c>
      <c r="AE10" s="83" t="n">
        <v>0.00135191147006886</v>
      </c>
      <c r="AF10" s="83" t="n">
        <v>0.00124938585313824</v>
      </c>
      <c r="AG10" s="83" t="n">
        <v>0.00410538823663786</v>
      </c>
      <c r="AH10" s="83" t="n">
        <v>0.00150997495061454</v>
      </c>
      <c r="AI10" s="83" t="n">
        <v>0.209456573213258</v>
      </c>
      <c r="AJ10" s="83" t="n">
        <v>0.000499033188647556</v>
      </c>
      <c r="AK10" s="83" t="n">
        <v>0.000776730926559495</v>
      </c>
      <c r="AL10" s="84" t="n">
        <v>0.000105354009300742</v>
      </c>
      <c r="AM10" s="83" t="n">
        <v>0.00204060019364135</v>
      </c>
      <c r="AN10" s="83" t="n">
        <v>0.0058771153836835</v>
      </c>
      <c r="AO10" s="83" t="n">
        <v>0.0157675409382635</v>
      </c>
      <c r="AP10" s="83" t="n">
        <v>0.00428392404908123</v>
      </c>
      <c r="AQ10" s="83" t="n">
        <v>0.0158257087372454</v>
      </c>
      <c r="AR10" s="91" t="n">
        <v>0.00834243647143333</v>
      </c>
    </row>
    <row r="11" ht="15" customHeight="1">
      <c r="A11" s="25" t="s">
        <v>46</v>
      </c>
      <c r="B11" s="6" t="s">
        <v>10</v>
      </c>
      <c r="C11" s="98" t="n">
        <v>0.000000474600013754335</v>
      </c>
      <c r="D11" s="83" t="n">
        <v>0.00000852665449785126</v>
      </c>
      <c r="E11" s="83" t="n">
        <v>0.00000675545807064304</v>
      </c>
      <c r="F11" s="83" t="n">
        <v>0.00000896514925750453</v>
      </c>
      <c r="G11" s="83" t="n">
        <v>0.00000674193074379913</v>
      </c>
      <c r="H11" s="83" t="n">
        <v>0.0466241359858807</v>
      </c>
      <c r="I11" s="83" t="n">
        <v>0.00000223377893171274</v>
      </c>
      <c r="J11" s="83" t="n">
        <v>0.00000221070619960618</v>
      </c>
      <c r="K11" s="83" t="n">
        <v>0.00000486531806063613</v>
      </c>
      <c r="L11" s="83" t="n">
        <v>0.00000227862786278999</v>
      </c>
      <c r="M11" s="83" t="n">
        <v>0.00000679074569121822</v>
      </c>
      <c r="N11" s="83" t="n">
        <v>0.00000295940301219392</v>
      </c>
      <c r="O11" s="83" t="n">
        <v>0.00000164315130862843</v>
      </c>
      <c r="P11" s="83" t="n">
        <v>0.00000384220324970074</v>
      </c>
      <c r="Q11" s="83" t="n">
        <v>0.00000439605751466055</v>
      </c>
      <c r="R11" s="83" t="n">
        <v>0.0000154699105034033</v>
      </c>
      <c r="S11" s="83" t="n">
        <v>0.0000111646975682695</v>
      </c>
      <c r="T11" s="83" t="n">
        <v>0.0000107592586099668</v>
      </c>
      <c r="U11" s="83" t="n">
        <v>0.00000455679826235114</v>
      </c>
      <c r="V11" s="83" t="n">
        <v>0.00000641106359116224</v>
      </c>
      <c r="W11" s="83" t="n">
        <v>0.00000476247079748217</v>
      </c>
      <c r="X11" s="83" t="n">
        <v>0.0000040406401165499</v>
      </c>
      <c r="Y11" s="83" t="n">
        <v>0.00000337688881882656</v>
      </c>
      <c r="Z11" s="83" t="n">
        <v>0.00000633109383964744</v>
      </c>
      <c r="AA11" s="83" t="n">
        <v>0.00000828740927622475</v>
      </c>
      <c r="AB11" s="83" t="n">
        <v>0.00000803115747855284</v>
      </c>
      <c r="AC11" s="83" t="n">
        <v>0.00000382098511348503</v>
      </c>
      <c r="AD11" s="83" t="n">
        <v>0.00000238243655950925</v>
      </c>
      <c r="AE11" s="83" t="n">
        <v>0.00000542795073254195</v>
      </c>
      <c r="AF11" s="83" t="n">
        <v>0.00000624692480323161</v>
      </c>
      <c r="AG11" s="83" t="n">
        <v>0.00000979549989604311</v>
      </c>
      <c r="AH11" s="83" t="n">
        <v>0.00000716378555145908</v>
      </c>
      <c r="AI11" s="83" t="n">
        <v>0.00000317336827677989</v>
      </c>
      <c r="AJ11" s="83" t="n">
        <v>0.0000142696034978042</v>
      </c>
      <c r="AK11" s="83" t="n">
        <v>0.0000102164634786032</v>
      </c>
      <c r="AL11" s="84" t="n">
        <v>0.0000011007577153508</v>
      </c>
      <c r="AM11" s="83" t="n">
        <v>0.0000101929758013205</v>
      </c>
      <c r="AN11" s="83" t="n">
        <v>0.00000689379152177287</v>
      </c>
      <c r="AO11" s="83" t="n">
        <v>0.00000618944669983856</v>
      </c>
      <c r="AP11" s="83" t="n">
        <v>0.0000137234911158255</v>
      </c>
      <c r="AQ11" s="83" t="n">
        <v>0.0000122754180964419</v>
      </c>
      <c r="AR11" s="91" t="n">
        <v>0.00000416899465891987</v>
      </c>
    </row>
    <row r="12" ht="15" customHeight="1">
      <c r="A12" s="25" t="s">
        <v>47</v>
      </c>
      <c r="B12" s="6" t="s">
        <v>11</v>
      </c>
      <c r="C12" s="98" t="n">
        <v>0.00183756175508719</v>
      </c>
      <c r="D12" s="83" t="n">
        <v>0.000613455833215498</v>
      </c>
      <c r="E12" s="83" t="n">
        <v>0.0000331938304985242</v>
      </c>
      <c r="F12" s="83" t="n">
        <v>0.00777065583909262</v>
      </c>
      <c r="G12" s="83" t="n">
        <v>0.000784876626799839</v>
      </c>
      <c r="H12" s="83" t="n">
        <v>0.0000861703507399221</v>
      </c>
      <c r="I12" s="83" t="n">
        <v>0.190341272470902</v>
      </c>
      <c r="J12" s="83" t="n">
        <v>0.232571440539506</v>
      </c>
      <c r="K12" s="83" t="n">
        <v>0.081311873285318</v>
      </c>
      <c r="L12" s="83" t="n">
        <v>0.000403601052231543</v>
      </c>
      <c r="M12" s="83" t="n">
        <v>0.0020677729934842</v>
      </c>
      <c r="N12" s="83" t="n">
        <v>0.000220505308595459</v>
      </c>
      <c r="O12" s="83" t="n">
        <v>0.00000679697888679805</v>
      </c>
      <c r="P12" s="83" t="n">
        <v>0.0000421852767556403</v>
      </c>
      <c r="Q12" s="83" t="n">
        <v>0.00028899483016588</v>
      </c>
      <c r="R12" s="83" t="n">
        <v>0.00195529635036095</v>
      </c>
      <c r="S12" s="83" t="n">
        <v>0.000643001602478082</v>
      </c>
      <c r="T12" s="83" t="n">
        <v>0.00117235705934907</v>
      </c>
      <c r="U12" s="83" t="n">
        <v>0.00838003011708351</v>
      </c>
      <c r="V12" s="83" t="n">
        <v>0.00067615002248615</v>
      </c>
      <c r="W12" s="83" t="n">
        <v>0.0000523373875492613</v>
      </c>
      <c r="X12" s="83" t="n">
        <v>0.0000996611792555409</v>
      </c>
      <c r="Y12" s="83" t="n">
        <v>0.000666835272231472</v>
      </c>
      <c r="Z12" s="83" t="n">
        <v>0.00450035480313153</v>
      </c>
      <c r="AA12" s="83" t="n">
        <v>0.00087874315166951</v>
      </c>
      <c r="AB12" s="83" t="n">
        <v>0.000660787573715313</v>
      </c>
      <c r="AC12" s="83" t="n">
        <v>0.0176161436960039</v>
      </c>
      <c r="AD12" s="83" t="n">
        <v>0.00179032262381277</v>
      </c>
      <c r="AE12" s="83" t="n">
        <v>0.000153357466801706</v>
      </c>
      <c r="AF12" s="83" t="n">
        <v>0.00132517503184663</v>
      </c>
      <c r="AG12" s="83" t="n">
        <v>0.000329075648220249</v>
      </c>
      <c r="AH12" s="83" t="n">
        <v>0.00024992790935877</v>
      </c>
      <c r="AI12" s="83" t="n">
        <v>0.00252816118170065</v>
      </c>
      <c r="AJ12" s="83" t="n">
        <v>0.000102147708638321</v>
      </c>
      <c r="AK12" s="83" t="n">
        <v>0.0000692389355824763</v>
      </c>
      <c r="AL12" s="84" t="n">
        <v>0.0000198698464782412</v>
      </c>
      <c r="AM12" s="83" t="n">
        <v>0.000837785714058268</v>
      </c>
      <c r="AN12" s="83" t="n">
        <v>0.000111027145817023</v>
      </c>
      <c r="AO12" s="83" t="n">
        <v>0.000301425917678189</v>
      </c>
      <c r="AP12" s="83" t="n">
        <v>0.000202780728781198</v>
      </c>
      <c r="AQ12" s="83" t="n">
        <v>0.000260958715470525</v>
      </c>
      <c r="AR12" s="91" t="n">
        <v>0.000156323241281013</v>
      </c>
    </row>
    <row r="13" ht="15" customHeight="1">
      <c r="A13" s="25" t="s">
        <v>48</v>
      </c>
      <c r="B13" s="6" t="s">
        <v>12</v>
      </c>
      <c r="C13" s="98" t="n">
        <v>0.0000938734096343818</v>
      </c>
      <c r="D13" s="83" t="n">
        <v>0.000587194628710092</v>
      </c>
      <c r="E13" s="83" t="n">
        <v>0.0000761608908102701</v>
      </c>
      <c r="F13" s="83" t="n">
        <v>0.000364303484896489</v>
      </c>
      <c r="G13" s="83" t="n">
        <v>0.0000879501773204737</v>
      </c>
      <c r="H13" s="83" t="n">
        <v>0.0000693301365296346</v>
      </c>
      <c r="I13" s="83" t="n">
        <v>0.0024089947592013</v>
      </c>
      <c r="J13" s="83" t="n">
        <v>0.042351897286185</v>
      </c>
      <c r="K13" s="83" t="n">
        <v>0.00252999335295313</v>
      </c>
      <c r="L13" s="83" t="n">
        <v>0.0000457820641630183</v>
      </c>
      <c r="M13" s="83" t="n">
        <v>0.000105605317228117</v>
      </c>
      <c r="N13" s="83" t="n">
        <v>0.0000624378500807313</v>
      </c>
      <c r="O13" s="83" t="n">
        <v>0.0000076149474366606</v>
      </c>
      <c r="P13" s="83" t="n">
        <v>0.0000284338378137624</v>
      </c>
      <c r="Q13" s="83" t="n">
        <v>0.0000338745675504419</v>
      </c>
      <c r="R13" s="83" t="n">
        <v>0.0000860007177829956</v>
      </c>
      <c r="S13" s="83" t="n">
        <v>0.0000655909966819058</v>
      </c>
      <c r="T13" s="83" t="n">
        <v>0.00016520667676812</v>
      </c>
      <c r="U13" s="83" t="n">
        <v>0.000135595446331549</v>
      </c>
      <c r="V13" s="83" t="n">
        <v>0.000322178210467803</v>
      </c>
      <c r="W13" s="83" t="n">
        <v>0.000135141911826477</v>
      </c>
      <c r="X13" s="83" t="n">
        <v>0.0000668421624158055</v>
      </c>
      <c r="Y13" s="83" t="n">
        <v>0.000718746332035566</v>
      </c>
      <c r="Z13" s="83" t="n">
        <v>0.000167199912766974</v>
      </c>
      <c r="AA13" s="83" t="n">
        <v>0.000091453902353312</v>
      </c>
      <c r="AB13" s="83" t="n">
        <v>0.000055830391734393</v>
      </c>
      <c r="AC13" s="83" t="n">
        <v>0.000329179194258566</v>
      </c>
      <c r="AD13" s="83" t="n">
        <v>0.0000731348672775707</v>
      </c>
      <c r="AE13" s="83" t="n">
        <v>0.000973654520642836</v>
      </c>
      <c r="AF13" s="83" t="n">
        <v>0.00015205378620997</v>
      </c>
      <c r="AG13" s="83" t="n">
        <v>0.000478854602182175</v>
      </c>
      <c r="AH13" s="83" t="n">
        <v>0.00147999634090269</v>
      </c>
      <c r="AI13" s="83" t="n">
        <v>0.0016965546677868</v>
      </c>
      <c r="AJ13" s="83" t="n">
        <v>0.000616402786161795</v>
      </c>
      <c r="AK13" s="83" t="n">
        <v>0.00147046997115233</v>
      </c>
      <c r="AL13" s="84" t="n">
        <v>0.000085460727805523</v>
      </c>
      <c r="AM13" s="83" t="n">
        <v>0.00256047183223029</v>
      </c>
      <c r="AN13" s="83" t="n">
        <v>0.00120964809113745</v>
      </c>
      <c r="AO13" s="83" t="n">
        <v>0.00371041159374409</v>
      </c>
      <c r="AP13" s="83" t="n">
        <v>0.0000752080082455343</v>
      </c>
      <c r="AQ13" s="83" t="n">
        <v>0.000459599732310025</v>
      </c>
      <c r="AR13" s="91" t="n">
        <v>0.00026560161283652</v>
      </c>
    </row>
    <row r="14" ht="15" customHeight="1">
      <c r="A14" s="25" t="s">
        <v>49</v>
      </c>
      <c r="B14" s="6" t="s">
        <v>13</v>
      </c>
      <c r="C14" s="98" t="n">
        <v>0.0000363974730176105</v>
      </c>
      <c r="D14" s="83" t="n">
        <v>0.0000561710242839483</v>
      </c>
      <c r="E14" s="83" t="n">
        <v>0.0000611099263350388</v>
      </c>
      <c r="F14" s="83" t="n">
        <v>0.000327808899687706</v>
      </c>
      <c r="G14" s="83" t="n">
        <v>0.000107785296355308</v>
      </c>
      <c r="H14" s="83" t="n">
        <v>0.0000527393671583969</v>
      </c>
      <c r="I14" s="83" t="n">
        <v>0.0000406878771228548</v>
      </c>
      <c r="J14" s="83" t="n">
        <v>0.000235452866331293</v>
      </c>
      <c r="K14" s="83" t="n">
        <v>0.169234951329412</v>
      </c>
      <c r="L14" s="83" t="n">
        <v>0.000092336521298044</v>
      </c>
      <c r="M14" s="83" t="n">
        <v>0.000581072673122671</v>
      </c>
      <c r="N14" s="83" t="n">
        <v>0.000121219083797309</v>
      </c>
      <c r="O14" s="83" t="n">
        <v>0.00000832796517236644</v>
      </c>
      <c r="P14" s="83" t="n">
        <v>0.0000452840108343057</v>
      </c>
      <c r="Q14" s="83" t="n">
        <v>0.0000539273423549327</v>
      </c>
      <c r="R14" s="83" t="n">
        <v>0.000106290355148783</v>
      </c>
      <c r="S14" s="83" t="n">
        <v>0.000212601327116584</v>
      </c>
      <c r="T14" s="83" t="n">
        <v>0.00028588346507737</v>
      </c>
      <c r="U14" s="83" t="n">
        <v>0.000132698644657698</v>
      </c>
      <c r="V14" s="83" t="n">
        <v>0.0000798728394893393</v>
      </c>
      <c r="W14" s="83" t="n">
        <v>0.0000662221928478592</v>
      </c>
      <c r="X14" s="83" t="n">
        <v>0.000055089166089516</v>
      </c>
      <c r="Y14" s="83" t="n">
        <v>0.000366498895845995</v>
      </c>
      <c r="Z14" s="83" t="n">
        <v>0.000154217020121584</v>
      </c>
      <c r="AA14" s="83" t="n">
        <v>0.0000870474826064304</v>
      </c>
      <c r="AB14" s="83" t="n">
        <v>0.0000856195216510452</v>
      </c>
      <c r="AC14" s="83" t="n">
        <v>0.00015461414887087</v>
      </c>
      <c r="AD14" s="83" t="n">
        <v>0.0000569410708203902</v>
      </c>
      <c r="AE14" s="83" t="n">
        <v>0.000336294613240691</v>
      </c>
      <c r="AF14" s="83" t="n">
        <v>0.000130469816640923</v>
      </c>
      <c r="AG14" s="83" t="n">
        <v>0.0000427172664590636</v>
      </c>
      <c r="AH14" s="83" t="n">
        <v>0.0000394405313392747</v>
      </c>
      <c r="AI14" s="83" t="n">
        <v>0.0000924318822501524</v>
      </c>
      <c r="AJ14" s="83" t="n">
        <v>0.000127180650026762</v>
      </c>
      <c r="AK14" s="83" t="n">
        <v>0.0000297945255507252</v>
      </c>
      <c r="AL14" s="84" t="n">
        <v>0.0000058818966949776</v>
      </c>
      <c r="AM14" s="83" t="n">
        <v>0.0000946892820404876</v>
      </c>
      <c r="AN14" s="83" t="n">
        <v>0.0000566939682179888</v>
      </c>
      <c r="AO14" s="83" t="n">
        <v>0.0000647846336431916</v>
      </c>
      <c r="AP14" s="83" t="n">
        <v>0.000034702689075416</v>
      </c>
      <c r="AQ14" s="83" t="n">
        <v>0.000093430699713034</v>
      </c>
      <c r="AR14" s="91" t="n">
        <v>0.0000911763608791544</v>
      </c>
    </row>
    <row r="15" ht="15" customHeight="1">
      <c r="A15" s="25" t="s">
        <v>50</v>
      </c>
      <c r="B15" s="6" t="s">
        <v>14</v>
      </c>
      <c r="C15" s="98" t="n">
        <v>0.00140912933400989</v>
      </c>
      <c r="D15" s="83" t="n">
        <v>0.0000216412937838918</v>
      </c>
      <c r="E15" s="83" t="n">
        <v>0.0000280434975436109</v>
      </c>
      <c r="F15" s="83" t="n">
        <v>0.000227597997912742</v>
      </c>
      <c r="G15" s="83" t="n">
        <v>0.000731132607085303</v>
      </c>
      <c r="H15" s="83" t="n">
        <v>0.0000244959789617528</v>
      </c>
      <c r="I15" s="83" t="n">
        <v>0.000448842886702129</v>
      </c>
      <c r="J15" s="83" t="n">
        <v>0.0000692622512909711</v>
      </c>
      <c r="K15" s="83" t="n">
        <v>0.0000423617439767248</v>
      </c>
      <c r="L15" s="83" t="n">
        <v>0.121608711623032</v>
      </c>
      <c r="M15" s="83" t="n">
        <v>0.0061084807964293</v>
      </c>
      <c r="N15" s="83" t="n">
        <v>0.0000819519537013103</v>
      </c>
      <c r="O15" s="83" t="n">
        <v>0.00000359714832452413</v>
      </c>
      <c r="P15" s="83" t="n">
        <v>0.0000228318855911188</v>
      </c>
      <c r="Q15" s="83" t="n">
        <v>0.000135606649161126</v>
      </c>
      <c r="R15" s="83" t="n">
        <v>0.0000394316800746848</v>
      </c>
      <c r="S15" s="83" t="n">
        <v>0.0000824834640543335</v>
      </c>
      <c r="T15" s="83" t="n">
        <v>0.000650975561569641</v>
      </c>
      <c r="U15" s="83" t="n">
        <v>0.000155971932638848</v>
      </c>
      <c r="V15" s="83" t="n">
        <v>0.0004266169135492</v>
      </c>
      <c r="W15" s="83" t="n">
        <v>0.000176701801703133</v>
      </c>
      <c r="X15" s="83" t="n">
        <v>0.000107244752109449</v>
      </c>
      <c r="Y15" s="83" t="n">
        <v>0.00186074054745176</v>
      </c>
      <c r="Z15" s="83" t="n">
        <v>0.0161894336472239</v>
      </c>
      <c r="AA15" s="83" t="n">
        <v>0.000130665662599537</v>
      </c>
      <c r="AB15" s="83" t="n">
        <v>0.00125412741180859</v>
      </c>
      <c r="AC15" s="83" t="n">
        <v>0.000782985204171514</v>
      </c>
      <c r="AD15" s="83" t="n">
        <v>0.00260391630621869</v>
      </c>
      <c r="AE15" s="83" t="n">
        <v>0.0012536879821407</v>
      </c>
      <c r="AF15" s="83" t="n">
        <v>0.00792984720996143</v>
      </c>
      <c r="AG15" s="83" t="n">
        <v>0.00191638707986523</v>
      </c>
      <c r="AH15" s="83" t="n">
        <v>0.000186573697555857</v>
      </c>
      <c r="AI15" s="83" t="n">
        <v>0.000100890620382115</v>
      </c>
      <c r="AJ15" s="83" t="n">
        <v>0.000507116737974584</v>
      </c>
      <c r="AK15" s="83" t="n">
        <v>0.0000473982717308101</v>
      </c>
      <c r="AL15" s="84" t="n">
        <v>0.000536399776618166</v>
      </c>
      <c r="AM15" s="83" t="n">
        <v>0.000361568434133111</v>
      </c>
      <c r="AN15" s="83" t="n">
        <v>0.000105809061367556</v>
      </c>
      <c r="AO15" s="83" t="n">
        <v>0.000151659769613193</v>
      </c>
      <c r="AP15" s="83" t="n">
        <v>0.00017588662815331</v>
      </c>
      <c r="AQ15" s="83" t="n">
        <v>0.0000649093602946592</v>
      </c>
      <c r="AR15" s="91" t="n">
        <v>0.0000882891669700991</v>
      </c>
    </row>
    <row r="16" ht="15" customHeight="1">
      <c r="A16" s="25" t="s">
        <v>51</v>
      </c>
      <c r="B16" s="6" t="s">
        <v>15</v>
      </c>
      <c r="C16" s="98" t="n">
        <v>0.00135592019482436</v>
      </c>
      <c r="D16" s="83" t="n">
        <v>0.000317131672670443</v>
      </c>
      <c r="E16" s="83" t="n">
        <v>0.00170791879199359</v>
      </c>
      <c r="F16" s="83" t="n">
        <v>0.00106218021256635</v>
      </c>
      <c r="G16" s="83" t="n">
        <v>0.010700376756001</v>
      </c>
      <c r="H16" s="83" t="n">
        <v>0.0716518918081175</v>
      </c>
      <c r="I16" s="83" t="n">
        <v>0.0125490722202321</v>
      </c>
      <c r="J16" s="83" t="n">
        <v>0.00928296775770363</v>
      </c>
      <c r="K16" s="83" t="n">
        <v>0.0177761491538333</v>
      </c>
      <c r="L16" s="83" t="n">
        <v>0.0196013751251465</v>
      </c>
      <c r="M16" s="83" t="n">
        <v>0.145656439122568</v>
      </c>
      <c r="N16" s="83" t="n">
        <v>0.0535643010193897</v>
      </c>
      <c r="O16" s="83" t="n">
        <v>0.000346340706722091</v>
      </c>
      <c r="P16" s="83" t="n">
        <v>0.00116540099114071</v>
      </c>
      <c r="Q16" s="83" t="n">
        <v>0.000711349734803572</v>
      </c>
      <c r="R16" s="83" t="n">
        <v>0.0134095459896082</v>
      </c>
      <c r="S16" s="83" t="n">
        <v>0.0400715751978184</v>
      </c>
      <c r="T16" s="83" t="n">
        <v>0.00297135894926786</v>
      </c>
      <c r="U16" s="83" t="n">
        <v>0.017730955652306</v>
      </c>
      <c r="V16" s="83" t="n">
        <v>0.0200057149558204</v>
      </c>
      <c r="W16" s="83" t="n">
        <v>0.000587295315916388</v>
      </c>
      <c r="X16" s="83" t="n">
        <v>0.000408113928745786</v>
      </c>
      <c r="Y16" s="83" t="n">
        <v>0.0103910163050832</v>
      </c>
      <c r="Z16" s="83" t="n">
        <v>0.00853849357493294</v>
      </c>
      <c r="AA16" s="83" t="n">
        <v>0.0060210363486884</v>
      </c>
      <c r="AB16" s="83" t="n">
        <v>0.0018501247605661</v>
      </c>
      <c r="AC16" s="83" t="n">
        <v>0.00833824566838156</v>
      </c>
      <c r="AD16" s="83" t="n">
        <v>0.00118157873656617</v>
      </c>
      <c r="AE16" s="83" t="n">
        <v>0.000558835602590706</v>
      </c>
      <c r="AF16" s="83" t="n">
        <v>0.000931920747496706</v>
      </c>
      <c r="AG16" s="83" t="n">
        <v>0.00556244132349017</v>
      </c>
      <c r="AH16" s="83" t="n">
        <v>0.0012813678128149</v>
      </c>
      <c r="AI16" s="83" t="n">
        <v>0.0056643546124645</v>
      </c>
      <c r="AJ16" s="83" t="n">
        <v>0.00458554200405386</v>
      </c>
      <c r="AK16" s="83" t="n">
        <v>0.00216031932391627</v>
      </c>
      <c r="AL16" s="84" t="n">
        <v>0.000431656618941118</v>
      </c>
      <c r="AM16" s="83" t="n">
        <v>0.00497943898441264</v>
      </c>
      <c r="AN16" s="83" t="n">
        <v>0.00128015088991794</v>
      </c>
      <c r="AO16" s="83" t="n">
        <v>0.00357844637892179</v>
      </c>
      <c r="AP16" s="83" t="n">
        <v>0.00377093526507553</v>
      </c>
      <c r="AQ16" s="83" t="n">
        <v>0.0010711008544987</v>
      </c>
      <c r="AR16" s="91" t="n">
        <v>0.00403355266725579</v>
      </c>
    </row>
    <row r="17" ht="15" customHeight="1">
      <c r="A17" s="25" t="s">
        <v>52</v>
      </c>
      <c r="B17" s="6" t="s">
        <v>16</v>
      </c>
      <c r="C17" s="98" t="n">
        <v>0.0000407216617020165</v>
      </c>
      <c r="D17" s="83" t="n">
        <v>0.0000612382598730635</v>
      </c>
      <c r="E17" s="83" t="n">
        <v>0.00034036812451799</v>
      </c>
      <c r="F17" s="83" t="n">
        <v>0.000295744950495603</v>
      </c>
      <c r="G17" s="83" t="n">
        <v>0.00107522911699949</v>
      </c>
      <c r="H17" s="83" t="n">
        <v>0.000830597154687476</v>
      </c>
      <c r="I17" s="83" t="n">
        <v>0.000565797697001523</v>
      </c>
      <c r="J17" s="83" t="n">
        <v>0.000529439583285454</v>
      </c>
      <c r="K17" s="83" t="n">
        <v>0.000548517464202078</v>
      </c>
      <c r="L17" s="83" t="n">
        <v>0.000881408783681451</v>
      </c>
      <c r="M17" s="83" t="n">
        <v>0.00352198247649547</v>
      </c>
      <c r="N17" s="83" t="n">
        <v>0.0773693243465139</v>
      </c>
      <c r="O17" s="83" t="n">
        <v>0.00002138041563012</v>
      </c>
      <c r="P17" s="83" t="n">
        <v>0.000241299311851153</v>
      </c>
      <c r="Q17" s="83" t="n">
        <v>0.0000707334638824122</v>
      </c>
      <c r="R17" s="83" t="n">
        <v>0.000380565398538119</v>
      </c>
      <c r="S17" s="83" t="n">
        <v>0.000631665244972908</v>
      </c>
      <c r="T17" s="83" t="n">
        <v>0.000459654037678719</v>
      </c>
      <c r="U17" s="83" t="n">
        <v>0.000936623938574989</v>
      </c>
      <c r="V17" s="83" t="n">
        <v>0.000479945230714896</v>
      </c>
      <c r="W17" s="83" t="n">
        <v>0.000220583439374337</v>
      </c>
      <c r="X17" s="83" t="n">
        <v>0.0000603350863563111</v>
      </c>
      <c r="Y17" s="83" t="n">
        <v>0.000407274682838449</v>
      </c>
      <c r="Z17" s="83" t="n">
        <v>0.00109223858773935</v>
      </c>
      <c r="AA17" s="83" t="n">
        <v>0.000412903837915784</v>
      </c>
      <c r="AB17" s="83" t="n">
        <v>0.000241231784195371</v>
      </c>
      <c r="AC17" s="83" t="n">
        <v>0.000453310866897036</v>
      </c>
      <c r="AD17" s="83" t="n">
        <v>0.000144148738327021</v>
      </c>
      <c r="AE17" s="83" t="n">
        <v>0.000160139742680761</v>
      </c>
      <c r="AF17" s="83" t="n">
        <v>0.000156396395587771</v>
      </c>
      <c r="AG17" s="83" t="n">
        <v>0.00840065565817279</v>
      </c>
      <c r="AH17" s="83" t="n">
        <v>0.000490497283710524</v>
      </c>
      <c r="AI17" s="83" t="n">
        <v>0.000512228507313628</v>
      </c>
      <c r="AJ17" s="83" t="n">
        <v>0.0172804203869336</v>
      </c>
      <c r="AK17" s="83" t="n">
        <v>0.00396378435157739</v>
      </c>
      <c r="AL17" s="84" t="n">
        <v>0.00070598948642802</v>
      </c>
      <c r="AM17" s="83" t="n">
        <v>0.00953168253752068</v>
      </c>
      <c r="AN17" s="83" t="n">
        <v>0.00176578455829541</v>
      </c>
      <c r="AO17" s="83" t="n">
        <v>0.000770979107220348</v>
      </c>
      <c r="AP17" s="83" t="n">
        <v>0.000501577337053554</v>
      </c>
      <c r="AQ17" s="83" t="n">
        <v>0.000795453046665997</v>
      </c>
      <c r="AR17" s="91" t="n">
        <v>0.00047888890779984</v>
      </c>
    </row>
    <row r="18" ht="15" customHeight="1">
      <c r="A18" s="25" t="s">
        <v>53</v>
      </c>
      <c r="B18" s="6" t="s">
        <v>17</v>
      </c>
      <c r="C18" s="98" t="n">
        <v>0.0384124809149023</v>
      </c>
      <c r="D18" s="83" t="n">
        <v>0.00942612672629784</v>
      </c>
      <c r="E18" s="83" t="n">
        <v>0.0532916815853386</v>
      </c>
      <c r="F18" s="83" t="n">
        <v>0.0762107024043327</v>
      </c>
      <c r="G18" s="83" t="n">
        <v>0.0160086107652727</v>
      </c>
      <c r="H18" s="83" t="n">
        <v>0.0026464434663428</v>
      </c>
      <c r="I18" s="83" t="n">
        <v>0.00614799224304894</v>
      </c>
      <c r="J18" s="83" t="n">
        <v>0.00212036979933686</v>
      </c>
      <c r="K18" s="83" t="n">
        <v>0.00687809249630777</v>
      </c>
      <c r="L18" s="83" t="n">
        <v>0.00828980182656845</v>
      </c>
      <c r="M18" s="83" t="n">
        <v>0.0202216040672836</v>
      </c>
      <c r="N18" s="83" t="n">
        <v>0.0015594513675611</v>
      </c>
      <c r="O18" s="83" t="n">
        <v>0.271818907394679</v>
      </c>
      <c r="P18" s="83" t="n">
        <v>0.0205922208883224</v>
      </c>
      <c r="Q18" s="83" t="n">
        <v>0.077859083179337</v>
      </c>
      <c r="R18" s="83" t="n">
        <v>0.0032838860267901</v>
      </c>
      <c r="S18" s="83" t="n">
        <v>0.0160241971611367</v>
      </c>
      <c r="T18" s="83" t="n">
        <v>0.0222166718196064</v>
      </c>
      <c r="U18" s="83" t="n">
        <v>0.0211686195362608</v>
      </c>
      <c r="V18" s="83" t="n">
        <v>0.0396558999896078</v>
      </c>
      <c r="W18" s="83" t="n">
        <v>0.0193061195647232</v>
      </c>
      <c r="X18" s="83" t="n">
        <v>0.0284867632792553</v>
      </c>
      <c r="Y18" s="83" t="n">
        <v>0.00458680795375423</v>
      </c>
      <c r="Z18" s="83" t="n">
        <v>0.00419198138097094</v>
      </c>
      <c r="AA18" s="83" t="n">
        <v>0.0128618289466165</v>
      </c>
      <c r="AB18" s="83" t="n">
        <v>0.00677657543753504</v>
      </c>
      <c r="AC18" s="83" t="n">
        <v>0.00560270402071721</v>
      </c>
      <c r="AD18" s="83" t="n">
        <v>0.00235467857421329</v>
      </c>
      <c r="AE18" s="83" t="n">
        <v>0.0208287273262019</v>
      </c>
      <c r="AF18" s="83" t="n">
        <v>0.0172525422233873</v>
      </c>
      <c r="AG18" s="83" t="n">
        <v>0.0155640748180557</v>
      </c>
      <c r="AH18" s="83" t="n">
        <v>0.180413455653419</v>
      </c>
      <c r="AI18" s="83" t="n">
        <v>0.0073311939456046</v>
      </c>
      <c r="AJ18" s="83" t="n">
        <v>0.00129780620035599</v>
      </c>
      <c r="AK18" s="83" t="n">
        <v>0.00133401492160665</v>
      </c>
      <c r="AL18" s="84" t="n">
        <v>0.000230909737432673</v>
      </c>
      <c r="AM18" s="83" t="n">
        <v>0.00450882666459331</v>
      </c>
      <c r="AN18" s="83" t="n">
        <v>0.00406118789206639</v>
      </c>
      <c r="AO18" s="83" t="n">
        <v>0.001865995301141</v>
      </c>
      <c r="AP18" s="83" t="n">
        <v>0.00146504309566627</v>
      </c>
      <c r="AQ18" s="83" t="n">
        <v>0.00102856875353568</v>
      </c>
      <c r="AR18" s="91" t="n">
        <v>0.00201896244505794</v>
      </c>
    </row>
    <row r="19" ht="15" customHeight="1">
      <c r="A19" s="25" t="s">
        <v>54</v>
      </c>
      <c r="B19" s="6" t="s">
        <v>18</v>
      </c>
      <c r="C19" s="98" t="n">
        <v>0.000444031407985564</v>
      </c>
      <c r="D19" s="83" t="n">
        <v>0.0016645208794558</v>
      </c>
      <c r="E19" s="83" t="n">
        <v>0.0000588904066867213</v>
      </c>
      <c r="F19" s="83" t="n">
        <v>0.000181762150415636</v>
      </c>
      <c r="G19" s="83" t="n">
        <v>0.00315561713400922</v>
      </c>
      <c r="H19" s="83" t="n">
        <v>0.0000133204261000554</v>
      </c>
      <c r="I19" s="83" t="n">
        <v>0.0000404966073946661</v>
      </c>
      <c r="J19" s="83" t="n">
        <v>0.00000843337854083615</v>
      </c>
      <c r="K19" s="83" t="n">
        <v>0.0000135590248674072</v>
      </c>
      <c r="L19" s="83" t="n">
        <v>0.0000450411040922166</v>
      </c>
      <c r="M19" s="83" t="n">
        <v>0.0000700793504877736</v>
      </c>
      <c r="N19" s="83" t="n">
        <v>0.0000255603916719028</v>
      </c>
      <c r="O19" s="83" t="n">
        <v>0.0131840905768447</v>
      </c>
      <c r="P19" s="83" t="n">
        <v>0.00870991587013885</v>
      </c>
      <c r="Q19" s="83" t="n">
        <v>0.00136019690580948</v>
      </c>
      <c r="R19" s="83" t="n">
        <v>0.0077409884133899</v>
      </c>
      <c r="S19" s="83" t="n">
        <v>0.022737840905981</v>
      </c>
      <c r="T19" s="83" t="n">
        <v>0.00516411312107723</v>
      </c>
      <c r="U19" s="83" t="n">
        <v>0.0000330160983566042</v>
      </c>
      <c r="V19" s="83" t="n">
        <v>0.0000759428556530854</v>
      </c>
      <c r="W19" s="83" t="n">
        <v>0.000102693280043222</v>
      </c>
      <c r="X19" s="83" t="n">
        <v>0.0000943354649804737</v>
      </c>
      <c r="Y19" s="83" t="n">
        <v>0.000213436414066657</v>
      </c>
      <c r="Z19" s="83" t="n">
        <v>0.0000382193020326611</v>
      </c>
      <c r="AA19" s="83" t="n">
        <v>0.0000515313394586601</v>
      </c>
      <c r="AB19" s="83" t="n">
        <v>0.0000635492756738344</v>
      </c>
      <c r="AC19" s="83" t="n">
        <v>0.0000359733776974103</v>
      </c>
      <c r="AD19" s="83" t="n">
        <v>0.0000115538564870919</v>
      </c>
      <c r="AE19" s="83" t="n">
        <v>0.000272704317962842</v>
      </c>
      <c r="AF19" s="83" t="n">
        <v>0.000430270396526285</v>
      </c>
      <c r="AG19" s="83" t="n">
        <v>0.00022773794524982</v>
      </c>
      <c r="AH19" s="83" t="n">
        <v>0.000891951335945304</v>
      </c>
      <c r="AI19" s="83" t="n">
        <v>0.000870253622395379</v>
      </c>
      <c r="AJ19" s="83" t="n">
        <v>0.0000227324429480794</v>
      </c>
      <c r="AK19" s="83" t="n">
        <v>0.00000977705700178642</v>
      </c>
      <c r="AL19" s="84" t="n">
        <v>0.00000278529353978989</v>
      </c>
      <c r="AM19" s="83" t="n">
        <v>0.000201149919853915</v>
      </c>
      <c r="AN19" s="83" t="n">
        <v>0.000807269574684065</v>
      </c>
      <c r="AO19" s="83" t="n">
        <v>0.000404624826165697</v>
      </c>
      <c r="AP19" s="83" t="n">
        <v>0.0000454724375634719</v>
      </c>
      <c r="AQ19" s="83" t="n">
        <v>0.000289544976496029</v>
      </c>
      <c r="AR19" s="91" t="n">
        <v>0.000188947220784298</v>
      </c>
    </row>
    <row r="20" ht="15" customHeight="1">
      <c r="A20" s="25" t="s">
        <v>55</v>
      </c>
      <c r="B20" s="6" t="s">
        <v>19</v>
      </c>
      <c r="C20" s="98" t="n">
        <v>0.064471191574549</v>
      </c>
      <c r="D20" s="83" t="n">
        <v>0.0147467948496103</v>
      </c>
      <c r="E20" s="83" t="n">
        <v>0.00468976512235303</v>
      </c>
      <c r="F20" s="83" t="n">
        <v>0.0108103302648447</v>
      </c>
      <c r="G20" s="83" t="n">
        <v>0.00304409654608911</v>
      </c>
      <c r="H20" s="83" t="n">
        <v>0.00259842352129449</v>
      </c>
      <c r="I20" s="83" t="n">
        <v>0.0955839863005702</v>
      </c>
      <c r="J20" s="83" t="n">
        <v>0.00320335092231938</v>
      </c>
      <c r="K20" s="83" t="n">
        <v>0.0488666028475901</v>
      </c>
      <c r="L20" s="83" t="n">
        <v>0.0213192274455756</v>
      </c>
      <c r="M20" s="83" t="n">
        <v>0.0558009149765176</v>
      </c>
      <c r="N20" s="83" t="n">
        <v>0.00366486751821268</v>
      </c>
      <c r="O20" s="83" t="n">
        <v>0.0016998063084845</v>
      </c>
      <c r="P20" s="83" t="n">
        <v>0.0191500246482482</v>
      </c>
      <c r="Q20" s="83" t="n">
        <v>0.222931987532323</v>
      </c>
      <c r="R20" s="83" t="n">
        <v>0.0234635042964335</v>
      </c>
      <c r="S20" s="83" t="n">
        <v>0.113011852594387</v>
      </c>
      <c r="T20" s="83" t="n">
        <v>0.200546882790031</v>
      </c>
      <c r="U20" s="83" t="n">
        <v>0.17415914807553</v>
      </c>
      <c r="V20" s="83" t="n">
        <v>0.0354352883937103</v>
      </c>
      <c r="W20" s="83" t="n">
        <v>0.010650241853903</v>
      </c>
      <c r="X20" s="83" t="n">
        <v>0.017700749661345</v>
      </c>
      <c r="Y20" s="83" t="n">
        <v>0.01608639061556</v>
      </c>
      <c r="Z20" s="83" t="n">
        <v>0.00814924955123851</v>
      </c>
      <c r="AA20" s="83" t="n">
        <v>0.0457265104705063</v>
      </c>
      <c r="AB20" s="83" t="n">
        <v>0.000964720854626418</v>
      </c>
      <c r="AC20" s="83" t="n">
        <v>0.0177222861384223</v>
      </c>
      <c r="AD20" s="83" t="n">
        <v>0.00777130682517265</v>
      </c>
      <c r="AE20" s="83" t="n">
        <v>0.00393544921415668</v>
      </c>
      <c r="AF20" s="83" t="n">
        <v>0.000693749209312869</v>
      </c>
      <c r="AG20" s="83" t="n">
        <v>0.00127003735824604</v>
      </c>
      <c r="AH20" s="83" t="n">
        <v>0.00134463739619964</v>
      </c>
      <c r="AI20" s="83" t="n">
        <v>0.000608539079707095</v>
      </c>
      <c r="AJ20" s="83" t="n">
        <v>0.000368309095117651</v>
      </c>
      <c r="AK20" s="83" t="n">
        <v>0.000246704686235898</v>
      </c>
      <c r="AL20" s="84" t="n">
        <v>0.0000998690460438268</v>
      </c>
      <c r="AM20" s="83" t="n">
        <v>0.000974109197569963</v>
      </c>
      <c r="AN20" s="83" t="n">
        <v>0.000171442523189136</v>
      </c>
      <c r="AO20" s="83" t="n">
        <v>0.000542754073521547</v>
      </c>
      <c r="AP20" s="83" t="n">
        <v>0.000863009118627931</v>
      </c>
      <c r="AQ20" s="83" t="n">
        <v>0.00313875359988812</v>
      </c>
      <c r="AR20" s="91" t="n">
        <v>0.00548499703893067</v>
      </c>
    </row>
    <row r="21" ht="15" customHeight="1">
      <c r="A21" s="25" t="s">
        <v>56</v>
      </c>
      <c r="B21" s="6" t="s">
        <v>5</v>
      </c>
      <c r="C21" s="98" t="n">
        <v>0.0116297603473425</v>
      </c>
      <c r="D21" s="83" t="n">
        <v>0.000543353548822102</v>
      </c>
      <c r="E21" s="83" t="n">
        <v>0.000164374234023606</v>
      </c>
      <c r="F21" s="83" t="n">
        <v>0.000304834613650396</v>
      </c>
      <c r="G21" s="83" t="n">
        <v>0.000366673355049878</v>
      </c>
      <c r="H21" s="83" t="n">
        <v>0.000233071169796011</v>
      </c>
      <c r="I21" s="83" t="n">
        <v>0.000825314729701254</v>
      </c>
      <c r="J21" s="83" t="n">
        <v>0.000177094734496147</v>
      </c>
      <c r="K21" s="83" t="n">
        <v>0.000476956649264075</v>
      </c>
      <c r="L21" s="83" t="n">
        <v>0.000286884650953024</v>
      </c>
      <c r="M21" s="83" t="n">
        <v>0.000416887142032914</v>
      </c>
      <c r="N21" s="83" t="n">
        <v>0.000127633578443848</v>
      </c>
      <c r="O21" s="83" t="n">
        <v>0.0000245155598858526</v>
      </c>
      <c r="P21" s="83" t="n">
        <v>0.000159529452267624</v>
      </c>
      <c r="Q21" s="83" t="n">
        <v>0.000871887961670069</v>
      </c>
      <c r="R21" s="83" t="n">
        <v>0.020196186441573</v>
      </c>
      <c r="S21" s="83" t="n">
        <v>0.00118055336659636</v>
      </c>
      <c r="T21" s="83" t="n">
        <v>0.00240268779353064</v>
      </c>
      <c r="U21" s="83" t="n">
        <v>0.00154408938667254</v>
      </c>
      <c r="V21" s="83" t="n">
        <v>0.000491193628516973</v>
      </c>
      <c r="W21" s="83" t="n">
        <v>0.000155612011013334</v>
      </c>
      <c r="X21" s="83" t="n">
        <v>0.000182517999458265</v>
      </c>
      <c r="Y21" s="83" t="n">
        <v>0.000225257910040548</v>
      </c>
      <c r="Z21" s="83" t="n">
        <v>0.000259641704463477</v>
      </c>
      <c r="AA21" s="83" t="n">
        <v>0.000556840607168505</v>
      </c>
      <c r="AB21" s="83" t="n">
        <v>0.000206471454863117</v>
      </c>
      <c r="AC21" s="83" t="n">
        <v>0.000277245962333091</v>
      </c>
      <c r="AD21" s="83" t="n">
        <v>0.000131501176987888</v>
      </c>
      <c r="AE21" s="83" t="n">
        <v>0.00010585392413996</v>
      </c>
      <c r="AF21" s="83" t="n">
        <v>0.000453492566511963</v>
      </c>
      <c r="AG21" s="83" t="n">
        <v>0.000292499189843167</v>
      </c>
      <c r="AH21" s="83" t="n">
        <v>0.00013919084582183</v>
      </c>
      <c r="AI21" s="83" t="n">
        <v>0.000163317917764182</v>
      </c>
      <c r="AJ21" s="83" t="n">
        <v>0.000205945040901079</v>
      </c>
      <c r="AK21" s="83" t="n">
        <v>0.00013929413601301</v>
      </c>
      <c r="AL21" s="84" t="n">
        <v>0.0000324607904472955</v>
      </c>
      <c r="AM21" s="83" t="n">
        <v>0.000765628352479472</v>
      </c>
      <c r="AN21" s="83" t="n">
        <v>0.000504726414123843</v>
      </c>
      <c r="AO21" s="83" t="n">
        <v>0.00185650582184627</v>
      </c>
      <c r="AP21" s="83" t="n">
        <v>0.00113998264084665</v>
      </c>
      <c r="AQ21" s="83" t="n">
        <v>0.0189121332434452</v>
      </c>
      <c r="AR21" s="91" t="n">
        <v>0.0235379895520869</v>
      </c>
    </row>
    <row r="22" ht="15" customHeight="1">
      <c r="A22" s="25" t="s">
        <v>57</v>
      </c>
      <c r="B22" s="6" t="s">
        <v>87</v>
      </c>
      <c r="C22" s="98" t="n">
        <v>0.00150209004547862</v>
      </c>
      <c r="D22" s="83" t="n">
        <v>0.0006124476842194</v>
      </c>
      <c r="E22" s="83" t="n">
        <v>0.00132690044031317</v>
      </c>
      <c r="F22" s="83" t="n">
        <v>0.00212270631406132</v>
      </c>
      <c r="G22" s="83" t="n">
        <v>0.000814649980638061</v>
      </c>
      <c r="H22" s="83" t="n">
        <v>0.000431871760928603</v>
      </c>
      <c r="I22" s="83" t="n">
        <v>0.00117112064816761</v>
      </c>
      <c r="J22" s="83" t="n">
        <v>0.000870317626093825</v>
      </c>
      <c r="K22" s="83" t="n">
        <v>0.000411424817762379</v>
      </c>
      <c r="L22" s="83" t="n">
        <v>0.00110149999346486</v>
      </c>
      <c r="M22" s="83" t="n">
        <v>0.00121921225039573</v>
      </c>
      <c r="N22" s="83" t="n">
        <v>0.000569043501749586</v>
      </c>
      <c r="O22" s="83" t="n">
        <v>0.000236176406985286</v>
      </c>
      <c r="P22" s="83" t="n">
        <v>0.000459684948504015</v>
      </c>
      <c r="Q22" s="83" t="n">
        <v>0.00176763226983603</v>
      </c>
      <c r="R22" s="83" t="n">
        <v>0.000978902528133195</v>
      </c>
      <c r="S22" s="83" t="n">
        <v>0.0291283309058224</v>
      </c>
      <c r="T22" s="83" t="n">
        <v>0.0041562286721454</v>
      </c>
      <c r="U22" s="83" t="n">
        <v>0.000809510254092613</v>
      </c>
      <c r="V22" s="83" t="n">
        <v>0.00342345719936492</v>
      </c>
      <c r="W22" s="83" t="n">
        <v>0.000613133274868164</v>
      </c>
      <c r="X22" s="83" t="n">
        <v>0.00128166989959729</v>
      </c>
      <c r="Y22" s="83" t="n">
        <v>0.00419789212176956</v>
      </c>
      <c r="Z22" s="83" t="n">
        <v>0.0007838160886558</v>
      </c>
      <c r="AA22" s="83" t="n">
        <v>0.00054380121751128</v>
      </c>
      <c r="AB22" s="83" t="n">
        <v>0.000426154020569973</v>
      </c>
      <c r="AC22" s="83" t="n">
        <v>0.000586721967593723</v>
      </c>
      <c r="AD22" s="83" t="n">
        <v>0.000261730647051147</v>
      </c>
      <c r="AE22" s="83" t="n">
        <v>0.000380183591816465</v>
      </c>
      <c r="AF22" s="83" t="n">
        <v>0.000836594214682766</v>
      </c>
      <c r="AG22" s="83" t="n">
        <v>0.00215384012368516</v>
      </c>
      <c r="AH22" s="83" t="n">
        <v>0.00104898216614772</v>
      </c>
      <c r="AI22" s="83" t="n">
        <v>0.000840127099995488</v>
      </c>
      <c r="AJ22" s="83" t="n">
        <v>0.000737414517457848</v>
      </c>
      <c r="AK22" s="83" t="n">
        <v>0.00018004243226195</v>
      </c>
      <c r="AL22" s="84" t="n">
        <v>0.0000416434864197039</v>
      </c>
      <c r="AM22" s="83" t="n">
        <v>0.00383058571585224</v>
      </c>
      <c r="AN22" s="83" t="n">
        <v>0.000415405962982659</v>
      </c>
      <c r="AO22" s="83" t="n">
        <v>0.00171700500776084</v>
      </c>
      <c r="AP22" s="83" t="n">
        <v>0.0016582448398221</v>
      </c>
      <c r="AQ22" s="83" t="n">
        <v>0.00129291813615027</v>
      </c>
      <c r="AR22" s="91" t="n">
        <v>0.00374372958360218</v>
      </c>
    </row>
    <row r="23" ht="15" customHeight="1">
      <c r="A23" s="25" t="s">
        <v>58</v>
      </c>
      <c r="B23" s="6" t="s">
        <v>20</v>
      </c>
      <c r="C23" s="98" t="n">
        <v>0.035517989724739</v>
      </c>
      <c r="D23" s="83" t="n">
        <v>0.00181978164192782</v>
      </c>
      <c r="E23" s="83" t="n">
        <v>0.00393407890743639</v>
      </c>
      <c r="F23" s="83" t="n">
        <v>0.056165940500926</v>
      </c>
      <c r="G23" s="83" t="n">
        <v>0.00528588414955667</v>
      </c>
      <c r="H23" s="83" t="n">
        <v>0.000999340759266061</v>
      </c>
      <c r="I23" s="83" t="n">
        <v>0.0110144831512897</v>
      </c>
      <c r="J23" s="83" t="n">
        <v>0.00126681072445068</v>
      </c>
      <c r="K23" s="83" t="n">
        <v>0.00876160156842315</v>
      </c>
      <c r="L23" s="83" t="n">
        <v>0.0208051011585438</v>
      </c>
      <c r="M23" s="83" t="n">
        <v>0.0257943958057974</v>
      </c>
      <c r="N23" s="83" t="n">
        <v>0.0491717011939141</v>
      </c>
      <c r="O23" s="83" t="n">
        <v>0.000790055055020641</v>
      </c>
      <c r="P23" s="83" t="n">
        <v>0.00340104929281935</v>
      </c>
      <c r="Q23" s="83" t="n">
        <v>0.0133225980314419</v>
      </c>
      <c r="R23" s="83" t="n">
        <v>0.0114989030736381</v>
      </c>
      <c r="S23" s="83" t="n">
        <v>0.0363191621490306</v>
      </c>
      <c r="T23" s="83" t="n">
        <v>0.0698040764129906</v>
      </c>
      <c r="U23" s="83" t="n">
        <v>0.0379375978151731</v>
      </c>
      <c r="V23" s="83" t="n">
        <v>0.0170444150650785</v>
      </c>
      <c r="W23" s="83" t="n">
        <v>0.00353930021811525</v>
      </c>
      <c r="X23" s="83" t="n">
        <v>0.00150992351493465</v>
      </c>
      <c r="Y23" s="83" t="n">
        <v>0.00804213387223754</v>
      </c>
      <c r="Z23" s="83" t="n">
        <v>0.00645962773365479</v>
      </c>
      <c r="AA23" s="83" t="n">
        <v>0.00543667208534164</v>
      </c>
      <c r="AB23" s="83" t="n">
        <v>0.00416415809363394</v>
      </c>
      <c r="AC23" s="83" t="n">
        <v>0.00475675749032859</v>
      </c>
      <c r="AD23" s="83" t="n">
        <v>0.00327335748000492</v>
      </c>
      <c r="AE23" s="83" t="n">
        <v>0.00147546071225839</v>
      </c>
      <c r="AF23" s="83" t="n">
        <v>0.0138148367877003</v>
      </c>
      <c r="AG23" s="83" t="n">
        <v>0.00326385658259899</v>
      </c>
      <c r="AH23" s="83" t="n">
        <v>0.00108849822362747</v>
      </c>
      <c r="AI23" s="83" t="n">
        <v>0.000340283538643272</v>
      </c>
      <c r="AJ23" s="83" t="n">
        <v>0.00146114819028042</v>
      </c>
      <c r="AK23" s="83" t="n">
        <v>0.000216787268565744</v>
      </c>
      <c r="AL23" s="84" t="n">
        <v>0.00190105554276852</v>
      </c>
      <c r="AM23" s="83" t="n">
        <v>0.00182735688795321</v>
      </c>
      <c r="AN23" s="83" t="n">
        <v>0.000502912190693226</v>
      </c>
      <c r="AO23" s="83" t="n">
        <v>0.00177160176227621</v>
      </c>
      <c r="AP23" s="83" t="n">
        <v>0.00044340359318303</v>
      </c>
      <c r="AQ23" s="83" t="n">
        <v>0.00526439059248447</v>
      </c>
      <c r="AR23" s="91" t="n">
        <v>0.000330778354311632</v>
      </c>
    </row>
    <row r="24" ht="15" customHeight="1">
      <c r="A24" s="25" t="s">
        <v>59</v>
      </c>
      <c r="B24" s="6" t="s">
        <v>88</v>
      </c>
      <c r="C24" s="98" t="n">
        <v>0.00176845089192242</v>
      </c>
      <c r="D24" s="83" t="n">
        <v>0.0010442034755659</v>
      </c>
      <c r="E24" s="83" t="n">
        <v>0.00959393193033975</v>
      </c>
      <c r="F24" s="83" t="n">
        <v>0.00776864940424939</v>
      </c>
      <c r="G24" s="83" t="n">
        <v>0.0205793970611617</v>
      </c>
      <c r="H24" s="83" t="n">
        <v>0.000659655593703445</v>
      </c>
      <c r="I24" s="83" t="n">
        <v>0.00613635750844766</v>
      </c>
      <c r="J24" s="83" t="n">
        <v>0.00610075664994571</v>
      </c>
      <c r="K24" s="83" t="n">
        <v>0.0228323181934579</v>
      </c>
      <c r="L24" s="83" t="n">
        <v>0.00679542321191194</v>
      </c>
      <c r="M24" s="83" t="n">
        <v>0.00999096657910258</v>
      </c>
      <c r="N24" s="83" t="n">
        <v>0.0385324709199759</v>
      </c>
      <c r="O24" s="83" t="n">
        <v>0.000242114176939161</v>
      </c>
      <c r="P24" s="83" t="n">
        <v>0.00104557996762916</v>
      </c>
      <c r="Q24" s="83" t="n">
        <v>0.00851621607615156</v>
      </c>
      <c r="R24" s="83" t="n">
        <v>0.00663337563038087</v>
      </c>
      <c r="S24" s="83" t="n">
        <v>0.0418951009435673</v>
      </c>
      <c r="T24" s="83" t="n">
        <v>0.0104779794388446</v>
      </c>
      <c r="U24" s="83" t="n">
        <v>0.124619949660485</v>
      </c>
      <c r="V24" s="83" t="n">
        <v>0.0238421468180587</v>
      </c>
      <c r="W24" s="83" t="n">
        <v>0.00477182465294757</v>
      </c>
      <c r="X24" s="83" t="n">
        <v>0.000875483036515057</v>
      </c>
      <c r="Y24" s="83" t="n">
        <v>0.00685989427190355</v>
      </c>
      <c r="Z24" s="83" t="n">
        <v>0.0188052127012417</v>
      </c>
      <c r="AA24" s="83" t="n">
        <v>0.0276971976496036</v>
      </c>
      <c r="AB24" s="83" t="n">
        <v>0.0479524582647835</v>
      </c>
      <c r="AC24" s="83" t="n">
        <v>0.0402916207501519</v>
      </c>
      <c r="AD24" s="83" t="n">
        <v>0.0142836864120426</v>
      </c>
      <c r="AE24" s="83" t="n">
        <v>0.00169805956489128</v>
      </c>
      <c r="AF24" s="83" t="n">
        <v>0.0182370264673675</v>
      </c>
      <c r="AG24" s="83" t="n">
        <v>0.00633430786281738</v>
      </c>
      <c r="AH24" s="83" t="n">
        <v>0.0152126418213588</v>
      </c>
      <c r="AI24" s="83" t="n">
        <v>0.001919006511379</v>
      </c>
      <c r="AJ24" s="83" t="n">
        <v>0.000307317342236308</v>
      </c>
      <c r="AK24" s="83" t="n">
        <v>0.000229589170491334</v>
      </c>
      <c r="AL24" s="84" t="n">
        <v>0.000212399542479323</v>
      </c>
      <c r="AM24" s="83" t="n">
        <v>0.001700619111414</v>
      </c>
      <c r="AN24" s="83" t="n">
        <v>0.000319076198226537</v>
      </c>
      <c r="AO24" s="83" t="n">
        <v>0.0013343665633379</v>
      </c>
      <c r="AP24" s="83" t="n">
        <v>0.000526160303689798</v>
      </c>
      <c r="AQ24" s="83" t="n">
        <v>0.00402373443678533</v>
      </c>
      <c r="AR24" s="91" t="n">
        <v>0.00218591150080976</v>
      </c>
    </row>
    <row r="25" ht="15" customHeight="1">
      <c r="A25" s="25" t="s">
        <v>60</v>
      </c>
      <c r="B25" s="6" t="s">
        <v>89</v>
      </c>
      <c r="C25" s="98" t="n">
        <v>0.0105620127009849</v>
      </c>
      <c r="D25" s="83" t="n">
        <v>0.000977649054625209</v>
      </c>
      <c r="E25" s="83" t="n">
        <v>0.000222647206220369</v>
      </c>
      <c r="F25" s="83" t="n">
        <v>0.00307031377956378</v>
      </c>
      <c r="G25" s="83" t="n">
        <v>0.00494389533343492</v>
      </c>
      <c r="H25" s="83" t="n">
        <v>0.0000798751275816003</v>
      </c>
      <c r="I25" s="83" t="n">
        <v>0.000212252778692472</v>
      </c>
      <c r="J25" s="83" t="n">
        <v>0.000121623624423695</v>
      </c>
      <c r="K25" s="83" t="n">
        <v>0.000236572590497065</v>
      </c>
      <c r="L25" s="83" t="n">
        <v>0.000542000891931934</v>
      </c>
      <c r="M25" s="83" t="n">
        <v>0.00257873105181733</v>
      </c>
      <c r="N25" s="83" t="n">
        <v>0.00150698819091466</v>
      </c>
      <c r="O25" s="83" t="n">
        <v>0.000182966996260355</v>
      </c>
      <c r="P25" s="83" t="n">
        <v>0.000196863612168782</v>
      </c>
      <c r="Q25" s="83" t="n">
        <v>0.00281624849483823</v>
      </c>
      <c r="R25" s="83" t="n">
        <v>0.000979740352359486</v>
      </c>
      <c r="S25" s="83" t="n">
        <v>0.00774387474234049</v>
      </c>
      <c r="T25" s="83" t="n">
        <v>0.00350012494036644</v>
      </c>
      <c r="U25" s="83" t="n">
        <v>0.0042967974796005</v>
      </c>
      <c r="V25" s="83" t="n">
        <v>0.10239399355489</v>
      </c>
      <c r="W25" s="83" t="n">
        <v>0.00263158413065633</v>
      </c>
      <c r="X25" s="83" t="n">
        <v>0.000418661260045762</v>
      </c>
      <c r="Y25" s="83" t="n">
        <v>0.00140195727117474</v>
      </c>
      <c r="Z25" s="83" t="n">
        <v>0.00253987637708714</v>
      </c>
      <c r="AA25" s="83" t="n">
        <v>0.00385565534901154</v>
      </c>
      <c r="AB25" s="83" t="n">
        <v>0.00983155853757112</v>
      </c>
      <c r="AC25" s="83" t="n">
        <v>0.00117451046409562</v>
      </c>
      <c r="AD25" s="83" t="n">
        <v>0.00208146398447582</v>
      </c>
      <c r="AE25" s="83" t="n">
        <v>0.00706594874621413</v>
      </c>
      <c r="AF25" s="83" t="n">
        <v>0.0955838548096267</v>
      </c>
      <c r="AG25" s="83" t="n">
        <v>0.000559233607606431</v>
      </c>
      <c r="AH25" s="83" t="n">
        <v>0.000243531786364626</v>
      </c>
      <c r="AI25" s="83" t="n">
        <v>0.00335910394433597</v>
      </c>
      <c r="AJ25" s="83" t="n">
        <v>0.000175151722585032</v>
      </c>
      <c r="AK25" s="83" t="n">
        <v>0.000101837728310369</v>
      </c>
      <c r="AL25" s="84" t="n">
        <v>0.00403024994384868</v>
      </c>
      <c r="AM25" s="83" t="n">
        <v>0.000471079633979219</v>
      </c>
      <c r="AN25" s="83" t="n">
        <v>0.000651994935033525</v>
      </c>
      <c r="AO25" s="83" t="n">
        <v>0.000887768752977195</v>
      </c>
      <c r="AP25" s="83" t="n">
        <v>0.000370081887222822</v>
      </c>
      <c r="AQ25" s="83" t="n">
        <v>0.00120627165318982</v>
      </c>
      <c r="AR25" s="91" t="n">
        <v>0.000533602074086173</v>
      </c>
    </row>
    <row r="26" ht="15" customHeight="1">
      <c r="A26" s="25" t="s">
        <v>61</v>
      </c>
      <c r="B26" s="45" t="s">
        <v>90</v>
      </c>
      <c r="C26" s="98" t="n">
        <v>0.00114064183407898</v>
      </c>
      <c r="D26" s="83" t="n">
        <v>0.0123472762828115</v>
      </c>
      <c r="E26" s="83" t="n">
        <v>0.000639782726276431</v>
      </c>
      <c r="F26" s="83" t="n">
        <v>0.00779458270491955</v>
      </c>
      <c r="G26" s="83" t="n">
        <v>0.000991632531314689</v>
      </c>
      <c r="H26" s="83" t="n">
        <v>0.000256059617593916</v>
      </c>
      <c r="I26" s="83" t="n">
        <v>0.000183849445351483</v>
      </c>
      <c r="J26" s="83" t="n">
        <v>0.000177282740212963</v>
      </c>
      <c r="K26" s="83" t="n">
        <v>0.000187582395030982</v>
      </c>
      <c r="L26" s="83" t="n">
        <v>0.000433293636468168</v>
      </c>
      <c r="M26" s="83" t="n">
        <v>0.00269480552537842</v>
      </c>
      <c r="N26" s="83" t="n">
        <v>0.00039752815371927</v>
      </c>
      <c r="O26" s="83" t="n">
        <v>0.0000526600166106335</v>
      </c>
      <c r="P26" s="83" t="n">
        <v>0.000185623575227757</v>
      </c>
      <c r="Q26" s="83" t="n">
        <v>0.000270279499943003</v>
      </c>
      <c r="R26" s="83" t="n">
        <v>0.000427167207252778</v>
      </c>
      <c r="S26" s="83" t="n">
        <v>0.000969941017119992</v>
      </c>
      <c r="T26" s="83" t="n">
        <v>0.000952322342277336</v>
      </c>
      <c r="U26" s="83" t="n">
        <v>0.00990672804058485</v>
      </c>
      <c r="V26" s="83" t="n">
        <v>0.0082080950266772</v>
      </c>
      <c r="W26" s="83" t="n">
        <v>0.101685563406968</v>
      </c>
      <c r="X26" s="83" t="n">
        <v>0.0146389155643285</v>
      </c>
      <c r="Y26" s="83" t="n">
        <v>0.229422644939723</v>
      </c>
      <c r="Z26" s="83" t="n">
        <v>0.0359183925957804</v>
      </c>
      <c r="AA26" s="83" t="n">
        <v>0.0561497333795263</v>
      </c>
      <c r="AB26" s="83" t="n">
        <v>0.0467826007802734</v>
      </c>
      <c r="AC26" s="83" t="n">
        <v>0.106024264214414</v>
      </c>
      <c r="AD26" s="83" t="n">
        <v>0.0188923469432323</v>
      </c>
      <c r="AE26" s="83" t="n">
        <v>0.00136618798386158</v>
      </c>
      <c r="AF26" s="83" t="n">
        <v>0.0368493146982633</v>
      </c>
      <c r="AG26" s="83" t="n">
        <v>0.00177230190190629</v>
      </c>
      <c r="AH26" s="83" t="n">
        <v>0.000320881442528793</v>
      </c>
      <c r="AI26" s="83" t="n">
        <v>0.000412646375026332</v>
      </c>
      <c r="AJ26" s="83" t="n">
        <v>0.000348837212905679</v>
      </c>
      <c r="AK26" s="83" t="n">
        <v>0.000221256977506895</v>
      </c>
      <c r="AL26" s="84" t="n">
        <v>0.000069473017520787</v>
      </c>
      <c r="AM26" s="83" t="n">
        <v>0.000672087103325714</v>
      </c>
      <c r="AN26" s="83" t="n">
        <v>0.000393612606401663</v>
      </c>
      <c r="AO26" s="83" t="n">
        <v>0.00036228070329603</v>
      </c>
      <c r="AP26" s="83" t="n">
        <v>0.0006373128964952</v>
      </c>
      <c r="AQ26" s="83" t="n">
        <v>0.000302977915176385</v>
      </c>
      <c r="AR26" s="91" t="n">
        <v>0.000181348079762212</v>
      </c>
    </row>
    <row r="27" ht="15" customHeight="1">
      <c r="A27" s="25" t="s">
        <v>62</v>
      </c>
      <c r="B27" s="6" t="s">
        <v>91</v>
      </c>
      <c r="C27" s="98" t="n">
        <v>0.00210991326221175</v>
      </c>
      <c r="D27" s="83" t="n">
        <v>0.000335004526367692</v>
      </c>
      <c r="E27" s="83" t="n">
        <v>0.000342977146938473</v>
      </c>
      <c r="F27" s="83" t="n">
        <v>0.00228071338798128</v>
      </c>
      <c r="G27" s="83" t="n">
        <v>0.00165020918331305</v>
      </c>
      <c r="H27" s="83" t="n">
        <v>0.0000937790128407131</v>
      </c>
      <c r="I27" s="83" t="n">
        <v>0.000205108055966032</v>
      </c>
      <c r="J27" s="83" t="n">
        <v>0.000188474368711871</v>
      </c>
      <c r="K27" s="83" t="n">
        <v>0.000229778653224469</v>
      </c>
      <c r="L27" s="83" t="n">
        <v>0.000168206403477601</v>
      </c>
      <c r="M27" s="83" t="n">
        <v>0.00455954273806004</v>
      </c>
      <c r="N27" s="83" t="n">
        <v>0.0123078694107074</v>
      </c>
      <c r="O27" s="83" t="n">
        <v>0.0000215186335040442</v>
      </c>
      <c r="P27" s="83" t="n">
        <v>0.000119753088586191</v>
      </c>
      <c r="Q27" s="83" t="n">
        <v>0.00271742297635014</v>
      </c>
      <c r="R27" s="83" t="n">
        <v>0.000334505392301926</v>
      </c>
      <c r="S27" s="83" t="n">
        <v>0.000933030958011511</v>
      </c>
      <c r="T27" s="83" t="n">
        <v>0.00489227694727061</v>
      </c>
      <c r="U27" s="83" t="n">
        <v>0.00113563780667121</v>
      </c>
      <c r="V27" s="83" t="n">
        <v>0.00179484899176515</v>
      </c>
      <c r="W27" s="83" t="n">
        <v>0.0121937636520147</v>
      </c>
      <c r="X27" s="83" t="n">
        <v>0.12446503017517</v>
      </c>
      <c r="Y27" s="83" t="n">
        <v>0.0168316080714976</v>
      </c>
      <c r="Z27" s="83" t="n">
        <v>0.0132786076678386</v>
      </c>
      <c r="AA27" s="83" t="n">
        <v>0.0756439541960758</v>
      </c>
      <c r="AB27" s="83" t="n">
        <v>0.00418791812580682</v>
      </c>
      <c r="AC27" s="83" t="n">
        <v>0.0556412167680383</v>
      </c>
      <c r="AD27" s="83" t="n">
        <v>0.0154548705386507</v>
      </c>
      <c r="AE27" s="83" t="n">
        <v>0.000885504107863135</v>
      </c>
      <c r="AF27" s="83" t="n">
        <v>0.00575824484916083</v>
      </c>
      <c r="AG27" s="83" t="n">
        <v>0.000885475445448384</v>
      </c>
      <c r="AH27" s="83" t="n">
        <v>0.000207230744779608</v>
      </c>
      <c r="AI27" s="83" t="n">
        <v>0.000342275371865097</v>
      </c>
      <c r="AJ27" s="83" t="n">
        <v>0.000212569536159094</v>
      </c>
      <c r="AK27" s="83" t="n">
        <v>0.000153071264849842</v>
      </c>
      <c r="AL27" s="84" t="n">
        <v>0.000138725053502557</v>
      </c>
      <c r="AM27" s="83" t="n">
        <v>0.000293057753145605</v>
      </c>
      <c r="AN27" s="83" t="n">
        <v>0.000105190981293687</v>
      </c>
      <c r="AO27" s="83" t="n">
        <v>0.0000740793992418541</v>
      </c>
      <c r="AP27" s="83" t="n">
        <v>0.000563041882239166</v>
      </c>
      <c r="AQ27" s="83" t="n">
        <v>0.00019262171622374</v>
      </c>
      <c r="AR27" s="91" t="n">
        <v>0.000392381478637413</v>
      </c>
    </row>
    <row r="28" ht="15" customHeight="1">
      <c r="A28" s="25" t="s">
        <v>63</v>
      </c>
      <c r="B28" s="6" t="s">
        <v>92</v>
      </c>
      <c r="C28" s="98" t="n">
        <v>0.00207122941781674</v>
      </c>
      <c r="D28" s="83" t="n">
        <v>0.00778587673976657</v>
      </c>
      <c r="E28" s="83" t="n">
        <v>0.0132336392359911</v>
      </c>
      <c r="F28" s="83" t="n">
        <v>0.00942245091106592</v>
      </c>
      <c r="G28" s="83" t="n">
        <v>0.0132073266693649</v>
      </c>
      <c r="H28" s="83" t="n">
        <v>0.00228577073879921</v>
      </c>
      <c r="I28" s="83" t="n">
        <v>0.0017981791003556</v>
      </c>
      <c r="J28" s="83" t="n">
        <v>0.00193782656697923</v>
      </c>
      <c r="K28" s="83" t="n">
        <v>0.002028952114337</v>
      </c>
      <c r="L28" s="83" t="n">
        <v>0.0092781025137944</v>
      </c>
      <c r="M28" s="83" t="n">
        <v>0.00219196121403805</v>
      </c>
      <c r="N28" s="83" t="n">
        <v>0.00201906254149774</v>
      </c>
      <c r="O28" s="83" t="n">
        <v>0.000808260553827069</v>
      </c>
      <c r="P28" s="83" t="n">
        <v>0.00159207864753222</v>
      </c>
      <c r="Q28" s="83" t="n">
        <v>0.00298693678826064</v>
      </c>
      <c r="R28" s="83" t="n">
        <v>0.00231304255262728</v>
      </c>
      <c r="S28" s="83" t="n">
        <v>0.022643282522143</v>
      </c>
      <c r="T28" s="83" t="n">
        <v>0.0125995071283186</v>
      </c>
      <c r="U28" s="83" t="n">
        <v>0.00252348061861661</v>
      </c>
      <c r="V28" s="83" t="n">
        <v>0.00285004134977404</v>
      </c>
      <c r="W28" s="83" t="n">
        <v>0.0236051534967319</v>
      </c>
      <c r="X28" s="83" t="n">
        <v>0.00454735270830461</v>
      </c>
      <c r="Y28" s="83" t="n">
        <v>0.0722346644907175</v>
      </c>
      <c r="Z28" s="83" t="n">
        <v>0.0287622375244939</v>
      </c>
      <c r="AA28" s="83" t="n">
        <v>0.0331843175607559</v>
      </c>
      <c r="AB28" s="83" t="n">
        <v>0.0222951570497118</v>
      </c>
      <c r="AC28" s="83" t="n">
        <v>0.0317035919044369</v>
      </c>
      <c r="AD28" s="83" t="n">
        <v>0.0348846784659847</v>
      </c>
      <c r="AE28" s="83" t="n">
        <v>0.00861756372052353</v>
      </c>
      <c r="AF28" s="83" t="n">
        <v>0.0410813814979548</v>
      </c>
      <c r="AG28" s="83" t="n">
        <v>0.00178184367930099</v>
      </c>
      <c r="AH28" s="83" t="n">
        <v>0.000656635277557915</v>
      </c>
      <c r="AI28" s="83" t="n">
        <v>0.00370272203329247</v>
      </c>
      <c r="AJ28" s="83" t="n">
        <v>0.000388803821958816</v>
      </c>
      <c r="AK28" s="83" t="n">
        <v>0.000165029358475923</v>
      </c>
      <c r="AL28" s="84" t="n">
        <v>0.00069269632373487</v>
      </c>
      <c r="AM28" s="83" t="n">
        <v>0.00094442142678531</v>
      </c>
      <c r="AN28" s="83" t="n">
        <v>0.00173058054755602</v>
      </c>
      <c r="AO28" s="83" t="n">
        <v>0.00042788702424672</v>
      </c>
      <c r="AP28" s="83" t="n">
        <v>0.000583732178488351</v>
      </c>
      <c r="AQ28" s="83" t="n">
        <v>0.000943576548649387</v>
      </c>
      <c r="AR28" s="91" t="n">
        <v>0.00057025915972251</v>
      </c>
    </row>
    <row r="29" ht="15" customHeight="1">
      <c r="A29" s="25" t="s">
        <v>64</v>
      </c>
      <c r="B29" s="6" t="s">
        <v>93</v>
      </c>
      <c r="C29" s="98" t="n">
        <v>0.00102412898818591</v>
      </c>
      <c r="D29" s="83" t="n">
        <v>0.0280170645268588</v>
      </c>
      <c r="E29" s="83" t="n">
        <v>0.0605835282846498</v>
      </c>
      <c r="F29" s="83" t="n">
        <v>0.0583005012243825</v>
      </c>
      <c r="G29" s="83" t="n">
        <v>0.00573306301540505</v>
      </c>
      <c r="H29" s="83" t="n">
        <v>0.0016772364913976</v>
      </c>
      <c r="I29" s="83" t="n">
        <v>0.00587644435071956</v>
      </c>
      <c r="J29" s="83" t="n">
        <v>0.033143785477305</v>
      </c>
      <c r="K29" s="83" t="n">
        <v>0.0130191974395001</v>
      </c>
      <c r="L29" s="83" t="n">
        <v>0.0201996342443426</v>
      </c>
      <c r="M29" s="83" t="n">
        <v>0.0269030991372481</v>
      </c>
      <c r="N29" s="83" t="n">
        <v>0.0476007062952929</v>
      </c>
      <c r="O29" s="83" t="n">
        <v>0.0017462774542851</v>
      </c>
      <c r="P29" s="83" t="n">
        <v>0.0117774539041841</v>
      </c>
      <c r="Q29" s="83" t="n">
        <v>0.00859061676185782</v>
      </c>
      <c r="R29" s="83" t="n">
        <v>0.00928632183350049</v>
      </c>
      <c r="S29" s="83" t="n">
        <v>0.00823188716085707</v>
      </c>
      <c r="T29" s="83" t="n">
        <v>0.0137169197372294</v>
      </c>
      <c r="U29" s="83" t="n">
        <v>0.00908001717677302</v>
      </c>
      <c r="V29" s="83" t="n">
        <v>0.0288900488397353</v>
      </c>
      <c r="W29" s="83" t="n">
        <v>0.063554796197021</v>
      </c>
      <c r="X29" s="83" t="n">
        <v>0.0282946886130395</v>
      </c>
      <c r="Y29" s="83" t="n">
        <v>0.00985546334046774</v>
      </c>
      <c r="Z29" s="83" t="n">
        <v>0.112300624009626</v>
      </c>
      <c r="AA29" s="83" t="n">
        <v>0.0214806507637489</v>
      </c>
      <c r="AB29" s="83" t="n">
        <v>0.0174370625186983</v>
      </c>
      <c r="AC29" s="83" t="n">
        <v>0.0197683398355314</v>
      </c>
      <c r="AD29" s="83" t="n">
        <v>0.0133408746467955</v>
      </c>
      <c r="AE29" s="83" t="n">
        <v>0.00964648334749578</v>
      </c>
      <c r="AF29" s="83" t="n">
        <v>0.0151221204046174</v>
      </c>
      <c r="AG29" s="83" t="n">
        <v>0.0071039557931117</v>
      </c>
      <c r="AH29" s="83" t="n">
        <v>0.0132605021342263</v>
      </c>
      <c r="AI29" s="83" t="n">
        <v>0.00193915885555136</v>
      </c>
      <c r="AJ29" s="83" t="n">
        <v>0.0122055141571644</v>
      </c>
      <c r="AK29" s="83" t="n">
        <v>0.00206008423859911</v>
      </c>
      <c r="AL29" s="84" t="n">
        <v>0.000531999335094156</v>
      </c>
      <c r="AM29" s="83" t="n">
        <v>0.0122393585879738</v>
      </c>
      <c r="AN29" s="83" t="n">
        <v>0.0035467148836864</v>
      </c>
      <c r="AO29" s="83" t="n">
        <v>0.00995703054879689</v>
      </c>
      <c r="AP29" s="83" t="n">
        <v>0.00249836589260918</v>
      </c>
      <c r="AQ29" s="83" t="n">
        <v>0.0241844139993506</v>
      </c>
      <c r="AR29" s="91" t="n">
        <v>0.0419555843633837</v>
      </c>
    </row>
    <row r="30" ht="15" customHeight="1">
      <c r="A30" s="25" t="s">
        <v>65</v>
      </c>
      <c r="B30" s="6" t="s">
        <v>94</v>
      </c>
      <c r="C30" s="98" t="n">
        <v>0.000395292208086413</v>
      </c>
      <c r="D30" s="83" t="n">
        <v>0.00123760616078836</v>
      </c>
      <c r="E30" s="83" t="n">
        <v>0.00112099221519473</v>
      </c>
      <c r="F30" s="83" t="n">
        <v>0.00170479973939745</v>
      </c>
      <c r="G30" s="83" t="n">
        <v>0.000588604637063279</v>
      </c>
      <c r="H30" s="83" t="n">
        <v>0.000497470682006029</v>
      </c>
      <c r="I30" s="83" t="n">
        <v>0.000909422159292729</v>
      </c>
      <c r="J30" s="83" t="n">
        <v>0.000523526555639646</v>
      </c>
      <c r="K30" s="83" t="n">
        <v>0.00047463784991423</v>
      </c>
      <c r="L30" s="83" t="n">
        <v>0.00109042560543602</v>
      </c>
      <c r="M30" s="83" t="n">
        <v>0.00116721909867287</v>
      </c>
      <c r="N30" s="83" t="n">
        <v>0.00102516480925034</v>
      </c>
      <c r="O30" s="83" t="n">
        <v>0.0000474077564579303</v>
      </c>
      <c r="P30" s="83" t="n">
        <v>0.000311115680019934</v>
      </c>
      <c r="Q30" s="83" t="n">
        <v>0.000804542992436781</v>
      </c>
      <c r="R30" s="83" t="n">
        <v>0.000392530291932072</v>
      </c>
      <c r="S30" s="83" t="n">
        <v>0.000876296010659255</v>
      </c>
      <c r="T30" s="83" t="n">
        <v>0.00072228541656902</v>
      </c>
      <c r="U30" s="83" t="n">
        <v>0.00117096694894104</v>
      </c>
      <c r="V30" s="83" t="n">
        <v>0.0018778617503463</v>
      </c>
      <c r="W30" s="83" t="n">
        <v>0.00114100349194359</v>
      </c>
      <c r="X30" s="83" t="n">
        <v>0.00302384536170499</v>
      </c>
      <c r="Y30" s="83" t="n">
        <v>0.00120184395065527</v>
      </c>
      <c r="Z30" s="83" t="n">
        <v>0.0167024632912264</v>
      </c>
      <c r="AA30" s="83" t="n">
        <v>0.0855239519102885</v>
      </c>
      <c r="AB30" s="83" t="n">
        <v>0.00516440092849637</v>
      </c>
      <c r="AC30" s="83" t="n">
        <v>0.0119066728959779</v>
      </c>
      <c r="AD30" s="83" t="n">
        <v>0.00475820857114014</v>
      </c>
      <c r="AE30" s="83" t="n">
        <v>0.0148321457131096</v>
      </c>
      <c r="AF30" s="83" t="n">
        <v>0.0174803287969001</v>
      </c>
      <c r="AG30" s="83" t="n">
        <v>0.00130243922350564</v>
      </c>
      <c r="AH30" s="83" t="n">
        <v>0.00232250237213287</v>
      </c>
      <c r="AI30" s="83" t="n">
        <v>0.000443301001837503</v>
      </c>
      <c r="AJ30" s="83" t="n">
        <v>0.00274238330575627</v>
      </c>
      <c r="AK30" s="83" t="n">
        <v>0.000183982385315653</v>
      </c>
      <c r="AL30" s="84" t="n">
        <v>0.000859046505219932</v>
      </c>
      <c r="AM30" s="83" t="n">
        <v>0.0025451120361549</v>
      </c>
      <c r="AN30" s="83" t="n">
        <v>0.000265612282035805</v>
      </c>
      <c r="AO30" s="83" t="n">
        <v>0.000468875501589989</v>
      </c>
      <c r="AP30" s="83" t="n">
        <v>0.000327292028474475</v>
      </c>
      <c r="AQ30" s="83" t="n">
        <v>0.000423244918234541</v>
      </c>
      <c r="AR30" s="91" t="n">
        <v>0.000573278651641512</v>
      </c>
    </row>
    <row r="31" ht="15" customHeight="1">
      <c r="A31" s="25" t="s">
        <v>66</v>
      </c>
      <c r="B31" s="6" t="s">
        <v>95</v>
      </c>
      <c r="C31" s="98" t="n">
        <v>0.000113648934835568</v>
      </c>
      <c r="D31" s="83" t="n">
        <v>0.00038304311625071</v>
      </c>
      <c r="E31" s="83" t="n">
        <v>0.000495699421927387</v>
      </c>
      <c r="F31" s="83" t="n">
        <v>0.000576319318950149</v>
      </c>
      <c r="G31" s="83" t="n">
        <v>0.000409183034686807</v>
      </c>
      <c r="H31" s="83" t="n">
        <v>0.000567613810741005</v>
      </c>
      <c r="I31" s="83" t="n">
        <v>0.000222023713588409</v>
      </c>
      <c r="J31" s="83" t="n">
        <v>0.000259343248053481</v>
      </c>
      <c r="K31" s="83" t="n">
        <v>0.0003356069755841</v>
      </c>
      <c r="L31" s="83" t="n">
        <v>0.000310108002195502</v>
      </c>
      <c r="M31" s="83" t="n">
        <v>0.000490415315641817</v>
      </c>
      <c r="N31" s="83" t="n">
        <v>0.000362911003852504</v>
      </c>
      <c r="O31" s="83" t="n">
        <v>0.0000621511877092627</v>
      </c>
      <c r="P31" s="83" t="n">
        <v>0.000197616941417401</v>
      </c>
      <c r="Q31" s="83" t="n">
        <v>0.000264965021555325</v>
      </c>
      <c r="R31" s="83" t="n">
        <v>0.000600019513945194</v>
      </c>
      <c r="S31" s="83" t="n">
        <v>0.000497377064998265</v>
      </c>
      <c r="T31" s="83" t="n">
        <v>0.000666242689997998</v>
      </c>
      <c r="U31" s="83" t="n">
        <v>0.000320696592009851</v>
      </c>
      <c r="V31" s="83" t="n">
        <v>0.000453710313655961</v>
      </c>
      <c r="W31" s="83" t="n">
        <v>0.000482409501919484</v>
      </c>
      <c r="X31" s="83" t="n">
        <v>0.000469452418058411</v>
      </c>
      <c r="Y31" s="83" t="n">
        <v>0.000249892400441171</v>
      </c>
      <c r="Z31" s="83" t="n">
        <v>0.000864157038161572</v>
      </c>
      <c r="AA31" s="83" t="n">
        <v>0.00183431476261927</v>
      </c>
      <c r="AB31" s="83" t="n">
        <v>0.0935746694210462</v>
      </c>
      <c r="AC31" s="83" t="n">
        <v>0.0385520023546501</v>
      </c>
      <c r="AD31" s="83" t="n">
        <v>0.0014091171599259</v>
      </c>
      <c r="AE31" s="83" t="n">
        <v>0.000484676761923513</v>
      </c>
      <c r="AF31" s="83" t="n">
        <v>0.000581210493514045</v>
      </c>
      <c r="AG31" s="83" t="n">
        <v>0.0057217253644662</v>
      </c>
      <c r="AH31" s="83" t="n">
        <v>0.00837214042239714</v>
      </c>
      <c r="AI31" s="83" t="n">
        <v>0.000207281939755711</v>
      </c>
      <c r="AJ31" s="83" t="n">
        <v>0.000534409289729933</v>
      </c>
      <c r="AK31" s="83" t="n">
        <v>0.000315391863575208</v>
      </c>
      <c r="AL31" s="84" t="n">
        <v>0.0000520807893319224</v>
      </c>
      <c r="AM31" s="83" t="n">
        <v>0.000516334907633878</v>
      </c>
      <c r="AN31" s="83" t="n">
        <v>0.000727974944933427</v>
      </c>
      <c r="AO31" s="83" t="n">
        <v>0.000735828084551071</v>
      </c>
      <c r="AP31" s="83" t="n">
        <v>0.000430628363100493</v>
      </c>
      <c r="AQ31" s="83" t="n">
        <v>0.000800878034008811</v>
      </c>
      <c r="AR31" s="91" t="n">
        <v>0.000273800576180792</v>
      </c>
    </row>
    <row r="32" ht="15" customHeight="1">
      <c r="A32" s="25" t="s">
        <v>67</v>
      </c>
      <c r="B32" s="6" t="s">
        <v>4</v>
      </c>
      <c r="C32" s="98" t="n">
        <v>0.0000922185829531288</v>
      </c>
      <c r="D32" s="83" t="n">
        <v>0.000683641854820278</v>
      </c>
      <c r="E32" s="83" t="n">
        <v>0.00135366125889803</v>
      </c>
      <c r="F32" s="83" t="n">
        <v>0.00152843915202771</v>
      </c>
      <c r="G32" s="83" t="n">
        <v>0.000607129527806817</v>
      </c>
      <c r="H32" s="83" t="n">
        <v>0.00022637977969636</v>
      </c>
      <c r="I32" s="83" t="n">
        <v>0.000172491613064589</v>
      </c>
      <c r="J32" s="83" t="n">
        <v>0.000338495302554686</v>
      </c>
      <c r="K32" s="83" t="n">
        <v>0.000549292191170539</v>
      </c>
      <c r="L32" s="83" t="n">
        <v>0.000485169675721964</v>
      </c>
      <c r="M32" s="83" t="n">
        <v>0.000623493936282797</v>
      </c>
      <c r="N32" s="83" t="n">
        <v>0.00113394299481822</v>
      </c>
      <c r="O32" s="83" t="n">
        <v>0.0000564971285940098</v>
      </c>
      <c r="P32" s="83" t="n">
        <v>0.000322279469731203</v>
      </c>
      <c r="Q32" s="83" t="n">
        <v>0.000441193946633506</v>
      </c>
      <c r="R32" s="83" t="n">
        <v>0.000395550619277688</v>
      </c>
      <c r="S32" s="83" t="n">
        <v>0.000873795407193334</v>
      </c>
      <c r="T32" s="83" t="n">
        <v>0.000853351354453407</v>
      </c>
      <c r="U32" s="83" t="n">
        <v>0.00150995854554088</v>
      </c>
      <c r="V32" s="83" t="n">
        <v>0.00150813086028361</v>
      </c>
      <c r="W32" s="83" t="n">
        <v>0.00183124742716644</v>
      </c>
      <c r="X32" s="83" t="n">
        <v>0.001664074559811</v>
      </c>
      <c r="Y32" s="83" t="n">
        <v>0.00181901303589693</v>
      </c>
      <c r="Z32" s="83" t="n">
        <v>0.00240850589066086</v>
      </c>
      <c r="AA32" s="83" t="n">
        <v>0.00348701953664516</v>
      </c>
      <c r="AB32" s="83" t="n">
        <v>0.15497319987294</v>
      </c>
      <c r="AC32" s="83" t="n">
        <v>0.0726117915812339</v>
      </c>
      <c r="AD32" s="83" t="n">
        <v>0.00204162858913551</v>
      </c>
      <c r="AE32" s="83" t="n">
        <v>0.000476777260626165</v>
      </c>
      <c r="AF32" s="83" t="n">
        <v>0.00149155437176078</v>
      </c>
      <c r="AG32" s="83" t="n">
        <v>0.00994672680607357</v>
      </c>
      <c r="AH32" s="83" t="n">
        <v>0.0150416370774906</v>
      </c>
      <c r="AI32" s="83" t="n">
        <v>0.000235811253807524</v>
      </c>
      <c r="AJ32" s="83" t="n">
        <v>0.000337784285801178</v>
      </c>
      <c r="AK32" s="83" t="n">
        <v>0.000175525814352322</v>
      </c>
      <c r="AL32" s="84" t="n">
        <v>0.0000600740172006707</v>
      </c>
      <c r="AM32" s="83" t="n">
        <v>0.000477595392426665</v>
      </c>
      <c r="AN32" s="83" t="n">
        <v>0.00101494170558864</v>
      </c>
      <c r="AO32" s="83" t="n">
        <v>0.00104646989113373</v>
      </c>
      <c r="AP32" s="83" t="n">
        <v>0.000363175882068569</v>
      </c>
      <c r="AQ32" s="83" t="n">
        <v>0.00101017112644527</v>
      </c>
      <c r="AR32" s="91" t="n">
        <v>0.000377142038817896</v>
      </c>
    </row>
    <row r="33" ht="15" customHeight="1">
      <c r="A33" s="25" t="s">
        <v>68</v>
      </c>
      <c r="B33" s="6" t="s">
        <v>96</v>
      </c>
      <c r="C33" s="98" t="n">
        <v>0.00000737077543553337</v>
      </c>
      <c r="D33" s="83" t="n">
        <v>0.000140649533802296</v>
      </c>
      <c r="E33" s="83" t="n">
        <v>0.000218323102456272</v>
      </c>
      <c r="F33" s="83" t="n">
        <v>0.000217962282604951</v>
      </c>
      <c r="G33" s="83" t="n">
        <v>0.0000728120837195908</v>
      </c>
      <c r="H33" s="83" t="n">
        <v>0.000113144091365828</v>
      </c>
      <c r="I33" s="83" t="n">
        <v>0.000029554171110873</v>
      </c>
      <c r="J33" s="83" t="n">
        <v>0.000151859439857173</v>
      </c>
      <c r="K33" s="83" t="n">
        <v>0.0000816731358375925</v>
      </c>
      <c r="L33" s="83" t="n">
        <v>0.0000746215590630077</v>
      </c>
      <c r="M33" s="83" t="n">
        <v>0.000117398706716507</v>
      </c>
      <c r="N33" s="83" t="n">
        <v>0.000133797458003252</v>
      </c>
      <c r="O33" s="83" t="n">
        <v>0.0000165939975069381</v>
      </c>
      <c r="P33" s="83" t="n">
        <v>0.0000586729721661123</v>
      </c>
      <c r="Q33" s="83" t="n">
        <v>0.0000557259087922269</v>
      </c>
      <c r="R33" s="83" t="n">
        <v>0.000132661180303651</v>
      </c>
      <c r="S33" s="83" t="n">
        <v>0.000115614252637048</v>
      </c>
      <c r="T33" s="83" t="n">
        <v>0.000119375634791963</v>
      </c>
      <c r="U33" s="83" t="n">
        <v>0.0000471544606776374</v>
      </c>
      <c r="V33" s="83" t="n">
        <v>0.000122880300551503</v>
      </c>
      <c r="W33" s="83" t="n">
        <v>0.000222163752380252</v>
      </c>
      <c r="X33" s="83" t="n">
        <v>0.00010139519113269</v>
      </c>
      <c r="Y33" s="83" t="n">
        <v>0.000118169952460043</v>
      </c>
      <c r="Z33" s="83" t="n">
        <v>0.0014382464443307</v>
      </c>
      <c r="AA33" s="83" t="n">
        <v>0.000123858047587984</v>
      </c>
      <c r="AB33" s="83" t="n">
        <v>0.00011565682643297</v>
      </c>
      <c r="AC33" s="83" t="n">
        <v>0.000108473365135592</v>
      </c>
      <c r="AD33" s="83" t="n">
        <v>0.166451139190226</v>
      </c>
      <c r="AE33" s="83" t="n">
        <v>0.0000677662428186378</v>
      </c>
      <c r="AF33" s="83" t="n">
        <v>0.000114582166314911</v>
      </c>
      <c r="AG33" s="83" t="n">
        <v>0.000305712559643938</v>
      </c>
      <c r="AH33" s="83" t="n">
        <v>0.00373425652404764</v>
      </c>
      <c r="AI33" s="83" t="n">
        <v>0.0000293887639767059</v>
      </c>
      <c r="AJ33" s="83" t="n">
        <v>0.000115653360116876</v>
      </c>
      <c r="AK33" s="83" t="n">
        <v>0.0000743357494432159</v>
      </c>
      <c r="AL33" s="84" t="n">
        <v>0.00000956530200704897</v>
      </c>
      <c r="AM33" s="83" t="n">
        <v>0.000177408789368633</v>
      </c>
      <c r="AN33" s="83" t="n">
        <v>0.000615231241782043</v>
      </c>
      <c r="AO33" s="83" t="n">
        <v>0.0000766287307090773</v>
      </c>
      <c r="AP33" s="83" t="n">
        <v>0.0000968924606519785</v>
      </c>
      <c r="AQ33" s="83" t="n">
        <v>0.000175697494503159</v>
      </c>
      <c r="AR33" s="91" t="n">
        <v>0.000217416011689529</v>
      </c>
    </row>
    <row r="34" ht="15" customHeight="1">
      <c r="A34" s="25" t="s">
        <v>69</v>
      </c>
      <c r="B34" s="6" t="s">
        <v>97</v>
      </c>
      <c r="C34" s="98" t="n">
        <v>0.0292719443670572</v>
      </c>
      <c r="D34" s="83" t="n">
        <v>0.00178427111858602</v>
      </c>
      <c r="E34" s="83" t="n">
        <v>0.0254519417691899</v>
      </c>
      <c r="F34" s="83" t="n">
        <v>0.040526014707733</v>
      </c>
      <c r="G34" s="83" t="n">
        <v>0.0111110019923349</v>
      </c>
      <c r="H34" s="83" t="n">
        <v>0.00614348681389548</v>
      </c>
      <c r="I34" s="83" t="n">
        <v>0.0352800939304771</v>
      </c>
      <c r="J34" s="83" t="n">
        <v>0.00431148374028006</v>
      </c>
      <c r="K34" s="83" t="n">
        <v>0.00943834002164656</v>
      </c>
      <c r="L34" s="83" t="n">
        <v>0.0346939733647215</v>
      </c>
      <c r="M34" s="83" t="n">
        <v>0.0389129358269233</v>
      </c>
      <c r="N34" s="83" t="n">
        <v>0.00745517424015026</v>
      </c>
      <c r="O34" s="83" t="n">
        <v>0.00101222201798135</v>
      </c>
      <c r="P34" s="83" t="n">
        <v>0.00465087213706539</v>
      </c>
      <c r="Q34" s="83" t="n">
        <v>0.037215705336762</v>
      </c>
      <c r="R34" s="83" t="n">
        <v>0.00579232232264931</v>
      </c>
      <c r="S34" s="83" t="n">
        <v>0.00961593718065062</v>
      </c>
      <c r="T34" s="83" t="n">
        <v>0.0158274136585966</v>
      </c>
      <c r="U34" s="83" t="n">
        <v>0.0272320059334229</v>
      </c>
      <c r="V34" s="83" t="n">
        <v>0.0589936583661481</v>
      </c>
      <c r="W34" s="83" t="n">
        <v>0.0714317304067206</v>
      </c>
      <c r="X34" s="83" t="n">
        <v>0.0720612354275295</v>
      </c>
      <c r="Y34" s="83" t="n">
        <v>0.0134394402300879</v>
      </c>
      <c r="Z34" s="83" t="n">
        <v>0.00478295730678162</v>
      </c>
      <c r="AA34" s="83" t="n">
        <v>0.0107125509214236</v>
      </c>
      <c r="AB34" s="83" t="n">
        <v>0.00417974861082811</v>
      </c>
      <c r="AC34" s="83" t="n">
        <v>0.019191790152107</v>
      </c>
      <c r="AD34" s="83" t="n">
        <v>0.00612204343332853</v>
      </c>
      <c r="AE34" s="83" t="n">
        <v>0.219480597199451</v>
      </c>
      <c r="AF34" s="83" t="n">
        <v>0.00163236094482387</v>
      </c>
      <c r="AG34" s="83" t="n">
        <v>0.0189007237522066</v>
      </c>
      <c r="AH34" s="83" t="n">
        <v>0.00693448336049555</v>
      </c>
      <c r="AI34" s="83" t="n">
        <v>0.0173123271851661</v>
      </c>
      <c r="AJ34" s="83" t="n">
        <v>0.00725596132341119</v>
      </c>
      <c r="AK34" s="83" t="n">
        <v>0.0037033383068488</v>
      </c>
      <c r="AL34" s="84" t="n">
        <v>0.0013218774846018</v>
      </c>
      <c r="AM34" s="83" t="n">
        <v>0.0207379911608659</v>
      </c>
      <c r="AN34" s="83" t="n">
        <v>0.0202598537183816</v>
      </c>
      <c r="AO34" s="83" t="n">
        <v>0.0132354627869358</v>
      </c>
      <c r="AP34" s="83" t="n">
        <v>0.0224910337717794</v>
      </c>
      <c r="AQ34" s="83" t="n">
        <v>0.0200885679990266</v>
      </c>
      <c r="AR34" s="91" t="n">
        <v>0.016819501551719</v>
      </c>
    </row>
    <row r="35" ht="15" customHeight="1">
      <c r="A35" s="25" t="s">
        <v>70</v>
      </c>
      <c r="B35" s="6" t="s">
        <v>98</v>
      </c>
      <c r="C35" s="98" t="n">
        <v>0.000576814148624364</v>
      </c>
      <c r="D35" s="83" t="n">
        <v>0.012425304735295</v>
      </c>
      <c r="E35" s="83" t="n">
        <v>0.0224397412528018</v>
      </c>
      <c r="F35" s="83" t="n">
        <v>0.00808822773319983</v>
      </c>
      <c r="G35" s="83" t="n">
        <v>0.0000845766123787253</v>
      </c>
      <c r="H35" s="83" t="n">
        <v>0.000109976755938764</v>
      </c>
      <c r="I35" s="83" t="n">
        <v>0.000572552552560146</v>
      </c>
      <c r="J35" s="83" t="n">
        <v>0.00011117651990296</v>
      </c>
      <c r="K35" s="83" t="n">
        <v>0.0000645714456892389</v>
      </c>
      <c r="L35" s="83" t="n">
        <v>0.0000261422376361052</v>
      </c>
      <c r="M35" s="83" t="n">
        <v>0.000309032421065071</v>
      </c>
      <c r="N35" s="83" t="n">
        <v>0.000724232485164574</v>
      </c>
      <c r="O35" s="83" t="n">
        <v>0.0000545591265499115</v>
      </c>
      <c r="P35" s="83" t="n">
        <v>0.000640302339147092</v>
      </c>
      <c r="Q35" s="83" t="n">
        <v>0.000454976281508884</v>
      </c>
      <c r="R35" s="83" t="n">
        <v>0.000124340331314415</v>
      </c>
      <c r="S35" s="83" t="n">
        <v>0.000113950799847877</v>
      </c>
      <c r="T35" s="83" t="n">
        <v>0.000102922218512382</v>
      </c>
      <c r="U35" s="83" t="n">
        <v>0.000075949460992974</v>
      </c>
      <c r="V35" s="83" t="n">
        <v>0.000362098983051828</v>
      </c>
      <c r="W35" s="83" t="n">
        <v>0.00114315703012077</v>
      </c>
      <c r="X35" s="83" t="n">
        <v>0.0184072533775815</v>
      </c>
      <c r="Y35" s="83" t="n">
        <v>0.000455708363526799</v>
      </c>
      <c r="Z35" s="83" t="n">
        <v>0.000497406768563272</v>
      </c>
      <c r="AA35" s="83" t="n">
        <v>0.000220854220263289</v>
      </c>
      <c r="AB35" s="83" t="n">
        <v>0.00134551014666356</v>
      </c>
      <c r="AC35" s="83" t="n">
        <v>0.000324475178167799</v>
      </c>
      <c r="AD35" s="83" t="n">
        <v>0.00362945464955644</v>
      </c>
      <c r="AE35" s="83" t="n">
        <v>0.0159403351801782</v>
      </c>
      <c r="AF35" s="83" t="n">
        <v>0.0967232417833113</v>
      </c>
      <c r="AG35" s="83" t="n">
        <v>0.00178961705165957</v>
      </c>
      <c r="AH35" s="83" t="n">
        <v>0.00346292327949586</v>
      </c>
      <c r="AI35" s="83" t="n">
        <v>0.00295077236143481</v>
      </c>
      <c r="AJ35" s="83" t="n">
        <v>0.0138006503141376</v>
      </c>
      <c r="AK35" s="83" t="n">
        <v>0.00225759230431454</v>
      </c>
      <c r="AL35" s="84" t="n">
        <v>0.00321902854246101</v>
      </c>
      <c r="AM35" s="83" t="n">
        <v>0.00488440948286042</v>
      </c>
      <c r="AN35" s="83" t="n">
        <v>0.0142062368138911</v>
      </c>
      <c r="AO35" s="83" t="n">
        <v>0.00404227330758112</v>
      </c>
      <c r="AP35" s="83" t="n">
        <v>0.00467547138782768</v>
      </c>
      <c r="AQ35" s="83" t="n">
        <v>0.0203661923599843</v>
      </c>
      <c r="AR35" s="91" t="n">
        <v>0.000164433336454878</v>
      </c>
    </row>
    <row r="36" ht="15" customHeight="1">
      <c r="A36" s="25" t="s">
        <v>71</v>
      </c>
      <c r="B36" s="6" t="s">
        <v>38</v>
      </c>
      <c r="C36" s="98" t="n">
        <v>0.043268192489048</v>
      </c>
      <c r="D36" s="83" t="n">
        <v>0.0137752765135491</v>
      </c>
      <c r="E36" s="83" t="n">
        <v>0.0429965801922738</v>
      </c>
      <c r="F36" s="83" t="n">
        <v>0.0463865717954305</v>
      </c>
      <c r="G36" s="83" t="n">
        <v>0.0673043487409851</v>
      </c>
      <c r="H36" s="83" t="n">
        <v>0.0420290484889188</v>
      </c>
      <c r="I36" s="83" t="n">
        <v>0.0568239678396321</v>
      </c>
      <c r="J36" s="83" t="n">
        <v>0.0693541602860548</v>
      </c>
      <c r="K36" s="83" t="n">
        <v>0.0744101046480407</v>
      </c>
      <c r="L36" s="83" t="n">
        <v>0.0714037223080868</v>
      </c>
      <c r="M36" s="83" t="n">
        <v>0.0809136578693859</v>
      </c>
      <c r="N36" s="83" t="n">
        <v>0.0540486233726453</v>
      </c>
      <c r="O36" s="83" t="n">
        <v>0.0150842312838277</v>
      </c>
      <c r="P36" s="83" t="n">
        <v>0.0222335419393592</v>
      </c>
      <c r="Q36" s="83" t="n">
        <v>0.0460127443503745</v>
      </c>
      <c r="R36" s="83" t="n">
        <v>0.0496118844088217</v>
      </c>
      <c r="S36" s="83" t="n">
        <v>0.0660716322541555</v>
      </c>
      <c r="T36" s="83" t="n">
        <v>0.0640362064712326</v>
      </c>
      <c r="U36" s="83" t="n">
        <v>0.0680601387921682</v>
      </c>
      <c r="V36" s="83" t="n">
        <v>0.0650830970298683</v>
      </c>
      <c r="W36" s="83" t="n">
        <v>0.0534832841900078</v>
      </c>
      <c r="X36" s="83" t="n">
        <v>0.105720244529795</v>
      </c>
      <c r="Y36" s="83" t="n">
        <v>0.0547999723958362</v>
      </c>
      <c r="Z36" s="83" t="n">
        <v>0.0834159600813325</v>
      </c>
      <c r="AA36" s="83" t="n">
        <v>0.0851151794237124</v>
      </c>
      <c r="AB36" s="83" t="n">
        <v>0.0675716644930453</v>
      </c>
      <c r="AC36" s="83" t="n">
        <v>0.0719926018241075</v>
      </c>
      <c r="AD36" s="83" t="n">
        <v>0.0634653121061242</v>
      </c>
      <c r="AE36" s="83" t="n">
        <v>0.0139749990475332</v>
      </c>
      <c r="AF36" s="83" t="n">
        <v>0.0483574840877695</v>
      </c>
      <c r="AG36" s="83" t="n">
        <v>0.0241350864332742</v>
      </c>
      <c r="AH36" s="83" t="n">
        <v>0.0473869654371307</v>
      </c>
      <c r="AI36" s="83" t="n">
        <v>0.0522506646345334</v>
      </c>
      <c r="AJ36" s="83" t="n">
        <v>0.0265263395068453</v>
      </c>
      <c r="AK36" s="83" t="n">
        <v>0.00505333835391064</v>
      </c>
      <c r="AL36" s="84" t="n">
        <v>0.00238671469360825</v>
      </c>
      <c r="AM36" s="83" t="n">
        <v>0.0165315451399033</v>
      </c>
      <c r="AN36" s="83" t="n">
        <v>0.00781041547943637</v>
      </c>
      <c r="AO36" s="83" t="n">
        <v>0.0172300150621037</v>
      </c>
      <c r="AP36" s="83" t="n">
        <v>0.0132171116477097</v>
      </c>
      <c r="AQ36" s="83" t="n">
        <v>0.035171058198541</v>
      </c>
      <c r="AR36" s="91" t="n">
        <v>0.0562852015535728</v>
      </c>
    </row>
    <row r="37" ht="15" customHeight="1">
      <c r="A37" s="25" t="s">
        <v>72</v>
      </c>
      <c r="B37" s="6" t="s">
        <v>99</v>
      </c>
      <c r="C37" s="98" t="n">
        <v>0.0200441522689677</v>
      </c>
      <c r="D37" s="83" t="n">
        <v>0.0467084829844216</v>
      </c>
      <c r="E37" s="83" t="n">
        <v>0.0716771062537336</v>
      </c>
      <c r="F37" s="83" t="n">
        <v>0.0554746333678617</v>
      </c>
      <c r="G37" s="83" t="n">
        <v>0.0731836411074651</v>
      </c>
      <c r="H37" s="83" t="n">
        <v>0.0217901723387153</v>
      </c>
      <c r="I37" s="83" t="n">
        <v>0.0272571025632837</v>
      </c>
      <c r="J37" s="83" t="n">
        <v>0.0161988559263311</v>
      </c>
      <c r="K37" s="83" t="n">
        <v>0.0387208009037291</v>
      </c>
      <c r="L37" s="83" t="n">
        <v>0.0481341872141896</v>
      </c>
      <c r="M37" s="83" t="n">
        <v>0.0601536670813185</v>
      </c>
      <c r="N37" s="83" t="n">
        <v>0.0225109058570767</v>
      </c>
      <c r="O37" s="83" t="n">
        <v>0.00942229337224054</v>
      </c>
      <c r="P37" s="83" t="n">
        <v>0.0462855991927981</v>
      </c>
      <c r="Q37" s="83" t="n">
        <v>0.0418603548452355</v>
      </c>
      <c r="R37" s="83" t="n">
        <v>0.0451264183021321</v>
      </c>
      <c r="S37" s="83" t="n">
        <v>0.0508179168628104</v>
      </c>
      <c r="T37" s="83" t="n">
        <v>0.0460105667125871</v>
      </c>
      <c r="U37" s="83" t="n">
        <v>0.0301573106103831</v>
      </c>
      <c r="V37" s="83" t="n">
        <v>0.0423262901270795</v>
      </c>
      <c r="W37" s="83" t="n">
        <v>0.0732133127515619</v>
      </c>
      <c r="X37" s="83" t="n">
        <v>0.029311614988096</v>
      </c>
      <c r="Y37" s="83" t="n">
        <v>0.0349302311344771</v>
      </c>
      <c r="Z37" s="83" t="n">
        <v>0.0260230479558245</v>
      </c>
      <c r="AA37" s="83" t="n">
        <v>0.0359149366848159</v>
      </c>
      <c r="AB37" s="83" t="n">
        <v>0.0427395233074207</v>
      </c>
      <c r="AC37" s="83" t="n">
        <v>0.0294551877525743</v>
      </c>
      <c r="AD37" s="83" t="n">
        <v>0.0201191724204063</v>
      </c>
      <c r="AE37" s="83" t="n">
        <v>0.0115633460528042</v>
      </c>
      <c r="AF37" s="83" t="n">
        <v>0.0131479908037442</v>
      </c>
      <c r="AG37" s="83" t="n">
        <v>0.0454116734847615</v>
      </c>
      <c r="AH37" s="83" t="n">
        <v>0.111331815791203</v>
      </c>
      <c r="AI37" s="83" t="n">
        <v>0.0194802598040923</v>
      </c>
      <c r="AJ37" s="83" t="n">
        <v>0.0102660272740215</v>
      </c>
      <c r="AK37" s="83" t="n">
        <v>0.0142045639262375</v>
      </c>
      <c r="AL37" s="84" t="n">
        <v>0.00111806751557951</v>
      </c>
      <c r="AM37" s="83" t="n">
        <v>0.026685303540176</v>
      </c>
      <c r="AN37" s="83" t="n">
        <v>0.0106291873639587</v>
      </c>
      <c r="AO37" s="83" t="n">
        <v>0.0101890460704633</v>
      </c>
      <c r="AP37" s="83" t="n">
        <v>0.0334525709337327</v>
      </c>
      <c r="AQ37" s="83" t="n">
        <v>0.0124493490745844</v>
      </c>
      <c r="AR37" s="91" t="n">
        <v>0.00590505139133216</v>
      </c>
    </row>
    <row r="38" ht="15" customHeight="1">
      <c r="A38" s="25" t="s">
        <v>73</v>
      </c>
      <c r="B38" s="6" t="s">
        <v>39</v>
      </c>
      <c r="C38" s="98" t="n">
        <v>0.00010621192462955</v>
      </c>
      <c r="D38" s="83" t="n">
        <v>0.00114633185481481</v>
      </c>
      <c r="E38" s="83" t="n">
        <v>0.000853745237466421</v>
      </c>
      <c r="F38" s="83" t="n">
        <v>0.000844947306168271</v>
      </c>
      <c r="G38" s="83" t="n">
        <v>0.000940169248567702</v>
      </c>
      <c r="H38" s="83" t="n">
        <v>0.00161718363505873</v>
      </c>
      <c r="I38" s="83" t="n">
        <v>0.000634629993181213</v>
      </c>
      <c r="J38" s="83" t="n">
        <v>0.000450802007332907</v>
      </c>
      <c r="K38" s="83" t="n">
        <v>0.000648162173549384</v>
      </c>
      <c r="L38" s="83" t="n">
        <v>0.000372877954813666</v>
      </c>
      <c r="M38" s="83" t="n">
        <v>0.000889476474618531</v>
      </c>
      <c r="N38" s="83" t="n">
        <v>0.000849472494366864</v>
      </c>
      <c r="O38" s="83" t="n">
        <v>0.0000608302950175209</v>
      </c>
      <c r="P38" s="83" t="n">
        <v>0.000341815176657416</v>
      </c>
      <c r="Q38" s="83" t="n">
        <v>0.000947362938390314</v>
      </c>
      <c r="R38" s="83" t="n">
        <v>0.00419533750987052</v>
      </c>
      <c r="S38" s="83" t="n">
        <v>0.000810194247610252</v>
      </c>
      <c r="T38" s="83" t="n">
        <v>0.00246936566568738</v>
      </c>
      <c r="U38" s="83" t="n">
        <v>0.000798474808602724</v>
      </c>
      <c r="V38" s="83" t="n">
        <v>0.000748745840625064</v>
      </c>
      <c r="W38" s="83" t="n">
        <v>0.0012232621636584</v>
      </c>
      <c r="X38" s="83" t="n">
        <v>0.00110991492396474</v>
      </c>
      <c r="Y38" s="83" t="n">
        <v>0.0011293363795038</v>
      </c>
      <c r="Z38" s="83" t="n">
        <v>0.0014061601535504</v>
      </c>
      <c r="AA38" s="83" t="n">
        <v>0.00118900154365124</v>
      </c>
      <c r="AB38" s="83" t="n">
        <v>0.00197927502546299</v>
      </c>
      <c r="AC38" s="83" t="n">
        <v>0.000801476449630944</v>
      </c>
      <c r="AD38" s="83" t="n">
        <v>0.000674218624419997</v>
      </c>
      <c r="AE38" s="83" t="n">
        <v>0.000916763509480084</v>
      </c>
      <c r="AF38" s="83" t="n">
        <v>0.00158988730827546</v>
      </c>
      <c r="AG38" s="83" t="n">
        <v>0.00235448572622985</v>
      </c>
      <c r="AH38" s="83" t="n">
        <v>0.00285455270042067</v>
      </c>
      <c r="AI38" s="83" t="n">
        <v>0.00112812669509006</v>
      </c>
      <c r="AJ38" s="83" t="n">
        <v>0.00212823153036035</v>
      </c>
      <c r="AK38" s="83" t="n">
        <v>0.00439272887375982</v>
      </c>
      <c r="AL38" s="84" t="n">
        <v>0.000167585272818977</v>
      </c>
      <c r="AM38" s="83" t="n">
        <v>0.0203685312157991</v>
      </c>
      <c r="AN38" s="83" t="n">
        <v>0.0134834240480554</v>
      </c>
      <c r="AO38" s="83" t="n">
        <v>0.00528831437225328</v>
      </c>
      <c r="AP38" s="83" t="n">
        <v>0.00382213747381185</v>
      </c>
      <c r="AQ38" s="83" t="n">
        <v>0.0279750698766514</v>
      </c>
      <c r="AR38" s="91" t="n">
        <v>0.0122449515987118</v>
      </c>
    </row>
    <row r="39" ht="15" customHeight="1">
      <c r="A39" s="25" t="s">
        <v>74</v>
      </c>
      <c r="B39" s="6" t="s">
        <v>40</v>
      </c>
      <c r="C39" s="98" t="n">
        <v>0.0000722972666445838</v>
      </c>
      <c r="D39" s="83" t="n">
        <v>0.00439429736332292</v>
      </c>
      <c r="E39" s="83" t="n">
        <v>0.00635587379072125</v>
      </c>
      <c r="F39" s="83" t="n">
        <v>0.00376760753674691</v>
      </c>
      <c r="G39" s="83" t="n">
        <v>0.00935506518810389</v>
      </c>
      <c r="H39" s="83" t="n">
        <v>0.00591261689057449</v>
      </c>
      <c r="I39" s="83" t="n">
        <v>0.00782800989712255</v>
      </c>
      <c r="J39" s="83" t="n">
        <v>0.0150499153746062</v>
      </c>
      <c r="K39" s="83" t="n">
        <v>0.00753117248159876</v>
      </c>
      <c r="L39" s="83" t="n">
        <v>0.00488050664415111</v>
      </c>
      <c r="M39" s="83" t="n">
        <v>0.00931688555860957</v>
      </c>
      <c r="N39" s="83" t="n">
        <v>0.0297814584283463</v>
      </c>
      <c r="O39" s="83" t="n">
        <v>0.0009527669931244</v>
      </c>
      <c r="P39" s="83" t="n">
        <v>0.00451915136420762</v>
      </c>
      <c r="Q39" s="83" t="n">
        <v>0.00586517054279593</v>
      </c>
      <c r="R39" s="83" t="n">
        <v>0.01176566218576</v>
      </c>
      <c r="S39" s="83" t="n">
        <v>0.00180795665881554</v>
      </c>
      <c r="T39" s="83" t="n">
        <v>0.00985808699994468</v>
      </c>
      <c r="U39" s="83" t="n">
        <v>0.00660118550517803</v>
      </c>
      <c r="V39" s="83" t="n">
        <v>0.00891991968204415</v>
      </c>
      <c r="W39" s="83" t="n">
        <v>0.0046706857284107</v>
      </c>
      <c r="X39" s="83" t="n">
        <v>0.00200293007400959</v>
      </c>
      <c r="Y39" s="83" t="n">
        <v>0.00653851799725999</v>
      </c>
      <c r="Z39" s="83" t="n">
        <v>0.00959022422012676</v>
      </c>
      <c r="AA39" s="83" t="n">
        <v>0.0149407532038912</v>
      </c>
      <c r="AB39" s="83" t="n">
        <v>0.0188434446652587</v>
      </c>
      <c r="AC39" s="83" t="n">
        <v>0.0232611688611934</v>
      </c>
      <c r="AD39" s="83" t="n">
        <v>0.00589917958408364</v>
      </c>
      <c r="AE39" s="83" t="n">
        <v>0.00668204564395887</v>
      </c>
      <c r="AF39" s="83" t="n">
        <v>0.00386693366263322</v>
      </c>
      <c r="AG39" s="83" t="n">
        <v>0.0202880862250757</v>
      </c>
      <c r="AH39" s="83" t="n">
        <v>0.0122841083088178</v>
      </c>
      <c r="AI39" s="83" t="n">
        <v>0.00658768419302507</v>
      </c>
      <c r="AJ39" s="83" t="n">
        <v>0.158165061167368</v>
      </c>
      <c r="AK39" s="83" t="n">
        <v>0.0398695044374945</v>
      </c>
      <c r="AL39" s="84" t="n">
        <v>0.00227195331356398</v>
      </c>
      <c r="AM39" s="83" t="n">
        <v>0.0696809045840155</v>
      </c>
      <c r="AN39" s="83" t="n">
        <v>0.0215561257076835</v>
      </c>
      <c r="AO39" s="83" t="n">
        <v>0.023717279875607</v>
      </c>
      <c r="AP39" s="83" t="n">
        <v>0.0409904466568844</v>
      </c>
      <c r="AQ39" s="83" t="n">
        <v>0.0186010565731249</v>
      </c>
      <c r="AR39" s="91" t="n">
        <v>0.00792839975180239</v>
      </c>
    </row>
    <row r="40" ht="15" customHeight="1">
      <c r="A40" s="25" t="s">
        <v>75</v>
      </c>
      <c r="B40" s="6" t="s">
        <v>100</v>
      </c>
      <c r="C40" s="98" t="n">
        <v>0.0186408465981041</v>
      </c>
      <c r="D40" s="83" t="n">
        <v>0.0204316261312774</v>
      </c>
      <c r="E40" s="83" t="n">
        <v>0.046129815201819</v>
      </c>
      <c r="F40" s="83" t="n">
        <v>0.039233303712749</v>
      </c>
      <c r="G40" s="83" t="n">
        <v>0.0285176833330286</v>
      </c>
      <c r="H40" s="83" t="n">
        <v>0.0389443250119703</v>
      </c>
      <c r="I40" s="83" t="n">
        <v>0.0210984152789389</v>
      </c>
      <c r="J40" s="83" t="n">
        <v>0.0218434874233243</v>
      </c>
      <c r="K40" s="83" t="n">
        <v>0.0255504595699213</v>
      </c>
      <c r="L40" s="83" t="n">
        <v>0.0248934897399331</v>
      </c>
      <c r="M40" s="83" t="n">
        <v>0.0344411728027949</v>
      </c>
      <c r="N40" s="83" t="n">
        <v>0.0194234895990794</v>
      </c>
      <c r="O40" s="83" t="n">
        <v>0.00801089608406765</v>
      </c>
      <c r="P40" s="83" t="n">
        <v>0.0284675743464389</v>
      </c>
      <c r="Q40" s="83" t="n">
        <v>0.0254893321364502</v>
      </c>
      <c r="R40" s="83" t="n">
        <v>0.0174233437792156</v>
      </c>
      <c r="S40" s="83" t="n">
        <v>0.0253114479680745</v>
      </c>
      <c r="T40" s="83" t="n">
        <v>0.0241038203966879</v>
      </c>
      <c r="U40" s="83" t="n">
        <v>0.0232570604301296</v>
      </c>
      <c r="V40" s="83" t="n">
        <v>0.0288118268444126</v>
      </c>
      <c r="W40" s="83" t="n">
        <v>0.0337381305084118</v>
      </c>
      <c r="X40" s="83" t="n">
        <v>0.0237359808395902</v>
      </c>
      <c r="Y40" s="83" t="n">
        <v>0.0221740762243883</v>
      </c>
      <c r="Z40" s="83" t="n">
        <v>0.0196947764609602</v>
      </c>
      <c r="AA40" s="83" t="n">
        <v>0.0271454893637112</v>
      </c>
      <c r="AB40" s="83" t="n">
        <v>0.02398302592931</v>
      </c>
      <c r="AC40" s="83" t="n">
        <v>0.0189070309404215</v>
      </c>
      <c r="AD40" s="83" t="n">
        <v>0.0166310537459386</v>
      </c>
      <c r="AE40" s="83" t="n">
        <v>0.0256406225068284</v>
      </c>
      <c r="AF40" s="83" t="n">
        <v>0.0210024615851348</v>
      </c>
      <c r="AG40" s="83" t="n">
        <v>0.0333772190713488</v>
      </c>
      <c r="AH40" s="83" t="n">
        <v>0.033874777374892</v>
      </c>
      <c r="AI40" s="83" t="n">
        <v>0.0191679803506983</v>
      </c>
      <c r="AJ40" s="83" t="n">
        <v>0.0298023492602039</v>
      </c>
      <c r="AK40" s="83" t="n">
        <v>0.12198222723385</v>
      </c>
      <c r="AL40" s="84" t="n">
        <v>0.0652118562585658</v>
      </c>
      <c r="AM40" s="83" t="n">
        <v>0.0231665624563033</v>
      </c>
      <c r="AN40" s="83" t="n">
        <v>0.0803973118324832</v>
      </c>
      <c r="AO40" s="83" t="n">
        <v>0.00139462520089025</v>
      </c>
      <c r="AP40" s="83" t="n">
        <v>0.0180720908193452</v>
      </c>
      <c r="AQ40" s="83" t="n">
        <v>0.00255914073083628</v>
      </c>
      <c r="AR40" s="91" t="n">
        <v>0.0312411065238032</v>
      </c>
    </row>
    <row r="41" ht="15" customHeight="1">
      <c r="A41" s="25" t="s">
        <v>76</v>
      </c>
      <c r="B41" s="6" t="s">
        <v>101</v>
      </c>
      <c r="C41" s="98" t="n">
        <v>0.0000414804784173686</v>
      </c>
      <c r="D41" s="83" t="n">
        <v>0.000928638231282611</v>
      </c>
      <c r="E41" s="83" t="n">
        <v>0.000411827547050846</v>
      </c>
      <c r="F41" s="83" t="n">
        <v>0.000973634566202891</v>
      </c>
      <c r="G41" s="83" t="n">
        <v>0.00149770482800031</v>
      </c>
      <c r="H41" s="83" t="n">
        <v>0.00176851670175356</v>
      </c>
      <c r="I41" s="83" t="n">
        <v>0.00403483460616013</v>
      </c>
      <c r="J41" s="83" t="n">
        <v>0.00472163663721807</v>
      </c>
      <c r="K41" s="83" t="n">
        <v>0.0019742512824172</v>
      </c>
      <c r="L41" s="83" t="n">
        <v>0.000826137592603426</v>
      </c>
      <c r="M41" s="83" t="n">
        <v>0.00139500793455448</v>
      </c>
      <c r="N41" s="83" t="n">
        <v>0.00159835286520054</v>
      </c>
      <c r="O41" s="83" t="n">
        <v>0.000269555577690068</v>
      </c>
      <c r="P41" s="83" t="n">
        <v>0.00262195901767912</v>
      </c>
      <c r="Q41" s="83" t="n">
        <v>0.000745788145507432</v>
      </c>
      <c r="R41" s="83" t="n">
        <v>0.00247809185828625</v>
      </c>
      <c r="S41" s="83" t="n">
        <v>0.00291108088134198</v>
      </c>
      <c r="T41" s="83" t="n">
        <v>0.00106802485839688</v>
      </c>
      <c r="U41" s="83" t="n">
        <v>0.00257348273557697</v>
      </c>
      <c r="V41" s="83" t="n">
        <v>0.00158024935344984</v>
      </c>
      <c r="W41" s="83" t="n">
        <v>0.00180764525276675</v>
      </c>
      <c r="X41" s="83" t="n">
        <v>0.000161805688570246</v>
      </c>
      <c r="Y41" s="83" t="n">
        <v>0.00144485720378753</v>
      </c>
      <c r="Z41" s="83" t="n">
        <v>0.00143376440837651</v>
      </c>
      <c r="AA41" s="83" t="n">
        <v>0.00115895454477251</v>
      </c>
      <c r="AB41" s="83" t="n">
        <v>0.000519443767225886</v>
      </c>
      <c r="AC41" s="83" t="n">
        <v>0.00162330727469612</v>
      </c>
      <c r="AD41" s="83" t="n">
        <v>0.000632761330170959</v>
      </c>
      <c r="AE41" s="83" t="n">
        <v>0.00274473054877068</v>
      </c>
      <c r="AF41" s="83" t="n">
        <v>0.00181121354487475</v>
      </c>
      <c r="AG41" s="83" t="n">
        <v>0.0264286720885958</v>
      </c>
      <c r="AH41" s="83" t="n">
        <v>0.00569045932093498</v>
      </c>
      <c r="AI41" s="83" t="n">
        <v>0.0178368785986833</v>
      </c>
      <c r="AJ41" s="83" t="n">
        <v>0.00918604328843441</v>
      </c>
      <c r="AK41" s="83" t="n">
        <v>0.00750797795044716</v>
      </c>
      <c r="AL41" s="84" t="n">
        <v>0.00263514081178399</v>
      </c>
      <c r="AM41" s="83" t="n">
        <v>0.0135971700967919</v>
      </c>
      <c r="AN41" s="83" t="n">
        <v>0.00253146936205141</v>
      </c>
      <c r="AO41" s="83" t="n">
        <v>0.00104199354398807</v>
      </c>
      <c r="AP41" s="83" t="n">
        <v>0.0318525782463554</v>
      </c>
      <c r="AQ41" s="83" t="n">
        <v>0.00181633534721334</v>
      </c>
      <c r="AR41" s="91" t="n">
        <v>0.00674407122740521</v>
      </c>
    </row>
    <row r="42" ht="15" customHeight="1">
      <c r="A42" s="25" t="s">
        <v>77</v>
      </c>
      <c r="B42" s="6" t="s">
        <v>102</v>
      </c>
      <c r="C42" s="98" t="n">
        <v>0.00368934731708477</v>
      </c>
      <c r="D42" s="83" t="n">
        <v>0.0565171133115343</v>
      </c>
      <c r="E42" s="83" t="n">
        <v>0.0390620677452394</v>
      </c>
      <c r="F42" s="83" t="n">
        <v>0.0563732111696575</v>
      </c>
      <c r="G42" s="83" t="n">
        <v>0.0483068004708705</v>
      </c>
      <c r="H42" s="83" t="n">
        <v>0.111359706640429</v>
      </c>
      <c r="I42" s="83" t="n">
        <v>0.0166054350426417</v>
      </c>
      <c r="J42" s="83" t="n">
        <v>0.0165133853030765</v>
      </c>
      <c r="K42" s="83" t="n">
        <v>0.0358064401712276</v>
      </c>
      <c r="L42" s="83" t="n">
        <v>0.0153579928045418</v>
      </c>
      <c r="M42" s="83" t="n">
        <v>0.0457819849083859</v>
      </c>
      <c r="N42" s="83" t="n">
        <v>0.0165239384146821</v>
      </c>
      <c r="O42" s="83" t="n">
        <v>0.0117292250317248</v>
      </c>
      <c r="P42" s="83" t="n">
        <v>0.0264482460474312</v>
      </c>
      <c r="Q42" s="83" t="n">
        <v>0.0307551465771005</v>
      </c>
      <c r="R42" s="83" t="n">
        <v>0.109925103927389</v>
      </c>
      <c r="S42" s="83" t="n">
        <v>0.0796762107581241</v>
      </c>
      <c r="T42" s="83" t="n">
        <v>0.0756375919691477</v>
      </c>
      <c r="U42" s="83" t="n">
        <v>0.033340002681098</v>
      </c>
      <c r="V42" s="83" t="n">
        <v>0.0432880758751651</v>
      </c>
      <c r="W42" s="83" t="n">
        <v>0.0249128229454401</v>
      </c>
      <c r="X42" s="83" t="n">
        <v>0.0225215655259921</v>
      </c>
      <c r="Y42" s="83" t="n">
        <v>0.0251206395541755</v>
      </c>
      <c r="Z42" s="83" t="n">
        <v>0.0386878197505024</v>
      </c>
      <c r="AA42" s="83" t="n">
        <v>0.0591032171134187</v>
      </c>
      <c r="AB42" s="83" t="n">
        <v>0.0567290270823311</v>
      </c>
      <c r="AC42" s="83" t="n">
        <v>0.0275989616396435</v>
      </c>
      <c r="AD42" s="83" t="n">
        <v>0.0159523263451208</v>
      </c>
      <c r="AE42" s="83" t="n">
        <v>0.0362436501331454</v>
      </c>
      <c r="AF42" s="83" t="n">
        <v>0.02815569985545</v>
      </c>
      <c r="AG42" s="83" t="n">
        <v>0.0715117576799372</v>
      </c>
      <c r="AH42" s="83" t="n">
        <v>0.0518902721819026</v>
      </c>
      <c r="AI42" s="83" t="n">
        <v>0.0234115775002846</v>
      </c>
      <c r="AJ42" s="83" t="n">
        <v>0.111444076376473</v>
      </c>
      <c r="AK42" s="83" t="n">
        <v>0.0742131203783552</v>
      </c>
      <c r="AL42" s="84" t="n">
        <v>0.00756955825007052</v>
      </c>
      <c r="AM42" s="83" t="n">
        <v>0.0731128731443646</v>
      </c>
      <c r="AN42" s="83" t="n">
        <v>0.0473583243539664</v>
      </c>
      <c r="AO42" s="83" t="n">
        <v>0.0434155621721918</v>
      </c>
      <c r="AP42" s="83" t="n">
        <v>0.102012337499669</v>
      </c>
      <c r="AQ42" s="83" t="n">
        <v>0.0842436525393223</v>
      </c>
      <c r="AR42" s="91" t="n">
        <v>0.0322111186855111</v>
      </c>
    </row>
    <row r="43" ht="15" customHeight="1">
      <c r="A43" s="25" t="s">
        <v>78</v>
      </c>
      <c r="B43" s="6" t="s">
        <v>21</v>
      </c>
      <c r="C43" s="98" t="n">
        <v>0.00162204595484844</v>
      </c>
      <c r="D43" s="83" t="n">
        <v>0.00257603621709127</v>
      </c>
      <c r="E43" s="83" t="n">
        <v>0.00257152414446045</v>
      </c>
      <c r="F43" s="83" t="n">
        <v>0.00304765695041083</v>
      </c>
      <c r="G43" s="83" t="n">
        <v>0.00315898599158832</v>
      </c>
      <c r="H43" s="83" t="n">
        <v>0.00567288946589869</v>
      </c>
      <c r="I43" s="83" t="n">
        <v>0.00136328321157511</v>
      </c>
      <c r="J43" s="83" t="n">
        <v>0.00120605135075419</v>
      </c>
      <c r="K43" s="83" t="n">
        <v>0.00187965840439023</v>
      </c>
      <c r="L43" s="83" t="n">
        <v>0.00174773466806898</v>
      </c>
      <c r="M43" s="83" t="n">
        <v>0.00327033255348242</v>
      </c>
      <c r="N43" s="83" t="n">
        <v>0.00810311962775788</v>
      </c>
      <c r="O43" s="83" t="n">
        <v>0.000569284623918874</v>
      </c>
      <c r="P43" s="83" t="n">
        <v>0.00168385428091346</v>
      </c>
      <c r="Q43" s="83" t="n">
        <v>0.00292743075099181</v>
      </c>
      <c r="R43" s="83" t="n">
        <v>0.00441570890659693</v>
      </c>
      <c r="S43" s="83" t="n">
        <v>0.00369869444513024</v>
      </c>
      <c r="T43" s="83" t="n">
        <v>0.00363638462802767</v>
      </c>
      <c r="U43" s="83" t="n">
        <v>0.00189098565892391</v>
      </c>
      <c r="V43" s="83" t="n">
        <v>0.002753590020555</v>
      </c>
      <c r="W43" s="83" t="n">
        <v>0.00271559579435919</v>
      </c>
      <c r="X43" s="83" t="n">
        <v>0.00199316045995087</v>
      </c>
      <c r="Y43" s="83" t="n">
        <v>0.00152226684284497</v>
      </c>
      <c r="Z43" s="83" t="n">
        <v>0.00174540909801198</v>
      </c>
      <c r="AA43" s="83" t="n">
        <v>0.00259504391344879</v>
      </c>
      <c r="AB43" s="83" t="n">
        <v>0.00256437716783298</v>
      </c>
      <c r="AC43" s="83" t="n">
        <v>0.00155399042039148</v>
      </c>
      <c r="AD43" s="83" t="n">
        <v>0.000913838894016838</v>
      </c>
      <c r="AE43" s="83" t="n">
        <v>0.00338019617338996</v>
      </c>
      <c r="AF43" s="83" t="n">
        <v>0.00117878948938885</v>
      </c>
      <c r="AG43" s="83" t="n">
        <v>0.00426436230319036</v>
      </c>
      <c r="AH43" s="83" t="n">
        <v>0.00354760711607246</v>
      </c>
      <c r="AI43" s="83" t="n">
        <v>0.00155729843056173</v>
      </c>
      <c r="AJ43" s="83" t="n">
        <v>0.00540443422337396</v>
      </c>
      <c r="AK43" s="83" t="n">
        <v>0.00317113627759508</v>
      </c>
      <c r="AL43" s="84" t="n">
        <v>0.000415762182369902</v>
      </c>
      <c r="AM43" s="83" t="n">
        <v>0.0042633459883625</v>
      </c>
      <c r="AN43" s="83" t="n">
        <v>0.00218806740613866</v>
      </c>
      <c r="AO43" s="83" t="n">
        <v>0.00199514888394692</v>
      </c>
      <c r="AP43" s="83" t="n">
        <v>0.0043582398357064</v>
      </c>
      <c r="AQ43" s="83" t="n">
        <v>0.00341876564388605</v>
      </c>
      <c r="AR43" s="91" t="n">
        <v>0.00178738447739887</v>
      </c>
    </row>
    <row r="44" ht="15" customHeight="1">
      <c r="A44" s="25" t="s">
        <v>79</v>
      </c>
      <c r="B44" s="6" t="s">
        <v>2</v>
      </c>
      <c r="C44" s="98" t="n">
        <v>0.0000870289716652819</v>
      </c>
      <c r="D44" s="83" t="n">
        <v>0.00144420644034782</v>
      </c>
      <c r="E44" s="83" t="n">
        <v>0.000925823922909703</v>
      </c>
      <c r="F44" s="83" t="n">
        <v>0.00141184061291033</v>
      </c>
      <c r="G44" s="83" t="n">
        <v>0.00126907005816835</v>
      </c>
      <c r="H44" s="83" t="n">
        <v>0.00293320644188316</v>
      </c>
      <c r="I44" s="83" t="n">
        <v>0.000403977729575902</v>
      </c>
      <c r="J44" s="83" t="n">
        <v>0.000386815366850397</v>
      </c>
      <c r="K44" s="83" t="n">
        <v>0.000904859731414108</v>
      </c>
      <c r="L44" s="83" t="n">
        <v>0.000348054229815866</v>
      </c>
      <c r="M44" s="83" t="n">
        <v>0.00117078534141969</v>
      </c>
      <c r="N44" s="83" t="n">
        <v>0.000402440579705353</v>
      </c>
      <c r="O44" s="83" t="n">
        <v>0.000303838086484778</v>
      </c>
      <c r="P44" s="83" t="n">
        <v>0.000674404864023583</v>
      </c>
      <c r="Q44" s="83" t="n">
        <v>0.000797995959690144</v>
      </c>
      <c r="R44" s="83" t="n">
        <v>0.00289555796673412</v>
      </c>
      <c r="S44" s="83" t="n">
        <v>0.00209231812456118</v>
      </c>
      <c r="T44" s="83" t="n">
        <v>0.00199130745928404</v>
      </c>
      <c r="U44" s="83" t="n">
        <v>0.000840956285639389</v>
      </c>
      <c r="V44" s="83" t="n">
        <v>0.00109262889581488</v>
      </c>
      <c r="W44" s="83" t="n">
        <v>0.000620308663883651</v>
      </c>
      <c r="X44" s="83" t="n">
        <v>0.000569167135072467</v>
      </c>
      <c r="Y44" s="83" t="n">
        <v>0.000613864192539482</v>
      </c>
      <c r="Z44" s="83" t="n">
        <v>0.000949630645106811</v>
      </c>
      <c r="AA44" s="83" t="n">
        <v>0.00151620276102301</v>
      </c>
      <c r="AB44" s="83" t="n">
        <v>0.0014751045900802</v>
      </c>
      <c r="AC44" s="83" t="n">
        <v>0.000686707456202165</v>
      </c>
      <c r="AD44" s="83" t="n">
        <v>0.000399333380788899</v>
      </c>
      <c r="AE44" s="83" t="n">
        <v>0.000930440598872209</v>
      </c>
      <c r="AF44" s="83" t="n">
        <v>0.000741184058369008</v>
      </c>
      <c r="AG44" s="83" t="n">
        <v>0.00185237263839345</v>
      </c>
      <c r="AH44" s="83" t="n">
        <v>0.00131287283943139</v>
      </c>
      <c r="AI44" s="83" t="n">
        <v>0.000597592061465561</v>
      </c>
      <c r="AJ44" s="83" t="n">
        <v>0.00263531230928717</v>
      </c>
      <c r="AK44" s="83" t="n">
        <v>0.00194902898702186</v>
      </c>
      <c r="AL44" s="84" t="n">
        <v>0.000196795543223979</v>
      </c>
      <c r="AM44" s="83" t="n">
        <v>0.00193910935088809</v>
      </c>
      <c r="AN44" s="83" t="n">
        <v>0.00124890133831069</v>
      </c>
      <c r="AO44" s="83" t="n">
        <v>0.00119853270645726</v>
      </c>
      <c r="AP44" s="83" t="n">
        <v>0.00260487750192877</v>
      </c>
      <c r="AQ44" s="83" t="n">
        <v>0.00223846518901544</v>
      </c>
      <c r="AR44" s="91" t="n">
        <v>0.000841846592462224</v>
      </c>
    </row>
    <row r="45" ht="15" customHeight="1">
      <c r="A45" s="25" t="s">
        <v>80</v>
      </c>
      <c r="B45" s="6" t="s">
        <v>6</v>
      </c>
      <c r="C45" s="98" t="n">
        <v>0.0000190943281534671</v>
      </c>
      <c r="D45" s="83" t="n">
        <v>0.000244227419895446</v>
      </c>
      <c r="E45" s="83" t="n">
        <v>0.00198326315381037</v>
      </c>
      <c r="F45" s="83" t="n">
        <v>0.000707030161263653</v>
      </c>
      <c r="G45" s="83" t="n">
        <v>0.000129380401794701</v>
      </c>
      <c r="H45" s="83" t="n">
        <v>0.000210416826320849</v>
      </c>
      <c r="I45" s="83" t="n">
        <v>0.0000540718470124008</v>
      </c>
      <c r="J45" s="83" t="n">
        <v>0.0000320983475183769</v>
      </c>
      <c r="K45" s="83" t="n">
        <v>0.0000685484673791655</v>
      </c>
      <c r="L45" s="83" t="n">
        <v>0.0000286895612260117</v>
      </c>
      <c r="M45" s="83" t="n">
        <v>0.00052448923336558</v>
      </c>
      <c r="N45" s="83" t="n">
        <v>0.0000289717369696693</v>
      </c>
      <c r="O45" s="83" t="n">
        <v>0.0000367578425786551</v>
      </c>
      <c r="P45" s="83" t="n">
        <v>0.0000492382270129822</v>
      </c>
      <c r="Q45" s="83" t="n">
        <v>0.00011550071985637</v>
      </c>
      <c r="R45" s="83" t="n">
        <v>0.00020817227248604</v>
      </c>
      <c r="S45" s="83" t="n">
        <v>0.000152243570243954</v>
      </c>
      <c r="T45" s="83" t="n">
        <v>0.000434660808948981</v>
      </c>
      <c r="U45" s="83" t="n">
        <v>0.0000904986449374476</v>
      </c>
      <c r="V45" s="83" t="n">
        <v>0.000081128933836895</v>
      </c>
      <c r="W45" s="83" t="n">
        <v>0.00150008001299549</v>
      </c>
      <c r="X45" s="83" t="n">
        <v>0.000932105533908833</v>
      </c>
      <c r="Y45" s="83" t="n">
        <v>0.00053496777549467</v>
      </c>
      <c r="Z45" s="83" t="n">
        <v>0.000152980185410789</v>
      </c>
      <c r="AA45" s="83" t="n">
        <v>0.000112183448643944</v>
      </c>
      <c r="AB45" s="83" t="n">
        <v>0.000554427688540397</v>
      </c>
      <c r="AC45" s="83" t="n">
        <v>0.0000904043124964044</v>
      </c>
      <c r="AD45" s="83" t="n">
        <v>0.0000318570472591385</v>
      </c>
      <c r="AE45" s="83" t="n">
        <v>0.000324015909852714</v>
      </c>
      <c r="AF45" s="83" t="n">
        <v>0.0000604605499158115</v>
      </c>
      <c r="AG45" s="83" t="n">
        <v>0.000707177446545332</v>
      </c>
      <c r="AH45" s="83" t="n">
        <v>0.00248149578188827</v>
      </c>
      <c r="AI45" s="83" t="n">
        <v>0.0000563344833672525</v>
      </c>
      <c r="AJ45" s="83" t="n">
        <v>0.000332272940455309</v>
      </c>
      <c r="AK45" s="83" t="n">
        <v>0.00253854917887983</v>
      </c>
      <c r="AL45" s="84" t="n">
        <v>0.0000146012254798402</v>
      </c>
      <c r="AM45" s="83" t="n">
        <v>0.00507870014995966</v>
      </c>
      <c r="AN45" s="83" t="n">
        <v>0.000788886182306267</v>
      </c>
      <c r="AO45" s="83" t="n">
        <v>0.00593626343428453</v>
      </c>
      <c r="AP45" s="83" t="n">
        <v>0.000191890323432549</v>
      </c>
      <c r="AQ45" s="83" t="n">
        <v>0.00364364651182995</v>
      </c>
      <c r="AR45" s="91" t="n">
        <v>0.000059331492047048</v>
      </c>
    </row>
    <row r="46" ht="15" customHeight="1">
      <c r="A46" s="25" t="s">
        <v>81</v>
      </c>
      <c r="B46" s="6" t="s">
        <v>0</v>
      </c>
      <c r="C46" s="98" t="n">
        <v>0.00000746198900377555</v>
      </c>
      <c r="D46" s="83" t="n">
        <v>0.000106604433851454</v>
      </c>
      <c r="E46" s="83" t="n">
        <v>0.0000672841454630592</v>
      </c>
      <c r="F46" s="83" t="n">
        <v>0.000103905905060463</v>
      </c>
      <c r="G46" s="83" t="n">
        <v>0.0000929307991919139</v>
      </c>
      <c r="H46" s="83" t="n">
        <v>0.000216615277253707</v>
      </c>
      <c r="I46" s="83" t="n">
        <v>0.0000296071718641765</v>
      </c>
      <c r="J46" s="83" t="n">
        <v>0.0000283179683460617</v>
      </c>
      <c r="K46" s="83" t="n">
        <v>0.0000667389497225434</v>
      </c>
      <c r="L46" s="83" t="n">
        <v>0.000025647288058802</v>
      </c>
      <c r="M46" s="83" t="n">
        <v>0.0000860467021961974</v>
      </c>
      <c r="N46" s="83" t="n">
        <v>0.0000267624055987514</v>
      </c>
      <c r="O46" s="83" t="n">
        <v>0.0000224255699794847</v>
      </c>
      <c r="P46" s="83" t="n">
        <v>0.0000496435215277164</v>
      </c>
      <c r="Q46" s="83" t="n">
        <v>0.0000588804663039852</v>
      </c>
      <c r="R46" s="83" t="n">
        <v>0.00021594084578689</v>
      </c>
      <c r="S46" s="83" t="n">
        <v>0.000154434330200678</v>
      </c>
      <c r="T46" s="83" t="n">
        <v>0.000146945101783995</v>
      </c>
      <c r="U46" s="83" t="n">
        <v>0.0000619674028681284</v>
      </c>
      <c r="V46" s="83" t="n">
        <v>0.0000806340536054207</v>
      </c>
      <c r="W46" s="83" t="n">
        <v>0.0000449005309082876</v>
      </c>
      <c r="X46" s="83" t="n">
        <v>0.0000415361579035874</v>
      </c>
      <c r="Y46" s="83" t="n">
        <v>0.0000449850975207987</v>
      </c>
      <c r="Z46" s="83" t="n">
        <v>0.0000699977195779296</v>
      </c>
      <c r="AA46" s="83" t="n">
        <v>0.000111944418905779</v>
      </c>
      <c r="AB46" s="83" t="n">
        <v>0.000108683520512469</v>
      </c>
      <c r="AC46" s="83" t="n">
        <v>0.0000506113709489626</v>
      </c>
      <c r="AD46" s="83" t="n">
        <v>0.0000294618639592217</v>
      </c>
      <c r="AE46" s="83" t="n">
        <v>0.0000684439992329966</v>
      </c>
      <c r="AF46" s="83" t="n">
        <v>0.0000546501579051662</v>
      </c>
      <c r="AG46" s="83" t="n">
        <v>0.000134813399792398</v>
      </c>
      <c r="AH46" s="83" t="n">
        <v>0.0000953171904182485</v>
      </c>
      <c r="AI46" s="83" t="n">
        <v>0.0000431583305805712</v>
      </c>
      <c r="AJ46" s="83" t="n">
        <v>0.00019344705675328</v>
      </c>
      <c r="AK46" s="83" t="n">
        <v>0.000142066104389207</v>
      </c>
      <c r="AL46" s="84" t="n">
        <v>0.0000143750369147362</v>
      </c>
      <c r="AM46" s="83" t="n">
        <v>0.0001392855353717</v>
      </c>
      <c r="AN46" s="83" t="n">
        <v>0.0000934321948219077</v>
      </c>
      <c r="AO46" s="83" t="n">
        <v>0.0000856495888448113</v>
      </c>
      <c r="AP46" s="83" t="n">
        <v>0.000190840425397148</v>
      </c>
      <c r="AQ46" s="83" t="n">
        <v>0.000166808824672998</v>
      </c>
      <c r="AR46" s="91" t="n">
        <v>0.00229630806112781</v>
      </c>
    </row>
    <row r="47" ht="15" customHeight="1">
      <c r="A47" s="32" t="s">
        <v>82</v>
      </c>
      <c r="B47" s="46" t="s">
        <v>7</v>
      </c>
      <c r="C47" s="85" t="n">
        <v>0.000171851559488952</v>
      </c>
      <c r="D47" s="86" t="n">
        <v>0.0000650998123466231</v>
      </c>
      <c r="E47" s="86" t="n">
        <v>0.000172889265106539</v>
      </c>
      <c r="F47" s="86" t="n">
        <v>0.000196246299563637</v>
      </c>
      <c r="G47" s="86" t="n">
        <v>0.000283131611425633</v>
      </c>
      <c r="H47" s="86" t="n">
        <v>0.000209029186731295</v>
      </c>
      <c r="I47" s="86" t="n">
        <v>0.000289561619317537</v>
      </c>
      <c r="J47" s="86" t="n">
        <v>0.00035353149609503</v>
      </c>
      <c r="K47" s="86" t="n">
        <v>0.00034575191034864</v>
      </c>
      <c r="L47" s="86" t="n">
        <v>0.000316853729049861</v>
      </c>
      <c r="M47" s="86" t="n">
        <v>0.000363716995783032</v>
      </c>
      <c r="N47" s="86" t="n">
        <v>0.000249059521980247</v>
      </c>
      <c r="O47" s="86" t="n">
        <v>0.00001772436999187</v>
      </c>
      <c r="P47" s="86" t="n">
        <v>0.000110592705656087</v>
      </c>
      <c r="Q47" s="86" t="n">
        <v>0.000191801006737501</v>
      </c>
      <c r="R47" s="86" t="n">
        <v>0.000241736516562257</v>
      </c>
      <c r="S47" s="86" t="n">
        <v>0.000311461681250873</v>
      </c>
      <c r="T47" s="86" t="n">
        <v>0.000283545788955713</v>
      </c>
      <c r="U47" s="86" t="n">
        <v>0.000325997145513804</v>
      </c>
      <c r="V47" s="86" t="n">
        <v>0.000290988578829212</v>
      </c>
      <c r="W47" s="86" t="n">
        <v>0.000240925383323681</v>
      </c>
      <c r="X47" s="86" t="n">
        <v>0.000456812884502384</v>
      </c>
      <c r="Y47" s="86" t="n">
        <v>0.000248639703722701</v>
      </c>
      <c r="Z47" s="86" t="n">
        <v>0.000368200548851778</v>
      </c>
      <c r="AA47" s="86" t="n">
        <v>0.000376755556786122</v>
      </c>
      <c r="AB47" s="86" t="n">
        <v>0.00029480198368392</v>
      </c>
      <c r="AC47" s="86" t="n">
        <v>0.000328582004155348</v>
      </c>
      <c r="AD47" s="86" t="n">
        <v>0.000279987091685527</v>
      </c>
      <c r="AE47" s="86" t="n">
        <v>0.0000898975841358538</v>
      </c>
      <c r="AF47" s="86" t="n">
        <v>0.000218422450156722</v>
      </c>
      <c r="AG47" s="86" t="n">
        <v>0.000446080286581865</v>
      </c>
      <c r="AH47" s="86" t="n">
        <v>0.000246304187479849</v>
      </c>
      <c r="AI47" s="86" t="n">
        <v>0.000434856934281201</v>
      </c>
      <c r="AJ47" s="86" t="n">
        <v>0.000216501237798271</v>
      </c>
      <c r="AK47" s="86" t="n">
        <v>0.000118771084920412</v>
      </c>
      <c r="AL47" s="87" t="n">
        <v>0.0000445426135384094</v>
      </c>
      <c r="AM47" s="86" t="n">
        <v>0.000245248164453591</v>
      </c>
      <c r="AN47" s="86" t="n">
        <v>0.000145699998294971</v>
      </c>
      <c r="AO47" s="86" t="n">
        <v>0.000098129840995248</v>
      </c>
      <c r="AP47" s="86" t="n">
        <v>0.000469207104787632</v>
      </c>
      <c r="AQ47" s="86" t="n">
        <v>0.000236383445526187</v>
      </c>
      <c r="AR47" s="92" t="n">
        <v>0.100416796343337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0.00403011100403378</v>
      </c>
      <c r="D6" s="104" t="n">
        <v>0.0000961167130311436</v>
      </c>
      <c r="E6" s="104" t="n">
        <v>0.0000731991521172722</v>
      </c>
      <c r="F6" s="104" t="n">
        <v>0.0000767753490089681</v>
      </c>
      <c r="G6" s="104" t="n">
        <v>0.0104142628020902</v>
      </c>
      <c r="H6" s="104" t="n">
        <v>0.00164411576648778</v>
      </c>
      <c r="I6" s="104" t="n">
        <v>0.00181884291497201</v>
      </c>
      <c r="J6" s="104" t="n">
        <v>0.000797502094512212</v>
      </c>
      <c r="K6" s="104" t="n">
        <v>0.000465717300459416</v>
      </c>
      <c r="L6" s="104" t="n">
        <v>0.000822406946321707</v>
      </c>
      <c r="M6" s="104" t="n">
        <v>0.000549527426913885</v>
      </c>
      <c r="N6" s="104" t="n">
        <v>0.000000229324736232138</v>
      </c>
      <c r="O6" s="104" t="n">
        <v>0.000000000961701383785169</v>
      </c>
      <c r="P6" s="104" t="n">
        <v>0.0000849517101487711</v>
      </c>
      <c r="Q6" s="104" t="n">
        <v>0.00107324517592202</v>
      </c>
      <c r="R6" s="104" t="n">
        <v>0.000371991446088214</v>
      </c>
      <c r="S6" s="104" t="n">
        <v>0.00129205981285259</v>
      </c>
      <c r="T6" s="104" t="n">
        <v>0.00162760358732892</v>
      </c>
      <c r="U6" s="104" t="n">
        <v>0.00453539707657219</v>
      </c>
      <c r="V6" s="104" t="n">
        <v>0.0000272647007927128</v>
      </c>
      <c r="W6" s="104" t="n">
        <v>0.000167126537431161</v>
      </c>
      <c r="X6" s="104" t="n">
        <v>0.0000650323285767728</v>
      </c>
      <c r="Y6" s="104" t="n">
        <v>0.0000674694802189221</v>
      </c>
      <c r="Z6" s="104" t="n">
        <v>0.0000102750147523102</v>
      </c>
      <c r="AA6" s="104" t="n">
        <v>0.0000176681121667535</v>
      </c>
      <c r="AB6" s="104" t="n">
        <v>0.00000162738215073396</v>
      </c>
      <c r="AC6" s="104" t="n">
        <v>0.00000000154865606686068</v>
      </c>
      <c r="AD6" s="104" t="n">
        <v>0.00000054434962645095</v>
      </c>
      <c r="AE6" s="104" t="n">
        <v>0.0000133854981770479</v>
      </c>
      <c r="AF6" s="104" t="n">
        <v>0.0000184533927685485</v>
      </c>
      <c r="AG6" s="104" t="n">
        <v>0.000490830331451895</v>
      </c>
      <c r="AH6" s="104" t="n">
        <v>0.0000000463140224945236</v>
      </c>
      <c r="AI6" s="104" t="n">
        <v>0.000776973968732086</v>
      </c>
      <c r="AJ6" s="104" t="n">
        <v>0.0000000881667796411878</v>
      </c>
      <c r="AK6" s="104" t="n">
        <v>0.0000000265978622690248</v>
      </c>
      <c r="AL6" s="104" t="n">
        <v>0.000000103414496236472</v>
      </c>
      <c r="AM6" s="104" t="n">
        <v>0.0000218159114678682</v>
      </c>
      <c r="AN6" s="104" t="n">
        <v>0.000315781955181285</v>
      </c>
      <c r="AO6" s="104" t="n">
        <v>0.0000493233219042284</v>
      </c>
      <c r="AP6" s="104" t="n">
        <v>0.0000184341133984488</v>
      </c>
      <c r="AQ6" s="104" t="n">
        <v>0.0000294825002726114</v>
      </c>
      <c r="AR6" s="106" t="n">
        <v>0.0000337489520197957</v>
      </c>
    </row>
    <row r="7" ht="15" customHeight="1">
      <c r="A7" s="25" t="s">
        <v>42</v>
      </c>
      <c r="B7" s="6" t="s">
        <v>8</v>
      </c>
      <c r="C7" s="105" t="n">
        <v>0.00000720762148173222</v>
      </c>
      <c r="D7" s="100" t="n">
        <v>0.000324264113788187</v>
      </c>
      <c r="E7" s="100" t="n">
        <v>0.00274366376328484</v>
      </c>
      <c r="F7" s="100" t="n">
        <v>0.000209956859786032</v>
      </c>
      <c r="G7" s="100" t="n">
        <v>0.000933970333030698</v>
      </c>
      <c r="H7" s="100" t="n">
        <v>0.00000460093633507322</v>
      </c>
      <c r="I7" s="100" t="n">
        <v>0.0021537766137573</v>
      </c>
      <c r="J7" s="100" t="n">
        <v>0.0000028343271772903</v>
      </c>
      <c r="K7" s="100" t="n">
        <v>0.00000591656606868777</v>
      </c>
      <c r="L7" s="100" t="n">
        <v>0.000911942067321066</v>
      </c>
      <c r="M7" s="100" t="n">
        <v>0.00505661108518728</v>
      </c>
      <c r="N7" s="100" t="n">
        <v>0.0000111624965239759</v>
      </c>
      <c r="O7" s="100" t="n">
        <v>0.101780975689038</v>
      </c>
      <c r="P7" s="100" t="n">
        <v>0.00000344628870402636</v>
      </c>
      <c r="Q7" s="100" t="n">
        <v>0.00658057352262328</v>
      </c>
      <c r="R7" s="100" t="n">
        <v>0.000346008683005416</v>
      </c>
      <c r="S7" s="100" t="n">
        <v>0.000459519015787098</v>
      </c>
      <c r="T7" s="100" t="n">
        <v>0.00097874129359715</v>
      </c>
      <c r="U7" s="100" t="n">
        <v>0.000666217917021469</v>
      </c>
      <c r="V7" s="100" t="n">
        <v>0.00291567710398812</v>
      </c>
      <c r="W7" s="100" t="n">
        <v>0.00234757108548922</v>
      </c>
      <c r="X7" s="100" t="n">
        <v>0.003126187609249</v>
      </c>
      <c r="Y7" s="100" t="n">
        <v>0.00188084303368855</v>
      </c>
      <c r="Z7" s="100" t="n">
        <v>0.000075735391266309</v>
      </c>
      <c r="AA7" s="100" t="n">
        <v>0.000220566620133515</v>
      </c>
      <c r="AB7" s="100" t="n">
        <v>0.000315730431688829</v>
      </c>
      <c r="AC7" s="100" t="n">
        <v>0.00132256562964063</v>
      </c>
      <c r="AD7" s="100" t="n">
        <v>0.00000931882475476859</v>
      </c>
      <c r="AE7" s="100" t="n">
        <v>0.0175507941605357</v>
      </c>
      <c r="AF7" s="100" t="n">
        <v>0.0000363725816566482</v>
      </c>
      <c r="AG7" s="100" t="n">
        <v>0.0000221898619552175</v>
      </c>
      <c r="AH7" s="100" t="n">
        <v>0.000113166764335915</v>
      </c>
      <c r="AI7" s="100" t="n">
        <v>0.0000240205080112173</v>
      </c>
      <c r="AJ7" s="100" t="n">
        <v>0.00000981426758537998</v>
      </c>
      <c r="AK7" s="100" t="n">
        <v>0.00000194881805867535</v>
      </c>
      <c r="AL7" s="100" t="n">
        <v>0.00000178937209013484</v>
      </c>
      <c r="AM7" s="100" t="n">
        <v>0.0000312563542360529</v>
      </c>
      <c r="AN7" s="100" t="n">
        <v>0.00000951819143579442</v>
      </c>
      <c r="AO7" s="100" t="n">
        <v>0.000000722732955449352</v>
      </c>
      <c r="AP7" s="100" t="n">
        <v>0.0000050310735752317</v>
      </c>
      <c r="AQ7" s="100" t="n">
        <v>0.00000105888355503548</v>
      </c>
      <c r="AR7" s="107" t="n">
        <v>0.00000318465533210226</v>
      </c>
    </row>
    <row r="8" ht="15" customHeight="1">
      <c r="A8" s="25" t="s">
        <v>43</v>
      </c>
      <c r="B8" s="6" t="s">
        <v>9</v>
      </c>
      <c r="C8" s="105" t="n">
        <v>0.00000069848747222215</v>
      </c>
      <c r="D8" s="100" t="n">
        <v>0.0000232601589709434</v>
      </c>
      <c r="E8" s="100" t="n">
        <v>0.000014479416311232</v>
      </c>
      <c r="F8" s="100" t="n">
        <v>0.00026208369833892</v>
      </c>
      <c r="G8" s="100" t="n">
        <v>0.00000222958777641299</v>
      </c>
      <c r="H8" s="100" t="n">
        <v>0.00000419806267741987</v>
      </c>
      <c r="I8" s="100" t="n">
        <v>0.000000891631227248887</v>
      </c>
      <c r="J8" s="100" t="n">
        <v>0.00000109932071594932</v>
      </c>
      <c r="K8" s="100" t="n">
        <v>0.00000162531566911169</v>
      </c>
      <c r="L8" s="100" t="n">
        <v>0.00000171049371903725</v>
      </c>
      <c r="M8" s="100" t="n">
        <v>0.00000414867935105069</v>
      </c>
      <c r="N8" s="100" t="n">
        <v>0.00000247671711999935</v>
      </c>
      <c r="O8" s="100" t="n">
        <v>0.000000522583139561875</v>
      </c>
      <c r="P8" s="100" t="n">
        <v>0.0000014240905231611</v>
      </c>
      <c r="Q8" s="100" t="n">
        <v>0.00000170603979242631</v>
      </c>
      <c r="R8" s="100" t="n">
        <v>0.00000324358759076868</v>
      </c>
      <c r="S8" s="100" t="n">
        <v>0.00000271838060792762</v>
      </c>
      <c r="T8" s="100" t="n">
        <v>0.0000039981422408464</v>
      </c>
      <c r="U8" s="100" t="n">
        <v>0.00000329274683063761</v>
      </c>
      <c r="V8" s="100" t="n">
        <v>0.00000315623378291427</v>
      </c>
      <c r="W8" s="100" t="n">
        <v>0.000120724041158745</v>
      </c>
      <c r="X8" s="100" t="n">
        <v>0.000939754483773133</v>
      </c>
      <c r="Y8" s="100" t="n">
        <v>0.00000293686778404431</v>
      </c>
      <c r="Z8" s="100" t="n">
        <v>0.00000334878580846253</v>
      </c>
      <c r="AA8" s="100" t="n">
        <v>0.0000021339745597762</v>
      </c>
      <c r="AB8" s="100" t="n">
        <v>0.00000476276860162076</v>
      </c>
      <c r="AC8" s="100" t="n">
        <v>0.00000417554220370947</v>
      </c>
      <c r="AD8" s="100" t="n">
        <v>0.000003710219911215</v>
      </c>
      <c r="AE8" s="100" t="n">
        <v>0.0000037996257296696</v>
      </c>
      <c r="AF8" s="100" t="n">
        <v>0.00000495682820024654</v>
      </c>
      <c r="AG8" s="100" t="n">
        <v>0.00000310368900704338</v>
      </c>
      <c r="AH8" s="100" t="n">
        <v>0.0000100693732861476</v>
      </c>
      <c r="AI8" s="100" t="n">
        <v>0.00000194836425135345</v>
      </c>
      <c r="AJ8" s="100" t="n">
        <v>0.00000958258072826956</v>
      </c>
      <c r="AK8" s="100" t="n">
        <v>0.00000229746505397433</v>
      </c>
      <c r="AL8" s="100" t="n">
        <v>0.000000245060739164764</v>
      </c>
      <c r="AM8" s="100" t="n">
        <v>0.00000415867049451257</v>
      </c>
      <c r="AN8" s="100" t="n">
        <v>0.000000970460498857977</v>
      </c>
      <c r="AO8" s="100" t="n">
        <v>0.000000558833884391917</v>
      </c>
      <c r="AP8" s="100" t="n">
        <v>0.00000367469336433038</v>
      </c>
      <c r="AQ8" s="100" t="n">
        <v>0.00000122139890142862</v>
      </c>
      <c r="AR8" s="107" t="n">
        <v>0.0000022317772694015</v>
      </c>
    </row>
    <row r="9" ht="15" customHeight="1">
      <c r="A9" s="25" t="s">
        <v>44</v>
      </c>
      <c r="B9" s="6" t="s">
        <v>85</v>
      </c>
      <c r="C9" s="105" t="n">
        <v>0.000179362256373881</v>
      </c>
      <c r="D9" s="100" t="n">
        <v>0.0000417643262722694</v>
      </c>
      <c r="E9" s="100" t="n">
        <v>0.0000810233903063836</v>
      </c>
      <c r="F9" s="100" t="n">
        <v>0.0178976014747942</v>
      </c>
      <c r="G9" s="100" t="n">
        <v>0.0000498843320881809</v>
      </c>
      <c r="H9" s="100" t="n">
        <v>0.0000011503396357994</v>
      </c>
      <c r="I9" s="100" t="n">
        <v>0.0000443733886532868</v>
      </c>
      <c r="J9" s="100" t="n">
        <v>0.000000988535874210964</v>
      </c>
      <c r="K9" s="100" t="n">
        <v>0.0000453703444817285</v>
      </c>
      <c r="L9" s="100" t="n">
        <v>0.00000770833957658764</v>
      </c>
      <c r="M9" s="100" t="n">
        <v>0.000183828899321753</v>
      </c>
      <c r="N9" s="100" t="n">
        <v>0.0000178532964377264</v>
      </c>
      <c r="O9" s="100" t="n">
        <v>0.0000723630325837487</v>
      </c>
      <c r="P9" s="100" t="n">
        <v>0.00000252976212675078</v>
      </c>
      <c r="Q9" s="100" t="n">
        <v>0.00820279635741</v>
      </c>
      <c r="R9" s="100" t="n">
        <v>0.0000205865482630801</v>
      </c>
      <c r="S9" s="100" t="n">
        <v>0.000194965570965901</v>
      </c>
      <c r="T9" s="100" t="n">
        <v>0.000310935089414964</v>
      </c>
      <c r="U9" s="100" t="n">
        <v>0.0000704344686201371</v>
      </c>
      <c r="V9" s="100" t="n">
        <v>0.000935328099239831</v>
      </c>
      <c r="W9" s="100" t="n">
        <v>0.0594304454917388</v>
      </c>
      <c r="X9" s="100" t="n">
        <v>0.070911956526088</v>
      </c>
      <c r="Y9" s="100" t="n">
        <v>0.0000600500607726268</v>
      </c>
      <c r="Z9" s="100" t="n">
        <v>0.0000577154585127686</v>
      </c>
      <c r="AA9" s="100" t="n">
        <v>0.00024044081844183</v>
      </c>
      <c r="AB9" s="100" t="n">
        <v>0.0000261928802310443</v>
      </c>
      <c r="AC9" s="100" t="n">
        <v>0.00060250247137927</v>
      </c>
      <c r="AD9" s="100" t="n">
        <v>0.0000232197673300229</v>
      </c>
      <c r="AE9" s="100" t="n">
        <v>0.0000190373901297257</v>
      </c>
      <c r="AF9" s="100" t="n">
        <v>0.000205561815084567</v>
      </c>
      <c r="AG9" s="100" t="n">
        <v>0.00000530214219739782</v>
      </c>
      <c r="AH9" s="100" t="n">
        <v>0.00000181643655438353</v>
      </c>
      <c r="AI9" s="100" t="n">
        <v>0.00000858638404483811</v>
      </c>
      <c r="AJ9" s="100" t="n">
        <v>0.00000145134660030243</v>
      </c>
      <c r="AK9" s="100" t="n">
        <v>0.000000158745390112325</v>
      </c>
      <c r="AL9" s="100" t="n">
        <v>0.00000467519622243639</v>
      </c>
      <c r="AM9" s="100" t="n">
        <v>0.0000403716984272389</v>
      </c>
      <c r="AN9" s="100" t="n">
        <v>0.00000074428296928513</v>
      </c>
      <c r="AO9" s="100" t="n">
        <v>0.00000194564323983838</v>
      </c>
      <c r="AP9" s="100" t="n">
        <v>0.00000121715744208555</v>
      </c>
      <c r="AQ9" s="100" t="n">
        <v>0.00000461142454229631</v>
      </c>
      <c r="AR9" s="107" t="n">
        <v>0.00000361166195621267</v>
      </c>
    </row>
    <row r="10" ht="15" customHeight="1">
      <c r="A10" s="25" t="s">
        <v>45</v>
      </c>
      <c r="B10" s="6" t="s">
        <v>86</v>
      </c>
      <c r="C10" s="105" t="n">
        <v>0.000900164249272681</v>
      </c>
      <c r="D10" s="100" t="n">
        <v>0.000174865193093657</v>
      </c>
      <c r="E10" s="100" t="n">
        <v>0.000282720821154773</v>
      </c>
      <c r="F10" s="100" t="n">
        <v>0.00135255785882165</v>
      </c>
      <c r="G10" s="100" t="n">
        <v>0.00522526052212657</v>
      </c>
      <c r="H10" s="100" t="n">
        <v>0.0000373231870017675</v>
      </c>
      <c r="I10" s="100" t="n">
        <v>0.000284208346371617</v>
      </c>
      <c r="J10" s="100" t="n">
        <v>0.0000488412857763979</v>
      </c>
      <c r="K10" s="100" t="n">
        <v>0.000638610648992494</v>
      </c>
      <c r="L10" s="100" t="n">
        <v>0.000235545486314746</v>
      </c>
      <c r="M10" s="100" t="n">
        <v>0.000643813176106909</v>
      </c>
      <c r="N10" s="100" t="n">
        <v>0.000237753093073392</v>
      </c>
      <c r="O10" s="100" t="n">
        <v>0.0000150245305393188</v>
      </c>
      <c r="P10" s="100" t="n">
        <v>0.00121560450547059</v>
      </c>
      <c r="Q10" s="100" t="n">
        <v>0.00164339483117108</v>
      </c>
      <c r="R10" s="100" t="n">
        <v>0.000576431179700401</v>
      </c>
      <c r="S10" s="100" t="n">
        <v>0.00416194950416751</v>
      </c>
      <c r="T10" s="100" t="n">
        <v>0.00217225560109079</v>
      </c>
      <c r="U10" s="100" t="n">
        <v>0.000371053277943364</v>
      </c>
      <c r="V10" s="100" t="n">
        <v>0.000209585564783015</v>
      </c>
      <c r="W10" s="100" t="n">
        <v>0.000191088598790613</v>
      </c>
      <c r="X10" s="100" t="n">
        <v>0.000146571455188767</v>
      </c>
      <c r="Y10" s="100" t="n">
        <v>0.000145974914607381</v>
      </c>
      <c r="Z10" s="100" t="n">
        <v>0.000252665676307878</v>
      </c>
      <c r="AA10" s="100" t="n">
        <v>0.000104210056970858</v>
      </c>
      <c r="AB10" s="100" t="n">
        <v>0.0000478130772621297</v>
      </c>
      <c r="AC10" s="100" t="n">
        <v>0.0000320443973917225</v>
      </c>
      <c r="AD10" s="100" t="n">
        <v>0.0000584379232291822</v>
      </c>
      <c r="AE10" s="100" t="n">
        <v>0.000128922844165754</v>
      </c>
      <c r="AF10" s="100" t="n">
        <v>0.000060858823423751</v>
      </c>
      <c r="AG10" s="100" t="n">
        <v>0.000163181649100537</v>
      </c>
      <c r="AH10" s="100" t="n">
        <v>0.0000301647100757774</v>
      </c>
      <c r="AI10" s="100" t="n">
        <v>0.0250918024416441</v>
      </c>
      <c r="AJ10" s="100" t="n">
        <v>0.0000390801041014242</v>
      </c>
      <c r="AK10" s="100" t="n">
        <v>0.00000791479297181607</v>
      </c>
      <c r="AL10" s="100" t="n">
        <v>0.00000698898923512938</v>
      </c>
      <c r="AM10" s="100" t="n">
        <v>0.0000664135227554884</v>
      </c>
      <c r="AN10" s="100" t="n">
        <v>0.0000214255995720689</v>
      </c>
      <c r="AO10" s="100" t="n">
        <v>0.0000745013760494008</v>
      </c>
      <c r="AP10" s="100" t="n">
        <v>0.000177401719117829</v>
      </c>
      <c r="AQ10" s="100" t="n">
        <v>0.000162399780404894</v>
      </c>
      <c r="AR10" s="107" t="n">
        <v>0.000300771340092517</v>
      </c>
    </row>
    <row r="11" ht="15" customHeight="1">
      <c r="A11" s="25" t="s">
        <v>46</v>
      </c>
      <c r="B11" s="6" t="s">
        <v>10</v>
      </c>
      <c r="C11" s="105" t="n">
        <v>0.000000126354497107878</v>
      </c>
      <c r="D11" s="100" t="n">
        <v>0.00000428083991692842</v>
      </c>
      <c r="E11" s="100" t="n">
        <v>0.00000317874102194301</v>
      </c>
      <c r="F11" s="100" t="n">
        <v>0.00000152597108371863</v>
      </c>
      <c r="G11" s="100" t="n">
        <v>0.000000411432877472253</v>
      </c>
      <c r="H11" s="100" t="n">
        <v>0.00182797899941177</v>
      </c>
      <c r="I11" s="100" t="n">
        <v>0.000000178430315357848</v>
      </c>
      <c r="J11" s="100" t="n">
        <v>0.000000233860888129043</v>
      </c>
      <c r="K11" s="100" t="n">
        <v>0.000000306132132052107</v>
      </c>
      <c r="L11" s="100" t="n">
        <v>0.000000402878980449479</v>
      </c>
      <c r="M11" s="100" t="n">
        <v>0.000000870767292378182</v>
      </c>
      <c r="N11" s="100" t="n">
        <v>0.000000671458501332814</v>
      </c>
      <c r="O11" s="100" t="n">
        <v>0.0000000940240657729721</v>
      </c>
      <c r="P11" s="100" t="n">
        <v>0.000000303082935046832</v>
      </c>
      <c r="Q11" s="100" t="n">
        <v>0.000000319626823186055</v>
      </c>
      <c r="R11" s="100" t="n">
        <v>0.000000607571751756248</v>
      </c>
      <c r="S11" s="100" t="n">
        <v>0.000000485147949343098</v>
      </c>
      <c r="T11" s="100" t="n">
        <v>0.000000735299242882326</v>
      </c>
      <c r="U11" s="100" t="n">
        <v>0.000000611491904951754</v>
      </c>
      <c r="V11" s="100" t="n">
        <v>0.000000566533886538202</v>
      </c>
      <c r="W11" s="100" t="n">
        <v>0.000000734668835621293</v>
      </c>
      <c r="X11" s="100" t="n">
        <v>0.000000520423621972684</v>
      </c>
      <c r="Y11" s="100" t="n">
        <v>0.000000558789967922993</v>
      </c>
      <c r="Z11" s="100" t="n">
        <v>0.00000159186045323535</v>
      </c>
      <c r="AA11" s="100" t="n">
        <v>0.000000494926357293089</v>
      </c>
      <c r="AB11" s="100" t="n">
        <v>0.000000929262681736895</v>
      </c>
      <c r="AC11" s="100" t="n">
        <v>0.000000627074035354722</v>
      </c>
      <c r="AD11" s="100" t="n">
        <v>0.00000080418742302445</v>
      </c>
      <c r="AE11" s="100" t="n">
        <v>0.000000689892347887495</v>
      </c>
      <c r="AF11" s="100" t="n">
        <v>0.000000965882649211449</v>
      </c>
      <c r="AG11" s="100" t="n">
        <v>0.00000057558933820121</v>
      </c>
      <c r="AH11" s="100" t="n">
        <v>0.00000181267898200796</v>
      </c>
      <c r="AI11" s="100" t="n">
        <v>0.000000344658689469433</v>
      </c>
      <c r="AJ11" s="100" t="n">
        <v>0.00000171558492746741</v>
      </c>
      <c r="AK11" s="100" t="n">
        <v>0.000000404587011875943</v>
      </c>
      <c r="AL11" s="100" t="n">
        <v>0.0000000440177990026184</v>
      </c>
      <c r="AM11" s="100" t="n">
        <v>0.000000757627722079776</v>
      </c>
      <c r="AN11" s="100" t="n">
        <v>0.000000176010599009438</v>
      </c>
      <c r="AO11" s="100" t="n">
        <v>0.0000000983488531018503</v>
      </c>
      <c r="AP11" s="100" t="n">
        <v>0.000000645265043956632</v>
      </c>
      <c r="AQ11" s="100" t="n">
        <v>0.000000214765100672319</v>
      </c>
      <c r="AR11" s="107" t="n">
        <v>0.000000391893340494871</v>
      </c>
    </row>
    <row r="12" ht="15" customHeight="1">
      <c r="A12" s="25" t="s">
        <v>47</v>
      </c>
      <c r="B12" s="6" t="s">
        <v>11</v>
      </c>
      <c r="C12" s="105" t="n">
        <v>0.000120598044462488</v>
      </c>
      <c r="D12" s="100" t="n">
        <v>0.0000947757393730587</v>
      </c>
      <c r="E12" s="100" t="n">
        <v>0.00000866776273473274</v>
      </c>
      <c r="F12" s="100" t="n">
        <v>0.000502811773660659</v>
      </c>
      <c r="G12" s="100" t="n">
        <v>0.0000555487641787133</v>
      </c>
      <c r="H12" s="100" t="n">
        <v>0.0000147152299532126</v>
      </c>
      <c r="I12" s="100" t="n">
        <v>0.0272294796043205</v>
      </c>
      <c r="J12" s="100" t="n">
        <v>0.0292192318375852</v>
      </c>
      <c r="K12" s="100" t="n">
        <v>0.0100550833935641</v>
      </c>
      <c r="L12" s="100" t="n">
        <v>0.0000976569739294884</v>
      </c>
      <c r="M12" s="100" t="n">
        <v>0.000300311607278289</v>
      </c>
      <c r="N12" s="100" t="n">
        <v>0.0000255739675816561</v>
      </c>
      <c r="O12" s="100" t="n">
        <v>0.00000043388134862391</v>
      </c>
      <c r="P12" s="100" t="n">
        <v>0.00000204778184148639</v>
      </c>
      <c r="Q12" s="100" t="n">
        <v>0.0000762586541127755</v>
      </c>
      <c r="R12" s="100" t="n">
        <v>0.0000100980759438636</v>
      </c>
      <c r="S12" s="100" t="n">
        <v>0.000137928562278808</v>
      </c>
      <c r="T12" s="100" t="n">
        <v>0.000188457727392573</v>
      </c>
      <c r="U12" s="100" t="n">
        <v>0.001376477121044</v>
      </c>
      <c r="V12" s="100" t="n">
        <v>0.00011892959686716</v>
      </c>
      <c r="W12" s="100" t="n">
        <v>0.00000488166664287112</v>
      </c>
      <c r="X12" s="100" t="n">
        <v>0.0000182605803132948</v>
      </c>
      <c r="Y12" s="100" t="n">
        <v>0.0000452905105567348</v>
      </c>
      <c r="Z12" s="100" t="n">
        <v>0.000498254921310172</v>
      </c>
      <c r="AA12" s="100" t="n">
        <v>0.00021817307785129</v>
      </c>
      <c r="AB12" s="100" t="n">
        <v>0.000134453138537144</v>
      </c>
      <c r="AC12" s="100" t="n">
        <v>0.00218411311942181</v>
      </c>
      <c r="AD12" s="100" t="n">
        <v>0.0001129018054584</v>
      </c>
      <c r="AE12" s="100" t="n">
        <v>0.0000169422696159566</v>
      </c>
      <c r="AF12" s="100" t="n">
        <v>0.000156676978151814</v>
      </c>
      <c r="AG12" s="100" t="n">
        <v>0.0000256261990335128</v>
      </c>
      <c r="AH12" s="100" t="n">
        <v>0.0000355773644227546</v>
      </c>
      <c r="AI12" s="100" t="n">
        <v>0.0000186017055593068</v>
      </c>
      <c r="AJ12" s="100" t="n">
        <v>0.00000502759688031653</v>
      </c>
      <c r="AK12" s="100" t="n">
        <v>0.000000874807541916882</v>
      </c>
      <c r="AL12" s="100" t="n">
        <v>0.0000025853612691711</v>
      </c>
      <c r="AM12" s="100" t="n">
        <v>0.000020277512096533</v>
      </c>
      <c r="AN12" s="100" t="n">
        <v>0.00000489017251922626</v>
      </c>
      <c r="AO12" s="100" t="n">
        <v>0.0000058327255964356</v>
      </c>
      <c r="AP12" s="100" t="n">
        <v>0.00000435751177032373</v>
      </c>
      <c r="AQ12" s="100" t="n">
        <v>0.00000931827119509328</v>
      </c>
      <c r="AR12" s="107" t="n">
        <v>0.00000341944394999738</v>
      </c>
    </row>
    <row r="13" ht="15" customHeight="1">
      <c r="A13" s="25" t="s">
        <v>48</v>
      </c>
      <c r="B13" s="6" t="s">
        <v>12</v>
      </c>
      <c r="C13" s="105" t="n">
        <v>0.00000247994000358069</v>
      </c>
      <c r="D13" s="100" t="n">
        <v>0.0000203288300016984</v>
      </c>
      <c r="E13" s="100" t="n">
        <v>0.0000333815025621477</v>
      </c>
      <c r="F13" s="100" t="n">
        <v>0.0000276724273805422</v>
      </c>
      <c r="G13" s="100" t="n">
        <v>0.00000336104213355559</v>
      </c>
      <c r="H13" s="100" t="n">
        <v>0.00000328359292951272</v>
      </c>
      <c r="I13" s="100" t="n">
        <v>0.000288022821409923</v>
      </c>
      <c r="J13" s="100" t="n">
        <v>0.00349668675206384</v>
      </c>
      <c r="K13" s="100" t="n">
        <v>0.000224853850895128</v>
      </c>
      <c r="L13" s="100" t="n">
        <v>0.00000469408785725343</v>
      </c>
      <c r="M13" s="100" t="n">
        <v>0.000014680386026172</v>
      </c>
      <c r="N13" s="100" t="n">
        <v>0.0000104801644608566</v>
      </c>
      <c r="O13" s="100" t="n">
        <v>0.000000411616311609023</v>
      </c>
      <c r="P13" s="100" t="n">
        <v>0.00000287506253147998</v>
      </c>
      <c r="Q13" s="100" t="n">
        <v>0.00000182755726268103</v>
      </c>
      <c r="R13" s="100" t="n">
        <v>0.00000374261578423684</v>
      </c>
      <c r="S13" s="100" t="n">
        <v>0.00000196596140947358</v>
      </c>
      <c r="T13" s="100" t="n">
        <v>0.00000469484775672449</v>
      </c>
      <c r="U13" s="100" t="n">
        <v>0.000014401287693836</v>
      </c>
      <c r="V13" s="100" t="n">
        <v>0.00000633300750946752</v>
      </c>
      <c r="W13" s="100" t="n">
        <v>0.0000130391875173841</v>
      </c>
      <c r="X13" s="100" t="n">
        <v>0.00000646604556372508</v>
      </c>
      <c r="Y13" s="100" t="n">
        <v>0.00000355829221637061</v>
      </c>
      <c r="Z13" s="100" t="n">
        <v>0.0000437719214292779</v>
      </c>
      <c r="AA13" s="100" t="n">
        <v>0.00000590281712445206</v>
      </c>
      <c r="AB13" s="100" t="n">
        <v>0.00000577180866569294</v>
      </c>
      <c r="AC13" s="100" t="n">
        <v>0.0000374482732384111</v>
      </c>
      <c r="AD13" s="100" t="n">
        <v>0.0000154919056581919</v>
      </c>
      <c r="AE13" s="100" t="n">
        <v>0.00000320512805048616</v>
      </c>
      <c r="AF13" s="100" t="n">
        <v>0.00000793882610785713</v>
      </c>
      <c r="AG13" s="100" t="n">
        <v>0.00000469171304256315</v>
      </c>
      <c r="AH13" s="100" t="n">
        <v>0.0000136771627604182</v>
      </c>
      <c r="AI13" s="100" t="n">
        <v>0.00000730760740018028</v>
      </c>
      <c r="AJ13" s="100" t="n">
        <v>0.00000725688413925187</v>
      </c>
      <c r="AK13" s="100" t="n">
        <v>0.00000551195471164497</v>
      </c>
      <c r="AL13" s="100" t="n">
        <v>0.00000271603013580246</v>
      </c>
      <c r="AM13" s="100" t="n">
        <v>0.000011433868345383</v>
      </c>
      <c r="AN13" s="100" t="n">
        <v>0.000000645850849596966</v>
      </c>
      <c r="AO13" s="100" t="n">
        <v>0.000000503145979209182</v>
      </c>
      <c r="AP13" s="100" t="n">
        <v>0.00000258909457475426</v>
      </c>
      <c r="AQ13" s="100" t="n">
        <v>0.00000120520333971771</v>
      </c>
      <c r="AR13" s="107" t="n">
        <v>0.00000772949005357416</v>
      </c>
    </row>
    <row r="14" ht="15" customHeight="1">
      <c r="A14" s="25" t="s">
        <v>49</v>
      </c>
      <c r="B14" s="6" t="s">
        <v>13</v>
      </c>
      <c r="C14" s="105" t="n">
        <v>0.00000130460184078132</v>
      </c>
      <c r="D14" s="100" t="n">
        <v>0.0000125057517759646</v>
      </c>
      <c r="E14" s="100" t="n">
        <v>0.0000164494505645944</v>
      </c>
      <c r="F14" s="100" t="n">
        <v>0.0000887292637437469</v>
      </c>
      <c r="G14" s="100" t="n">
        <v>0.0000101574634321773</v>
      </c>
      <c r="H14" s="100" t="n">
        <v>0.00000330229766050137</v>
      </c>
      <c r="I14" s="100" t="n">
        <v>0.00000481572688513825</v>
      </c>
      <c r="J14" s="100" t="n">
        <v>0.0000226526057072854</v>
      </c>
      <c r="K14" s="100" t="n">
        <v>0.00834410361596461</v>
      </c>
      <c r="L14" s="100" t="n">
        <v>0.0000174045139244488</v>
      </c>
      <c r="M14" s="100" t="n">
        <v>0.000502380216514336</v>
      </c>
      <c r="N14" s="100" t="n">
        <v>0.0000375946361701425</v>
      </c>
      <c r="O14" s="100" t="n">
        <v>0.00000114261049084917</v>
      </c>
      <c r="P14" s="100" t="n">
        <v>0.00000601486207707343</v>
      </c>
      <c r="Q14" s="100" t="n">
        <v>0.0000105453423030382</v>
      </c>
      <c r="R14" s="100" t="n">
        <v>0.0000179642856776505</v>
      </c>
      <c r="S14" s="100" t="n">
        <v>0.0000350089938350758</v>
      </c>
      <c r="T14" s="100" t="n">
        <v>0.000057872601502597</v>
      </c>
      <c r="U14" s="100" t="n">
        <v>0.0000212290969941391</v>
      </c>
      <c r="V14" s="100" t="n">
        <v>0.00000986338175480753</v>
      </c>
      <c r="W14" s="100" t="n">
        <v>0.00000864024679554187</v>
      </c>
      <c r="X14" s="100" t="n">
        <v>0.0000036639203396764</v>
      </c>
      <c r="Y14" s="100" t="n">
        <v>0.0000177115842310111</v>
      </c>
      <c r="Z14" s="100" t="n">
        <v>0.0000714022658610917</v>
      </c>
      <c r="AA14" s="100" t="n">
        <v>0.00000708421032647801</v>
      </c>
      <c r="AB14" s="100" t="n">
        <v>0.00000620357341467891</v>
      </c>
      <c r="AC14" s="100" t="n">
        <v>0.0000042515081664351</v>
      </c>
      <c r="AD14" s="100" t="n">
        <v>0.00000512598552445938</v>
      </c>
      <c r="AE14" s="100" t="n">
        <v>0.000013019205091416</v>
      </c>
      <c r="AF14" s="100" t="n">
        <v>0.00000708310050019882</v>
      </c>
      <c r="AG14" s="100" t="n">
        <v>0.00000410781640745116</v>
      </c>
      <c r="AH14" s="100" t="n">
        <v>0.00000458513052402471</v>
      </c>
      <c r="AI14" s="100" t="n">
        <v>0.00000403567085271094</v>
      </c>
      <c r="AJ14" s="100" t="n">
        <v>0.00000997440349391117</v>
      </c>
      <c r="AK14" s="100" t="n">
        <v>0.00000105364508495575</v>
      </c>
      <c r="AL14" s="100" t="n">
        <v>0.000000294111263113165</v>
      </c>
      <c r="AM14" s="100" t="n">
        <v>0.0000084277728304938</v>
      </c>
      <c r="AN14" s="100" t="n">
        <v>0.000000789917215807377</v>
      </c>
      <c r="AO14" s="100" t="n">
        <v>0.00000414363908734096</v>
      </c>
      <c r="AP14" s="100" t="n">
        <v>0.00000148753958691497</v>
      </c>
      <c r="AQ14" s="100" t="n">
        <v>0.0000158106166861706</v>
      </c>
      <c r="AR14" s="107" t="n">
        <v>0.0000128382022636816</v>
      </c>
    </row>
    <row r="15" ht="15" customHeight="1">
      <c r="A15" s="25" t="s">
        <v>50</v>
      </c>
      <c r="B15" s="6" t="s">
        <v>14</v>
      </c>
      <c r="C15" s="105" t="n">
        <v>0.0000278510211288904</v>
      </c>
      <c r="D15" s="100" t="n">
        <v>0.00000633912532263542</v>
      </c>
      <c r="E15" s="100" t="n">
        <v>0.0000116980239246034</v>
      </c>
      <c r="F15" s="100" t="n">
        <v>0.00000735625224083319</v>
      </c>
      <c r="G15" s="100" t="n">
        <v>0.0000060465606435207</v>
      </c>
      <c r="H15" s="100" t="n">
        <v>0.00000104515552035</v>
      </c>
      <c r="I15" s="100" t="n">
        <v>0.00000216971534193479</v>
      </c>
      <c r="J15" s="100" t="n">
        <v>0.00000822319123536212</v>
      </c>
      <c r="K15" s="100" t="n">
        <v>0.00000506517430365554</v>
      </c>
      <c r="L15" s="100" t="n">
        <v>0.00227660205949903</v>
      </c>
      <c r="M15" s="100" t="n">
        <v>0.0000878546502789998</v>
      </c>
      <c r="N15" s="100" t="n">
        <v>0.0000226400281958139</v>
      </c>
      <c r="O15" s="100" t="n">
        <v>0.000000169625740696785</v>
      </c>
      <c r="P15" s="100" t="n">
        <v>0.00000134555158679609</v>
      </c>
      <c r="Q15" s="100" t="n">
        <v>0.0000021748076321967</v>
      </c>
      <c r="R15" s="100" t="n">
        <v>0.00000239431411677341</v>
      </c>
      <c r="S15" s="100" t="n">
        <v>0.00000478335595221862</v>
      </c>
      <c r="T15" s="100" t="n">
        <v>0.00000518288663446135</v>
      </c>
      <c r="U15" s="100" t="n">
        <v>0.0000191822041853191</v>
      </c>
      <c r="V15" s="100" t="n">
        <v>0.00000568482105482231</v>
      </c>
      <c r="W15" s="100" t="n">
        <v>0.00000861161241244104</v>
      </c>
      <c r="X15" s="100" t="n">
        <v>0.0000319150697784978</v>
      </c>
      <c r="Y15" s="100" t="n">
        <v>0.0000653122303709161</v>
      </c>
      <c r="Z15" s="100" t="n">
        <v>0.000544220722186422</v>
      </c>
      <c r="AA15" s="100" t="n">
        <v>0.0000338149761579527</v>
      </c>
      <c r="AB15" s="100" t="n">
        <v>0.0000140759474976914</v>
      </c>
      <c r="AC15" s="100" t="n">
        <v>0.0000129183409317782</v>
      </c>
      <c r="AD15" s="100" t="n">
        <v>0.0000631626291572451</v>
      </c>
      <c r="AE15" s="100" t="n">
        <v>0.0000227190206714862</v>
      </c>
      <c r="AF15" s="100" t="n">
        <v>0.000243386726320421</v>
      </c>
      <c r="AG15" s="100" t="n">
        <v>0.0000432492026300252</v>
      </c>
      <c r="AH15" s="100" t="n">
        <v>0.00000323824738921265</v>
      </c>
      <c r="AI15" s="100" t="n">
        <v>0.00000725086196310766</v>
      </c>
      <c r="AJ15" s="100" t="n">
        <v>0.0000196563620373184</v>
      </c>
      <c r="AK15" s="100" t="n">
        <v>0.000000498490912929966</v>
      </c>
      <c r="AL15" s="100" t="n">
        <v>0.000027004077000974</v>
      </c>
      <c r="AM15" s="100" t="n">
        <v>0.000021180952130015</v>
      </c>
      <c r="AN15" s="100" t="n">
        <v>0.00000039954858071361</v>
      </c>
      <c r="AO15" s="100" t="n">
        <v>0.00000167637916076668</v>
      </c>
      <c r="AP15" s="100" t="n">
        <v>0.00000356922154379896</v>
      </c>
      <c r="AQ15" s="100" t="n">
        <v>0.00000651341958024407</v>
      </c>
      <c r="AR15" s="107" t="n">
        <v>0.0000109544813917061</v>
      </c>
    </row>
    <row r="16" ht="15" customHeight="1">
      <c r="A16" s="25" t="s">
        <v>51</v>
      </c>
      <c r="B16" s="6" t="s">
        <v>15</v>
      </c>
      <c r="C16" s="105" t="n">
        <v>0.00000781890608158598</v>
      </c>
      <c r="D16" s="100" t="n">
        <v>0.0000456816465028378</v>
      </c>
      <c r="E16" s="100" t="n">
        <v>0.000244885038006054</v>
      </c>
      <c r="F16" s="100" t="n">
        <v>0.000092024368120531</v>
      </c>
      <c r="G16" s="100" t="n">
        <v>0.000141966676423272</v>
      </c>
      <c r="H16" s="100" t="n">
        <v>0.00196088264942695</v>
      </c>
      <c r="I16" s="100" t="n">
        <v>0.000211474414302223</v>
      </c>
      <c r="J16" s="100" t="n">
        <v>0.000177829900068283</v>
      </c>
      <c r="K16" s="100" t="n">
        <v>0.000140900455036482</v>
      </c>
      <c r="L16" s="100" t="n">
        <v>0.00162473497522783</v>
      </c>
      <c r="M16" s="100" t="n">
        <v>0.0179123047048158</v>
      </c>
      <c r="N16" s="100" t="n">
        <v>0.00469772112037143</v>
      </c>
      <c r="O16" s="100" t="n">
        <v>0.000024535871942361</v>
      </c>
      <c r="P16" s="100" t="n">
        <v>0.0000872697264244031</v>
      </c>
      <c r="Q16" s="100" t="n">
        <v>0.0000454651800041504</v>
      </c>
      <c r="R16" s="100" t="n">
        <v>0.000141185491719829</v>
      </c>
      <c r="S16" s="100" t="n">
        <v>0.000609182658778238</v>
      </c>
      <c r="T16" s="100" t="n">
        <v>0.0000492380910212202</v>
      </c>
      <c r="U16" s="100" t="n">
        <v>0.00128067848637707</v>
      </c>
      <c r="V16" s="100" t="n">
        <v>0.000508756261587628</v>
      </c>
      <c r="W16" s="100" t="n">
        <v>0.0000591810177628502</v>
      </c>
      <c r="X16" s="100" t="n">
        <v>0.0000233107555188454</v>
      </c>
      <c r="Y16" s="100" t="n">
        <v>0.00019624548015235</v>
      </c>
      <c r="Z16" s="100" t="n">
        <v>0.00038229254018999</v>
      </c>
      <c r="AA16" s="100" t="n">
        <v>0.000358356613981841</v>
      </c>
      <c r="AB16" s="100" t="n">
        <v>0.000162502208282467</v>
      </c>
      <c r="AC16" s="100" t="n">
        <v>0.00017952845393932</v>
      </c>
      <c r="AD16" s="100" t="n">
        <v>0.0000494317330464754</v>
      </c>
      <c r="AE16" s="100" t="n">
        <v>0.0000339306190936244</v>
      </c>
      <c r="AF16" s="100" t="n">
        <v>0.0000695369166738234</v>
      </c>
      <c r="AG16" s="100" t="n">
        <v>0.000261989803342104</v>
      </c>
      <c r="AH16" s="100" t="n">
        <v>0.0000395789004095686</v>
      </c>
      <c r="AI16" s="100" t="n">
        <v>0.0000966173670384599</v>
      </c>
      <c r="AJ16" s="100" t="n">
        <v>0.0014044921264539</v>
      </c>
      <c r="AK16" s="100" t="n">
        <v>0.00023578440446848</v>
      </c>
      <c r="AL16" s="100" t="n">
        <v>0.000036503290299416</v>
      </c>
      <c r="AM16" s="100" t="n">
        <v>0.000370916273403437</v>
      </c>
      <c r="AN16" s="100" t="n">
        <v>0.0000953783856456559</v>
      </c>
      <c r="AO16" s="100" t="n">
        <v>0.000272789731836334</v>
      </c>
      <c r="AP16" s="100" t="n">
        <v>0.000445533624247353</v>
      </c>
      <c r="AQ16" s="100" t="n">
        <v>0.0000492376232711279</v>
      </c>
      <c r="AR16" s="107" t="n">
        <v>0.000212034910457078</v>
      </c>
    </row>
    <row r="17" ht="15" customHeight="1">
      <c r="A17" s="25" t="s">
        <v>52</v>
      </c>
      <c r="B17" s="6" t="s">
        <v>16</v>
      </c>
      <c r="C17" s="105" t="n">
        <v>0.000000479844052994005</v>
      </c>
      <c r="D17" s="100" t="n">
        <v>0.00000764092254780855</v>
      </c>
      <c r="E17" s="100" t="n">
        <v>0.00000624296154286076</v>
      </c>
      <c r="F17" s="100" t="n">
        <v>0.0000350716661539326</v>
      </c>
      <c r="G17" s="100" t="n">
        <v>0.00000967580920096891</v>
      </c>
      <c r="H17" s="100" t="n">
        <v>0.000024033794568234</v>
      </c>
      <c r="I17" s="100" t="n">
        <v>0.000031488338985623</v>
      </c>
      <c r="J17" s="100" t="n">
        <v>0.0000371484191721856</v>
      </c>
      <c r="K17" s="100" t="n">
        <v>0.0000297091766215383</v>
      </c>
      <c r="L17" s="100" t="n">
        <v>0.0000314513334589982</v>
      </c>
      <c r="M17" s="100" t="n">
        <v>0.0000778894041068861</v>
      </c>
      <c r="N17" s="100" t="n">
        <v>0.000553504640857891</v>
      </c>
      <c r="O17" s="100" t="n">
        <v>0.00000073958630782665</v>
      </c>
      <c r="P17" s="100" t="n">
        <v>0.00000306609468657554</v>
      </c>
      <c r="Q17" s="100" t="n">
        <v>0.00000927444347413106</v>
      </c>
      <c r="R17" s="100" t="n">
        <v>0.0000103775741976983</v>
      </c>
      <c r="S17" s="100" t="n">
        <v>0.0000294594038760251</v>
      </c>
      <c r="T17" s="100" t="n">
        <v>0.0000346783122301881</v>
      </c>
      <c r="U17" s="100" t="n">
        <v>0.000106831246093965</v>
      </c>
      <c r="V17" s="100" t="n">
        <v>0.0000227550902258485</v>
      </c>
      <c r="W17" s="100" t="n">
        <v>0.00000351995817559539</v>
      </c>
      <c r="X17" s="100" t="n">
        <v>0.00000192132080317342</v>
      </c>
      <c r="Y17" s="100" t="n">
        <v>0.00000744231185899656</v>
      </c>
      <c r="Z17" s="100" t="n">
        <v>0.0000886563493019365</v>
      </c>
      <c r="AA17" s="100" t="n">
        <v>0.0000296150261552866</v>
      </c>
      <c r="AB17" s="100" t="n">
        <v>0.0000113806685308031</v>
      </c>
      <c r="AC17" s="100" t="n">
        <v>0.0000162750094398657</v>
      </c>
      <c r="AD17" s="100" t="n">
        <v>0.00000569305379482736</v>
      </c>
      <c r="AE17" s="100" t="n">
        <v>0.00000209655167866036</v>
      </c>
      <c r="AF17" s="100" t="n">
        <v>0.00000971756495676599</v>
      </c>
      <c r="AG17" s="100" t="n">
        <v>0.0000487683695714152</v>
      </c>
      <c r="AH17" s="100" t="n">
        <v>0.00000385149066036845</v>
      </c>
      <c r="AI17" s="100" t="n">
        <v>0.000011037409161662</v>
      </c>
      <c r="AJ17" s="100" t="n">
        <v>0.00012105735231693</v>
      </c>
      <c r="AK17" s="100" t="n">
        <v>0.0000255059894354864</v>
      </c>
      <c r="AL17" s="100" t="n">
        <v>0.0000109665754191848</v>
      </c>
      <c r="AM17" s="100" t="n">
        <v>0.0000722549164630837</v>
      </c>
      <c r="AN17" s="100" t="n">
        <v>0.0000115632183157042</v>
      </c>
      <c r="AO17" s="100" t="n">
        <v>0.0000154481947856002</v>
      </c>
      <c r="AP17" s="100" t="n">
        <v>0.00000982549095764119</v>
      </c>
      <c r="AQ17" s="100" t="n">
        <v>0.0000420497107974908</v>
      </c>
      <c r="AR17" s="107" t="n">
        <v>0.0000549181587495359</v>
      </c>
    </row>
    <row r="18" ht="15" customHeight="1">
      <c r="A18" s="25" t="s">
        <v>53</v>
      </c>
      <c r="B18" s="6" t="s">
        <v>17</v>
      </c>
      <c r="C18" s="105" t="n">
        <v>0.000498988550334337</v>
      </c>
      <c r="D18" s="100" t="n">
        <v>0.00150401880426576</v>
      </c>
      <c r="E18" s="100" t="n">
        <v>0.000798142191985559</v>
      </c>
      <c r="F18" s="100" t="n">
        <v>0.00106095361521065</v>
      </c>
      <c r="G18" s="100" t="n">
        <v>0.000189701650312365</v>
      </c>
      <c r="H18" s="100" t="n">
        <v>0.0000760322219109528</v>
      </c>
      <c r="I18" s="100" t="n">
        <v>0.000364705784073073</v>
      </c>
      <c r="J18" s="100" t="n">
        <v>0.0000199154209795397</v>
      </c>
      <c r="K18" s="100" t="n">
        <v>0.000385430316577293</v>
      </c>
      <c r="L18" s="100" t="n">
        <v>0.0000462393771165849</v>
      </c>
      <c r="M18" s="100" t="n">
        <v>0.000862600437043817</v>
      </c>
      <c r="N18" s="100" t="n">
        <v>0.0000404644387168824</v>
      </c>
      <c r="O18" s="100" t="n">
        <v>0.0206595577835343</v>
      </c>
      <c r="P18" s="100" t="n">
        <v>0.0000187150281884171</v>
      </c>
      <c r="Q18" s="100" t="n">
        <v>0.0377603763114833</v>
      </c>
      <c r="R18" s="100" t="n">
        <v>0.000221069548527327</v>
      </c>
      <c r="S18" s="100" t="n">
        <v>0.00130685431999574</v>
      </c>
      <c r="T18" s="100" t="n">
        <v>0.00207308919040663</v>
      </c>
      <c r="U18" s="100" t="n">
        <v>0.00129846011303288</v>
      </c>
      <c r="V18" s="100" t="n">
        <v>0.0107571409626357</v>
      </c>
      <c r="W18" s="100" t="n">
        <v>0.010351132308964</v>
      </c>
      <c r="X18" s="100" t="n">
        <v>0.000809412214940982</v>
      </c>
      <c r="Y18" s="100" t="n">
        <v>0.000146211471282164</v>
      </c>
      <c r="Z18" s="100" t="n">
        <v>0.000138909918352393</v>
      </c>
      <c r="AA18" s="100" t="n">
        <v>0.000767314044159671</v>
      </c>
      <c r="AB18" s="100" t="n">
        <v>0.0000952213629040844</v>
      </c>
      <c r="AC18" s="100" t="n">
        <v>0.000300463006629254</v>
      </c>
      <c r="AD18" s="100" t="n">
        <v>0.0000330696751304299</v>
      </c>
      <c r="AE18" s="100" t="n">
        <v>0.000334831326987923</v>
      </c>
      <c r="AF18" s="100" t="n">
        <v>0.000415602175959035</v>
      </c>
      <c r="AG18" s="100" t="n">
        <v>0.00125608406270782</v>
      </c>
      <c r="AH18" s="100" t="n">
        <v>0.00939715238375516</v>
      </c>
      <c r="AI18" s="100" t="n">
        <v>0.00134377679267993</v>
      </c>
      <c r="AJ18" s="100" t="n">
        <v>0.0000167564513991343</v>
      </c>
      <c r="AK18" s="100" t="n">
        <v>0.00000334806662427442</v>
      </c>
      <c r="AL18" s="100" t="n">
        <v>0.00000311041366291018</v>
      </c>
      <c r="AM18" s="100" t="n">
        <v>0.0000825241473712574</v>
      </c>
      <c r="AN18" s="100" t="n">
        <v>0.000215783251786137</v>
      </c>
      <c r="AO18" s="100" t="n">
        <v>0.0000279398432544304</v>
      </c>
      <c r="AP18" s="100" t="n">
        <v>0.00000847211613368479</v>
      </c>
      <c r="AQ18" s="100" t="n">
        <v>0.0000325322735042286</v>
      </c>
      <c r="AR18" s="107" t="n">
        <v>0.0000265072604003711</v>
      </c>
    </row>
    <row r="19" ht="15" customHeight="1">
      <c r="A19" s="25" t="s">
        <v>54</v>
      </c>
      <c r="B19" s="6" t="s">
        <v>18</v>
      </c>
      <c r="C19" s="105" t="n">
        <v>0.000000140882678535006</v>
      </c>
      <c r="D19" s="100" t="n">
        <v>0.0000048858962029638</v>
      </c>
      <c r="E19" s="100" t="n">
        <v>0.0000139154886658154</v>
      </c>
      <c r="F19" s="100" t="n">
        <v>0.00000851431006020364</v>
      </c>
      <c r="G19" s="100" t="n">
        <v>0.0000158260069576689</v>
      </c>
      <c r="H19" s="100" t="n">
        <v>0.000000374687175483106</v>
      </c>
      <c r="I19" s="100" t="n">
        <v>0.000000418229493044676</v>
      </c>
      <c r="J19" s="100" t="n">
        <v>0.000000739102421374093</v>
      </c>
      <c r="K19" s="100" t="n">
        <v>0.000000454291662077736</v>
      </c>
      <c r="L19" s="100" t="n">
        <v>0.0000017784252439494</v>
      </c>
      <c r="M19" s="100" t="n">
        <v>0.00000259929692677109</v>
      </c>
      <c r="N19" s="100" t="n">
        <v>0.00000399471194220967</v>
      </c>
      <c r="O19" s="100" t="n">
        <v>0.000000480281666203244</v>
      </c>
      <c r="P19" s="100" t="n">
        <v>0.0000102092639884651</v>
      </c>
      <c r="Q19" s="100" t="n">
        <v>0.00000673804745770457</v>
      </c>
      <c r="R19" s="100" t="n">
        <v>0.000000852383293382067</v>
      </c>
      <c r="S19" s="100" t="n">
        <v>0.0000134460651534647</v>
      </c>
      <c r="T19" s="100" t="n">
        <v>0.000000831355427117298</v>
      </c>
      <c r="U19" s="100" t="n">
        <v>0.000000780097885885669</v>
      </c>
      <c r="V19" s="100" t="n">
        <v>0.0000022498941717114</v>
      </c>
      <c r="W19" s="100" t="n">
        <v>0.00000581391970627639</v>
      </c>
      <c r="X19" s="100" t="n">
        <v>0.00000267189308454062</v>
      </c>
      <c r="Y19" s="100" t="n">
        <v>0.000000911496736660365</v>
      </c>
      <c r="Z19" s="100" t="n">
        <v>0.0000164217924790655</v>
      </c>
      <c r="AA19" s="100" t="n">
        <v>0.00000209471289278437</v>
      </c>
      <c r="AB19" s="100" t="n">
        <v>0.00000184979763271033</v>
      </c>
      <c r="AC19" s="100" t="n">
        <v>0.000000967262723449907</v>
      </c>
      <c r="AD19" s="100" t="n">
        <v>0.00000273462272458145</v>
      </c>
      <c r="AE19" s="100" t="n">
        <v>0.0000209700988086045</v>
      </c>
      <c r="AF19" s="100" t="n">
        <v>0.00000200176242540943</v>
      </c>
      <c r="AG19" s="100" t="n">
        <v>0.000000835609756439999</v>
      </c>
      <c r="AH19" s="100" t="n">
        <v>0.00000150383552542211</v>
      </c>
      <c r="AI19" s="100" t="n">
        <v>0.0000333111536835572</v>
      </c>
      <c r="AJ19" s="100" t="n">
        <v>0.00000123930842107696</v>
      </c>
      <c r="AK19" s="100" t="n">
        <v>0.000000190748379749434</v>
      </c>
      <c r="AL19" s="100" t="n">
        <v>0.0000000340165956555866</v>
      </c>
      <c r="AM19" s="100" t="n">
        <v>0.000000752296487211292</v>
      </c>
      <c r="AN19" s="100" t="n">
        <v>0.000000186007593221035</v>
      </c>
      <c r="AO19" s="100" t="n">
        <v>0.0000000448811907741766</v>
      </c>
      <c r="AP19" s="100" t="n">
        <v>0.000000271886720910934</v>
      </c>
      <c r="AQ19" s="100" t="n">
        <v>0.0000000950611011950994</v>
      </c>
      <c r="AR19" s="107" t="n">
        <v>0.00000017329518722808</v>
      </c>
    </row>
    <row r="20" ht="15" customHeight="1">
      <c r="A20" s="25" t="s">
        <v>55</v>
      </c>
      <c r="B20" s="6" t="s">
        <v>19</v>
      </c>
      <c r="C20" s="105" t="n">
        <v>0.00638071961213643</v>
      </c>
      <c r="D20" s="100" t="n">
        <v>0.00633996110732673</v>
      </c>
      <c r="E20" s="100" t="n">
        <v>0.00270515635981931</v>
      </c>
      <c r="F20" s="100" t="n">
        <v>0.00419499711330386</v>
      </c>
      <c r="G20" s="100" t="n">
        <v>0.00115100284912326</v>
      </c>
      <c r="H20" s="100" t="n">
        <v>0.000870364944971046</v>
      </c>
      <c r="I20" s="100" t="n">
        <v>0.0361350564528945</v>
      </c>
      <c r="J20" s="100" t="n">
        <v>0.00152879328933694</v>
      </c>
      <c r="K20" s="100" t="n">
        <v>0.0200184935859</v>
      </c>
      <c r="L20" s="100" t="n">
        <v>0.00665455543740009</v>
      </c>
      <c r="M20" s="100" t="n">
        <v>0.0217009811100763</v>
      </c>
      <c r="N20" s="100" t="n">
        <v>0.000997186597546698</v>
      </c>
      <c r="O20" s="100" t="n">
        <v>0.00013609551077215</v>
      </c>
      <c r="P20" s="100" t="n">
        <v>0.000614879325945906</v>
      </c>
      <c r="Q20" s="100" t="n">
        <v>0.0904557717127492</v>
      </c>
      <c r="R20" s="100" t="n">
        <v>0.0140864620227245</v>
      </c>
      <c r="S20" s="100" t="n">
        <v>0.060031019298327</v>
      </c>
      <c r="T20" s="100" t="n">
        <v>0.0772085154895995</v>
      </c>
      <c r="U20" s="100" t="n">
        <v>0.0560351966403024</v>
      </c>
      <c r="V20" s="100" t="n">
        <v>0.0117932666532525</v>
      </c>
      <c r="W20" s="100" t="n">
        <v>0.00300371175114326</v>
      </c>
      <c r="X20" s="100" t="n">
        <v>0.00628515117397334</v>
      </c>
      <c r="Y20" s="100" t="n">
        <v>0.00429952958166501</v>
      </c>
      <c r="Z20" s="100" t="n">
        <v>0.00242466653977316</v>
      </c>
      <c r="AA20" s="100" t="n">
        <v>0.0147181266030925</v>
      </c>
      <c r="AB20" s="100" t="n">
        <v>0.000243147441782308</v>
      </c>
      <c r="AC20" s="100" t="n">
        <v>0.00543963685574523</v>
      </c>
      <c r="AD20" s="100" t="n">
        <v>0.00174148672326079</v>
      </c>
      <c r="AE20" s="100" t="n">
        <v>0.00102657388311717</v>
      </c>
      <c r="AF20" s="100" t="n">
        <v>0.000065329910272298</v>
      </c>
      <c r="AG20" s="100" t="n">
        <v>0.000244287630197917</v>
      </c>
      <c r="AH20" s="100" t="n">
        <v>0.0000760035708054495</v>
      </c>
      <c r="AI20" s="100" t="n">
        <v>0.0000490733951922833</v>
      </c>
      <c r="AJ20" s="100" t="n">
        <v>0.0000254977288152667</v>
      </c>
      <c r="AK20" s="100" t="n">
        <v>0.0000044521212967578</v>
      </c>
      <c r="AL20" s="100" t="n">
        <v>0.0000114973237679673</v>
      </c>
      <c r="AM20" s="100" t="n">
        <v>0.000211383599204165</v>
      </c>
      <c r="AN20" s="100" t="n">
        <v>0.0000153830279552695</v>
      </c>
      <c r="AO20" s="100" t="n">
        <v>0.000191946619108986</v>
      </c>
      <c r="AP20" s="100" t="n">
        <v>0.0000233269086685503</v>
      </c>
      <c r="AQ20" s="100" t="n">
        <v>0.0006756001883035</v>
      </c>
      <c r="AR20" s="107" t="n">
        <v>0.000358773686783578</v>
      </c>
    </row>
    <row r="21" ht="15" customHeight="1">
      <c r="A21" s="25" t="s">
        <v>56</v>
      </c>
      <c r="B21" s="6" t="s">
        <v>5</v>
      </c>
      <c r="C21" s="105" t="n">
        <v>0.000690455940463939</v>
      </c>
      <c r="D21" s="100" t="n">
        <v>0.0010216715804203</v>
      </c>
      <c r="E21" s="100" t="n">
        <v>0.0000670504844893346</v>
      </c>
      <c r="F21" s="100" t="n">
        <v>0.0000716637002161255</v>
      </c>
      <c r="G21" s="100" t="n">
        <v>0.000146972057639818</v>
      </c>
      <c r="H21" s="100" t="n">
        <v>0.0000178428589645762</v>
      </c>
      <c r="I21" s="100" t="n">
        <v>0.000266517061695274</v>
      </c>
      <c r="J21" s="100" t="n">
        <v>0.0000284097152484227</v>
      </c>
      <c r="K21" s="100" t="n">
        <v>0.000140275931351629</v>
      </c>
      <c r="L21" s="100" t="n">
        <v>0.0000697456229390109</v>
      </c>
      <c r="M21" s="100" t="n">
        <v>0.000114086860739025</v>
      </c>
      <c r="N21" s="100" t="n">
        <v>0.0000610040720863617</v>
      </c>
      <c r="O21" s="100" t="n">
        <v>0.00000169279817641771</v>
      </c>
      <c r="P21" s="100" t="n">
        <v>0.00000910528651516379</v>
      </c>
      <c r="Q21" s="100" t="n">
        <v>0.000194640549712938</v>
      </c>
      <c r="R21" s="100" t="n">
        <v>0.0488332534219405</v>
      </c>
      <c r="S21" s="100" t="n">
        <v>0.00042013856868059</v>
      </c>
      <c r="T21" s="100" t="n">
        <v>0.00320646649516148</v>
      </c>
      <c r="U21" s="100" t="n">
        <v>0.000465817344856484</v>
      </c>
      <c r="V21" s="100" t="n">
        <v>0.0000890354032743032</v>
      </c>
      <c r="W21" s="100" t="n">
        <v>0.0000295461841289122</v>
      </c>
      <c r="X21" s="100" t="n">
        <v>0.0000308890921290485</v>
      </c>
      <c r="Y21" s="100" t="n">
        <v>0.0000424519601390964</v>
      </c>
      <c r="Z21" s="100" t="n">
        <v>0.0000913671271430892</v>
      </c>
      <c r="AA21" s="100" t="n">
        <v>0.000133100856422522</v>
      </c>
      <c r="AB21" s="100" t="n">
        <v>0.000023332210630285</v>
      </c>
      <c r="AC21" s="100" t="n">
        <v>0.0000569824394582479</v>
      </c>
      <c r="AD21" s="100" t="n">
        <v>0.0000292252937762976</v>
      </c>
      <c r="AE21" s="100" t="n">
        <v>0.0000110065674154946</v>
      </c>
      <c r="AF21" s="100" t="n">
        <v>0.0000285156777230693</v>
      </c>
      <c r="AG21" s="100" t="n">
        <v>0.000205863400875338</v>
      </c>
      <c r="AH21" s="100" t="n">
        <v>0.0000242361504912237</v>
      </c>
      <c r="AI21" s="100" t="n">
        <v>0.0000102207226524149</v>
      </c>
      <c r="AJ21" s="100" t="n">
        <v>0.0000231073832678335</v>
      </c>
      <c r="AK21" s="100" t="n">
        <v>0.0000050022697021773</v>
      </c>
      <c r="AL21" s="100" t="n">
        <v>0.00000212798423742988</v>
      </c>
      <c r="AM21" s="100" t="n">
        <v>0.000394320138776745</v>
      </c>
      <c r="AN21" s="100" t="n">
        <v>0.000257789182505496</v>
      </c>
      <c r="AO21" s="100" t="n">
        <v>0.000742206707706626</v>
      </c>
      <c r="AP21" s="100" t="n">
        <v>0.000968209914270668</v>
      </c>
      <c r="AQ21" s="100" t="n">
        <v>0.00860986901701133</v>
      </c>
      <c r="AR21" s="107" t="n">
        <v>0.0244527703057101</v>
      </c>
    </row>
    <row r="22" ht="15" customHeight="1">
      <c r="A22" s="25" t="s">
        <v>57</v>
      </c>
      <c r="B22" s="6" t="s">
        <v>87</v>
      </c>
      <c r="C22" s="105" t="n">
        <v>0.000238094392220439</v>
      </c>
      <c r="D22" s="100" t="n">
        <v>0.000119545300908128</v>
      </c>
      <c r="E22" s="100" t="n">
        <v>0.000235704704213106</v>
      </c>
      <c r="F22" s="100" t="n">
        <v>0.000403109449481138</v>
      </c>
      <c r="G22" s="100" t="n">
        <v>0.000088032709728337</v>
      </c>
      <c r="H22" s="100" t="n">
        <v>0.0000202619947455826</v>
      </c>
      <c r="I22" s="100" t="n">
        <v>0.000166190797908828</v>
      </c>
      <c r="J22" s="100" t="n">
        <v>0.0000987496875295309</v>
      </c>
      <c r="K22" s="100" t="n">
        <v>0.0000599913273977752</v>
      </c>
      <c r="L22" s="100" t="n">
        <v>0.000144941079980003</v>
      </c>
      <c r="M22" s="100" t="n">
        <v>0.000177840010076405</v>
      </c>
      <c r="N22" s="100" t="n">
        <v>0.000103208066489205</v>
      </c>
      <c r="O22" s="100" t="n">
        <v>0.0000163454835044248</v>
      </c>
      <c r="P22" s="100" t="n">
        <v>0.0000211269891378779</v>
      </c>
      <c r="Q22" s="100" t="n">
        <v>0.000627058824335839</v>
      </c>
      <c r="R22" s="100" t="n">
        <v>0.000644954866754636</v>
      </c>
      <c r="S22" s="100" t="n">
        <v>0.00892518183820169</v>
      </c>
      <c r="T22" s="100" t="n">
        <v>0.00133069431318875</v>
      </c>
      <c r="U22" s="100" t="n">
        <v>0.000122765154546912</v>
      </c>
      <c r="V22" s="100" t="n">
        <v>0.000179098171889285</v>
      </c>
      <c r="W22" s="100" t="n">
        <v>0.0000524715860829715</v>
      </c>
      <c r="X22" s="100" t="n">
        <v>0.000120603385469445</v>
      </c>
      <c r="Y22" s="100" t="n">
        <v>0.000369006959269939</v>
      </c>
      <c r="Z22" s="100" t="n">
        <v>0.00012499565490968</v>
      </c>
      <c r="AA22" s="100" t="n">
        <v>0.0000356691512124267</v>
      </c>
      <c r="AB22" s="100" t="n">
        <v>0.0000225618918949216</v>
      </c>
      <c r="AC22" s="100" t="n">
        <v>0.0000518763076324965</v>
      </c>
      <c r="AD22" s="100" t="n">
        <v>0.0000157148303992528</v>
      </c>
      <c r="AE22" s="100" t="n">
        <v>0.0000422367668307963</v>
      </c>
      <c r="AF22" s="100" t="n">
        <v>0.0000564160990074858</v>
      </c>
      <c r="AG22" s="100" t="n">
        <v>0.000255765854205295</v>
      </c>
      <c r="AH22" s="100" t="n">
        <v>0.000147610820096754</v>
      </c>
      <c r="AI22" s="100" t="n">
        <v>0.000118277291620221</v>
      </c>
      <c r="AJ22" s="100" t="n">
        <v>0.0000997331042439447</v>
      </c>
      <c r="AK22" s="100" t="n">
        <v>0.0000094700318280377</v>
      </c>
      <c r="AL22" s="100" t="n">
        <v>0.00000107811084375842</v>
      </c>
      <c r="AM22" s="100" t="n">
        <v>0.000547535828134961</v>
      </c>
      <c r="AN22" s="100" t="n">
        <v>0.0000338045034454919</v>
      </c>
      <c r="AO22" s="100" t="n">
        <v>0.000193891613378746</v>
      </c>
      <c r="AP22" s="100" t="n">
        <v>0.000132707118285421</v>
      </c>
      <c r="AQ22" s="100" t="n">
        <v>0.000218342476262541</v>
      </c>
      <c r="AR22" s="107" t="n">
        <v>0.000428656982919037</v>
      </c>
    </row>
    <row r="23" ht="15" customHeight="1">
      <c r="A23" s="25" t="s">
        <v>58</v>
      </c>
      <c r="B23" s="6" t="s">
        <v>20</v>
      </c>
      <c r="C23" s="105" t="n">
        <v>0.00717371304435081</v>
      </c>
      <c r="D23" s="100" t="n">
        <v>0.000640363727904108</v>
      </c>
      <c r="E23" s="100" t="n">
        <v>0.00123683068060148</v>
      </c>
      <c r="F23" s="100" t="n">
        <v>0.0165858656357795</v>
      </c>
      <c r="G23" s="100" t="n">
        <v>0.00153398323752387</v>
      </c>
      <c r="H23" s="100" t="n">
        <v>0.000244201047438952</v>
      </c>
      <c r="I23" s="100" t="n">
        <v>0.00336844851760258</v>
      </c>
      <c r="J23" s="100" t="n">
        <v>0.000161509231180522</v>
      </c>
      <c r="K23" s="100" t="n">
        <v>0.00220226851649498</v>
      </c>
      <c r="L23" s="100" t="n">
        <v>0.00375169701140673</v>
      </c>
      <c r="M23" s="100" t="n">
        <v>0.00373098870357099</v>
      </c>
      <c r="N23" s="100" t="n">
        <v>0.00529649593092236</v>
      </c>
      <c r="O23" s="100" t="n">
        <v>0.000185117303347475</v>
      </c>
      <c r="P23" s="100" t="n">
        <v>0.000730994630197815</v>
      </c>
      <c r="Q23" s="100" t="n">
        <v>0.0039384228522015</v>
      </c>
      <c r="R23" s="100" t="n">
        <v>0.00378780502086364</v>
      </c>
      <c r="S23" s="100" t="n">
        <v>0.0120929526375427</v>
      </c>
      <c r="T23" s="100" t="n">
        <v>0.0388798488437242</v>
      </c>
      <c r="U23" s="100" t="n">
        <v>0.00791649096818498</v>
      </c>
      <c r="V23" s="100" t="n">
        <v>0.00238611367387973</v>
      </c>
      <c r="W23" s="100" t="n">
        <v>0.00105141580327602</v>
      </c>
      <c r="X23" s="100" t="n">
        <v>0.000486567436585203</v>
      </c>
      <c r="Y23" s="100" t="n">
        <v>0.00106729254537847</v>
      </c>
      <c r="Z23" s="100" t="n">
        <v>0.000911201111137521</v>
      </c>
      <c r="AA23" s="100" t="n">
        <v>0.0015544400353347</v>
      </c>
      <c r="AB23" s="100" t="n">
        <v>0.000387934605883026</v>
      </c>
      <c r="AC23" s="100" t="n">
        <v>0.000698805595212322</v>
      </c>
      <c r="AD23" s="100" t="n">
        <v>0.000425260578387878</v>
      </c>
      <c r="AE23" s="100" t="n">
        <v>0.000217014822533856</v>
      </c>
      <c r="AF23" s="100" t="n">
        <v>0.000948349433877241</v>
      </c>
      <c r="AG23" s="100" t="n">
        <v>0.000526666709630832</v>
      </c>
      <c r="AH23" s="100" t="n">
        <v>0.000105492331351526</v>
      </c>
      <c r="AI23" s="100" t="n">
        <v>0.0000253925930200992</v>
      </c>
      <c r="AJ23" s="100" t="n">
        <v>0.0000758416709563694</v>
      </c>
      <c r="AK23" s="100" t="n">
        <v>0.0000156949503976084</v>
      </c>
      <c r="AL23" s="100" t="n">
        <v>0.0000531945389250504</v>
      </c>
      <c r="AM23" s="100" t="n">
        <v>0.000313852010963286</v>
      </c>
      <c r="AN23" s="100" t="n">
        <v>0.0000271900077456241</v>
      </c>
      <c r="AO23" s="100" t="n">
        <v>0.000408897941136998</v>
      </c>
      <c r="AP23" s="100" t="n">
        <v>0.0000138164351113891</v>
      </c>
      <c r="AQ23" s="100" t="n">
        <v>0.00150942221402801</v>
      </c>
      <c r="AR23" s="107" t="n">
        <v>0.000043459195616256</v>
      </c>
    </row>
    <row r="24" ht="15" customHeight="1">
      <c r="A24" s="25" t="s">
        <v>59</v>
      </c>
      <c r="B24" s="6" t="s">
        <v>88</v>
      </c>
      <c r="C24" s="105" t="n">
        <v>0.0000722278662627256</v>
      </c>
      <c r="D24" s="100" t="n">
        <v>0.000220212926850205</v>
      </c>
      <c r="E24" s="100" t="n">
        <v>0.00240390508244919</v>
      </c>
      <c r="F24" s="100" t="n">
        <v>0.00105297956457025</v>
      </c>
      <c r="G24" s="100" t="n">
        <v>0.00081790249263089</v>
      </c>
      <c r="H24" s="100" t="n">
        <v>0.000037971565115475</v>
      </c>
      <c r="I24" s="100" t="n">
        <v>0.00109146779674348</v>
      </c>
      <c r="J24" s="100" t="n">
        <v>0.000634905063273422</v>
      </c>
      <c r="K24" s="100" t="n">
        <v>0.00426364415371748</v>
      </c>
      <c r="L24" s="100" t="n">
        <v>0.000393439499976037</v>
      </c>
      <c r="M24" s="100" t="n">
        <v>0.000837064857825615</v>
      </c>
      <c r="N24" s="100" t="n">
        <v>0.00357080413643103</v>
      </c>
      <c r="O24" s="100" t="n">
        <v>0.0000207811428688876</v>
      </c>
      <c r="P24" s="100" t="n">
        <v>0.0000543571465980498</v>
      </c>
      <c r="Q24" s="100" t="n">
        <v>0.000436999657095819</v>
      </c>
      <c r="R24" s="100" t="n">
        <v>0.000392595685399971</v>
      </c>
      <c r="S24" s="100" t="n">
        <v>0.00207670317326164</v>
      </c>
      <c r="T24" s="100" t="n">
        <v>0.000964406914429923</v>
      </c>
      <c r="U24" s="100" t="n">
        <v>0.0186935759670363</v>
      </c>
      <c r="V24" s="100" t="n">
        <v>0.00259103842729345</v>
      </c>
      <c r="W24" s="100" t="n">
        <v>0.000900390094981365</v>
      </c>
      <c r="X24" s="100" t="n">
        <v>0.000247239761142178</v>
      </c>
      <c r="Y24" s="100" t="n">
        <v>0.000619820481009635</v>
      </c>
      <c r="Z24" s="100" t="n">
        <v>0.00338120207403158</v>
      </c>
      <c r="AA24" s="100" t="n">
        <v>0.00330492919099444</v>
      </c>
      <c r="AB24" s="100" t="n">
        <v>0.00940713930913179</v>
      </c>
      <c r="AC24" s="100" t="n">
        <v>0.00735123985440217</v>
      </c>
      <c r="AD24" s="100" t="n">
        <v>0.00291472677788549</v>
      </c>
      <c r="AE24" s="100" t="n">
        <v>0.000125252038704248</v>
      </c>
      <c r="AF24" s="100" t="n">
        <v>0.00110505532033603</v>
      </c>
      <c r="AG24" s="100" t="n">
        <v>0.000502015203694211</v>
      </c>
      <c r="AH24" s="100" t="n">
        <v>0.00300810097177105</v>
      </c>
      <c r="AI24" s="100" t="n">
        <v>0.000132284308715609</v>
      </c>
      <c r="AJ24" s="100" t="n">
        <v>0.0000370097708276995</v>
      </c>
      <c r="AK24" s="100" t="n">
        <v>0.00000918389708464129</v>
      </c>
      <c r="AL24" s="100" t="n">
        <v>0.0000172520336621753</v>
      </c>
      <c r="AM24" s="100" t="n">
        <v>0.000187022770450779</v>
      </c>
      <c r="AN24" s="100" t="n">
        <v>0.0000192763720759457</v>
      </c>
      <c r="AO24" s="100" t="n">
        <v>0.000183908519776635</v>
      </c>
      <c r="AP24" s="100" t="n">
        <v>0.0000145069359201342</v>
      </c>
      <c r="AQ24" s="100" t="n">
        <v>0.00054058618913794</v>
      </c>
      <c r="AR24" s="107" t="n">
        <v>0.000306946653469367</v>
      </c>
    </row>
    <row r="25" ht="15" customHeight="1">
      <c r="A25" s="25" t="s">
        <v>60</v>
      </c>
      <c r="B25" s="6" t="s">
        <v>89</v>
      </c>
      <c r="C25" s="105" t="n">
        <v>0.00105926457097054</v>
      </c>
      <c r="D25" s="100" t="n">
        <v>0.0000461515775870503</v>
      </c>
      <c r="E25" s="100" t="n">
        <v>0.000046663768383815</v>
      </c>
      <c r="F25" s="100" t="n">
        <v>0.000392895384764002</v>
      </c>
      <c r="G25" s="100" t="n">
        <v>0.000638199668741901</v>
      </c>
      <c r="H25" s="100" t="n">
        <v>0.00000631271317754046</v>
      </c>
      <c r="I25" s="100" t="n">
        <v>0.0000346748954546185</v>
      </c>
      <c r="J25" s="100" t="n">
        <v>0.00000636358964438539</v>
      </c>
      <c r="K25" s="100" t="n">
        <v>0.0000325856695552136</v>
      </c>
      <c r="L25" s="100" t="n">
        <v>0.0000730021518385769</v>
      </c>
      <c r="M25" s="100" t="n">
        <v>0.000292042292359302</v>
      </c>
      <c r="N25" s="100" t="n">
        <v>0.000140427735911819</v>
      </c>
      <c r="O25" s="100" t="n">
        <v>0.0000153084334961619</v>
      </c>
      <c r="P25" s="100" t="n">
        <v>0.0000148147315369951</v>
      </c>
      <c r="Q25" s="100" t="n">
        <v>0.000658150021372952</v>
      </c>
      <c r="R25" s="100" t="n">
        <v>0.000335208773328872</v>
      </c>
      <c r="S25" s="100" t="n">
        <v>0.00103605642828295</v>
      </c>
      <c r="T25" s="100" t="n">
        <v>0.000581338984331211</v>
      </c>
      <c r="U25" s="100" t="n">
        <v>0.000532350620312942</v>
      </c>
      <c r="V25" s="100" t="n">
        <v>0.00459477151260537</v>
      </c>
      <c r="W25" s="100" t="n">
        <v>0.000313556801905303</v>
      </c>
      <c r="X25" s="100" t="n">
        <v>0.0000793297750280282</v>
      </c>
      <c r="Y25" s="100" t="n">
        <v>0.000168304726840911</v>
      </c>
      <c r="Z25" s="100" t="n">
        <v>0.00031507252098651</v>
      </c>
      <c r="AA25" s="100" t="n">
        <v>0.000533724056697069</v>
      </c>
      <c r="AB25" s="100" t="n">
        <v>0.00128507919320956</v>
      </c>
      <c r="AC25" s="100" t="n">
        <v>0.000152072257807788</v>
      </c>
      <c r="AD25" s="100" t="n">
        <v>0.000279530523770851</v>
      </c>
      <c r="AE25" s="100" t="n">
        <v>0.0000457973200528087</v>
      </c>
      <c r="AF25" s="100" t="n">
        <v>0.0029542167958747</v>
      </c>
      <c r="AG25" s="100" t="n">
        <v>0.0000384309187999572</v>
      </c>
      <c r="AH25" s="100" t="n">
        <v>0.0000140039183306349</v>
      </c>
      <c r="AI25" s="100" t="n">
        <v>0.000266450513494674</v>
      </c>
      <c r="AJ25" s="100" t="n">
        <v>0.00000907220184941357</v>
      </c>
      <c r="AK25" s="100" t="n">
        <v>0.00000122127415012235</v>
      </c>
      <c r="AL25" s="100" t="n">
        <v>0.0000951669633415093</v>
      </c>
      <c r="AM25" s="100" t="n">
        <v>0.0000299964977829322</v>
      </c>
      <c r="AN25" s="100" t="n">
        <v>0.0000371507019149669</v>
      </c>
      <c r="AO25" s="100" t="n">
        <v>0.0000768150294089744</v>
      </c>
      <c r="AP25" s="100" t="n">
        <v>0.0000115788105478287</v>
      </c>
      <c r="AQ25" s="100" t="n">
        <v>0.000135927746779816</v>
      </c>
      <c r="AR25" s="107" t="n">
        <v>0.000157234898372273</v>
      </c>
    </row>
    <row r="26" ht="15" customHeight="1">
      <c r="A26" s="25" t="s">
        <v>61</v>
      </c>
      <c r="B26" s="45" t="s">
        <v>90</v>
      </c>
      <c r="C26" s="105" t="n">
        <v>0.00010495877642254</v>
      </c>
      <c r="D26" s="100" t="n">
        <v>0.00126467458257678</v>
      </c>
      <c r="E26" s="100" t="n">
        <v>0.000182062116357366</v>
      </c>
      <c r="F26" s="100" t="n">
        <v>0.00139397031764999</v>
      </c>
      <c r="G26" s="100" t="n">
        <v>0.0000902880256352044</v>
      </c>
      <c r="H26" s="100" t="n">
        <v>0.0000167984319577964</v>
      </c>
      <c r="I26" s="100" t="n">
        <v>0.0000201655602732808</v>
      </c>
      <c r="J26" s="100" t="n">
        <v>0.0000142391586949051</v>
      </c>
      <c r="K26" s="100" t="n">
        <v>0.0000226349687086362</v>
      </c>
      <c r="L26" s="100" t="n">
        <v>0.000133663057737097</v>
      </c>
      <c r="M26" s="100" t="n">
        <v>0.000275990297041434</v>
      </c>
      <c r="N26" s="100" t="n">
        <v>0.0000824492282722856</v>
      </c>
      <c r="O26" s="100" t="n">
        <v>0.00000457119453352949</v>
      </c>
      <c r="P26" s="100" t="n">
        <v>0.000024926441836402</v>
      </c>
      <c r="Q26" s="100" t="n">
        <v>0.0000789550816786296</v>
      </c>
      <c r="R26" s="100" t="n">
        <v>0.0000544041145818296</v>
      </c>
      <c r="S26" s="100" t="n">
        <v>0.000113839847046286</v>
      </c>
      <c r="T26" s="100" t="n">
        <v>0.000176606593413525</v>
      </c>
      <c r="U26" s="100" t="n">
        <v>0.000883455253221365</v>
      </c>
      <c r="V26" s="100" t="n">
        <v>0.000619164772666887</v>
      </c>
      <c r="W26" s="100" t="n">
        <v>0.011850264964972</v>
      </c>
      <c r="X26" s="100" t="n">
        <v>0.00441942711810313</v>
      </c>
      <c r="Y26" s="100" t="n">
        <v>0.0194629841944202</v>
      </c>
      <c r="Z26" s="100" t="n">
        <v>0.0033761059874001</v>
      </c>
      <c r="AA26" s="100" t="n">
        <v>0.00504415088043828</v>
      </c>
      <c r="AB26" s="100" t="n">
        <v>0.00416209557270159</v>
      </c>
      <c r="AC26" s="100" t="n">
        <v>0.00925902901869351</v>
      </c>
      <c r="AD26" s="100" t="n">
        <v>0.0016685496740986</v>
      </c>
      <c r="AE26" s="100" t="n">
        <v>0.000130644796018144</v>
      </c>
      <c r="AF26" s="100" t="n">
        <v>0.00333143981890257</v>
      </c>
      <c r="AG26" s="100" t="n">
        <v>0.000132805097141698</v>
      </c>
      <c r="AH26" s="100" t="n">
        <v>0.0000388790582342672</v>
      </c>
      <c r="AI26" s="100" t="n">
        <v>0.000120989022195778</v>
      </c>
      <c r="AJ26" s="100" t="n">
        <v>0.0000304335373167541</v>
      </c>
      <c r="AK26" s="100" t="n">
        <v>0.00000454089864289149</v>
      </c>
      <c r="AL26" s="100" t="n">
        <v>0.00000952026304594537</v>
      </c>
      <c r="AM26" s="100" t="n">
        <v>0.000058073731823673</v>
      </c>
      <c r="AN26" s="100" t="n">
        <v>0.000013834707533397</v>
      </c>
      <c r="AO26" s="100" t="n">
        <v>0.0000260068654544264</v>
      </c>
      <c r="AP26" s="100" t="n">
        <v>0.0000154790943407348</v>
      </c>
      <c r="AQ26" s="100" t="n">
        <v>0.0000265775365622152</v>
      </c>
      <c r="AR26" s="107" t="n">
        <v>0.00000893462245049944</v>
      </c>
    </row>
    <row r="27" ht="15" customHeight="1">
      <c r="A27" s="25" t="s">
        <v>62</v>
      </c>
      <c r="B27" s="6" t="s">
        <v>91</v>
      </c>
      <c r="C27" s="105" t="n">
        <v>0.000207139686731798</v>
      </c>
      <c r="D27" s="100" t="n">
        <v>0.000091965465116383</v>
      </c>
      <c r="E27" s="100" t="n">
        <v>0.000125644731978476</v>
      </c>
      <c r="F27" s="100" t="n">
        <v>0.00017293433131853</v>
      </c>
      <c r="G27" s="100" t="n">
        <v>0.000245808716104534</v>
      </c>
      <c r="H27" s="100" t="n">
        <v>0.0000056478158026953</v>
      </c>
      <c r="I27" s="100" t="n">
        <v>0.0000431877370238138</v>
      </c>
      <c r="J27" s="100" t="n">
        <v>0.0000240842574340316</v>
      </c>
      <c r="K27" s="100" t="n">
        <v>0.0000646492822756207</v>
      </c>
      <c r="L27" s="100" t="n">
        <v>0.0000491973693421365</v>
      </c>
      <c r="M27" s="100" t="n">
        <v>0.000843827104638492</v>
      </c>
      <c r="N27" s="100" t="n">
        <v>0.0018950620097248</v>
      </c>
      <c r="O27" s="100" t="n">
        <v>0.00000113161668156062</v>
      </c>
      <c r="P27" s="100" t="n">
        <v>0.0000129969600660323</v>
      </c>
      <c r="Q27" s="100" t="n">
        <v>0.00197014842008973</v>
      </c>
      <c r="R27" s="100" t="n">
        <v>0.0000667892207529314</v>
      </c>
      <c r="S27" s="100" t="n">
        <v>0.000267028434489934</v>
      </c>
      <c r="T27" s="100" t="n">
        <v>0.00172677159489757</v>
      </c>
      <c r="U27" s="100" t="n">
        <v>0.000189560847125469</v>
      </c>
      <c r="V27" s="100" t="n">
        <v>0.000704075394327191</v>
      </c>
      <c r="W27" s="100" t="n">
        <v>0.00464595232641805</v>
      </c>
      <c r="X27" s="100" t="n">
        <v>0.0407685936198927</v>
      </c>
      <c r="Y27" s="100" t="n">
        <v>0.00799140475944215</v>
      </c>
      <c r="Z27" s="100" t="n">
        <v>0.00593515749119913</v>
      </c>
      <c r="AA27" s="100" t="n">
        <v>0.0387693452042582</v>
      </c>
      <c r="AB27" s="100" t="n">
        <v>0.000672214797985316</v>
      </c>
      <c r="AC27" s="100" t="n">
        <v>0.0108158990344068</v>
      </c>
      <c r="AD27" s="100" t="n">
        <v>0.002952516988941</v>
      </c>
      <c r="AE27" s="100" t="n">
        <v>0.00022335008924246</v>
      </c>
      <c r="AF27" s="100" t="n">
        <v>0.00352313978626564</v>
      </c>
      <c r="AG27" s="100" t="n">
        <v>0.0000439049094572843</v>
      </c>
      <c r="AH27" s="100" t="n">
        <v>0.0000263428533367086</v>
      </c>
      <c r="AI27" s="100" t="n">
        <v>0.0000618058902146148</v>
      </c>
      <c r="AJ27" s="100" t="n">
        <v>0.0000143888617735925</v>
      </c>
      <c r="AK27" s="100" t="n">
        <v>0.00000171648153055068</v>
      </c>
      <c r="AL27" s="100" t="n">
        <v>0.0000796798604998877</v>
      </c>
      <c r="AM27" s="100" t="n">
        <v>0.000027691809093255</v>
      </c>
      <c r="AN27" s="100" t="n">
        <v>0.0000063049842202932</v>
      </c>
      <c r="AO27" s="100" t="n">
        <v>0.00000499914689045739</v>
      </c>
      <c r="AP27" s="100" t="n">
        <v>0.0000114695525643646</v>
      </c>
      <c r="AQ27" s="100" t="n">
        <v>0.0000188284759317826</v>
      </c>
      <c r="AR27" s="107" t="n">
        <v>0.0000294687425869989</v>
      </c>
    </row>
    <row r="28" ht="15" customHeight="1">
      <c r="A28" s="25" t="s">
        <v>63</v>
      </c>
      <c r="B28" s="6" t="s">
        <v>92</v>
      </c>
      <c r="C28" s="105" t="n">
        <v>0.000197193102218877</v>
      </c>
      <c r="D28" s="100" t="n">
        <v>0.000534747014381647</v>
      </c>
      <c r="E28" s="100" t="n">
        <v>0.00139176614299657</v>
      </c>
      <c r="F28" s="100" t="n">
        <v>0.00106965211342676</v>
      </c>
      <c r="G28" s="100" t="n">
        <v>0.000825529109005943</v>
      </c>
      <c r="H28" s="100" t="n">
        <v>0.00023215983922892</v>
      </c>
      <c r="I28" s="100" t="n">
        <v>0.000198827218885292</v>
      </c>
      <c r="J28" s="100" t="n">
        <v>0.000254672933047785</v>
      </c>
      <c r="K28" s="100" t="n">
        <v>0.000246952353929836</v>
      </c>
      <c r="L28" s="100" t="n">
        <v>0.00349400578404195</v>
      </c>
      <c r="M28" s="100" t="n">
        <v>0.000306458794219248</v>
      </c>
      <c r="N28" s="100" t="n">
        <v>0.000430321146612176</v>
      </c>
      <c r="O28" s="100" t="n">
        <v>0.000048081882941725</v>
      </c>
      <c r="P28" s="100" t="n">
        <v>0.000218225218153321</v>
      </c>
      <c r="Q28" s="100" t="n">
        <v>0.000296633949856084</v>
      </c>
      <c r="R28" s="100" t="n">
        <v>0.000215247305455061</v>
      </c>
      <c r="S28" s="100" t="n">
        <v>0.00147998916963764</v>
      </c>
      <c r="T28" s="100" t="n">
        <v>0.000783514397878785</v>
      </c>
      <c r="U28" s="100" t="n">
        <v>0.000312980912828618</v>
      </c>
      <c r="V28" s="100" t="n">
        <v>0.000570044393716404</v>
      </c>
      <c r="W28" s="100" t="n">
        <v>0.0010922392412985</v>
      </c>
      <c r="X28" s="100" t="n">
        <v>0.00127470710818966</v>
      </c>
      <c r="Y28" s="100" t="n">
        <v>0.00724540366844086</v>
      </c>
      <c r="Z28" s="100" t="n">
        <v>0.00370106309040459</v>
      </c>
      <c r="AA28" s="100" t="n">
        <v>0.00276852609400809</v>
      </c>
      <c r="AB28" s="100" t="n">
        <v>0.00243479288052547</v>
      </c>
      <c r="AC28" s="100" t="n">
        <v>0.00205526246612092</v>
      </c>
      <c r="AD28" s="100" t="n">
        <v>0.0029259215041707</v>
      </c>
      <c r="AE28" s="100" t="n">
        <v>0.000876397352158181</v>
      </c>
      <c r="AF28" s="100" t="n">
        <v>0.0023938214921347</v>
      </c>
      <c r="AG28" s="100" t="n">
        <v>0.000216911752064488</v>
      </c>
      <c r="AH28" s="100" t="n">
        <v>0.000117601419898713</v>
      </c>
      <c r="AI28" s="100" t="n">
        <v>0.00395222399541117</v>
      </c>
      <c r="AJ28" s="100" t="n">
        <v>0.0000427630864194897</v>
      </c>
      <c r="AK28" s="100" t="n">
        <v>0.0000031559487574843</v>
      </c>
      <c r="AL28" s="100" t="n">
        <v>0.000078219368487921</v>
      </c>
      <c r="AM28" s="100" t="n">
        <v>0.0000667244783375758</v>
      </c>
      <c r="AN28" s="100" t="n">
        <v>0.0000275474933622363</v>
      </c>
      <c r="AO28" s="100" t="n">
        <v>0.000026590748748485</v>
      </c>
      <c r="AP28" s="100" t="n">
        <v>0.0000145320706548013</v>
      </c>
      <c r="AQ28" s="100" t="n">
        <v>0.0000567743542104216</v>
      </c>
      <c r="AR28" s="107" t="n">
        <v>0.0000690028269836765</v>
      </c>
    </row>
    <row r="29" ht="15" customHeight="1">
      <c r="A29" s="25" t="s">
        <v>64</v>
      </c>
      <c r="B29" s="6" t="s">
        <v>93</v>
      </c>
      <c r="C29" s="105" t="n">
        <v>0.000184858464204516</v>
      </c>
      <c r="D29" s="100" t="n">
        <v>0.00881834610469621</v>
      </c>
      <c r="E29" s="100" t="n">
        <v>0.032777007628978</v>
      </c>
      <c r="F29" s="100" t="n">
        <v>0.021079265327226</v>
      </c>
      <c r="G29" s="100" t="n">
        <v>0.000971317017952483</v>
      </c>
      <c r="H29" s="100" t="n">
        <v>0.000214680681327549</v>
      </c>
      <c r="I29" s="100" t="n">
        <v>0.00114378492032545</v>
      </c>
      <c r="J29" s="100" t="n">
        <v>0.00706907670676954</v>
      </c>
      <c r="K29" s="100" t="n">
        <v>0.0029491250646008</v>
      </c>
      <c r="L29" s="100" t="n">
        <v>0.00449802911688373</v>
      </c>
      <c r="M29" s="100" t="n">
        <v>0.0059195685438655</v>
      </c>
      <c r="N29" s="100" t="n">
        <v>0.0295535390302239</v>
      </c>
      <c r="O29" s="100" t="n">
        <v>0.000111019208535257</v>
      </c>
      <c r="P29" s="100" t="n">
        <v>0.00219707158299361</v>
      </c>
      <c r="Q29" s="100" t="n">
        <v>0.00103746706010839</v>
      </c>
      <c r="R29" s="100" t="n">
        <v>0.00187651075534707</v>
      </c>
      <c r="S29" s="100" t="n">
        <v>0.000667810365871129</v>
      </c>
      <c r="T29" s="100" t="n">
        <v>0.00197808623297505</v>
      </c>
      <c r="U29" s="100" t="n">
        <v>0.00198315117012746</v>
      </c>
      <c r="V29" s="100" t="n">
        <v>0.00572184261363836</v>
      </c>
      <c r="W29" s="100" t="n">
        <v>0.014352351075681</v>
      </c>
      <c r="X29" s="100" t="n">
        <v>0.00651456979718012</v>
      </c>
      <c r="Y29" s="100" t="n">
        <v>0.00212485986241804</v>
      </c>
      <c r="Z29" s="100" t="n">
        <v>0.139306755562164</v>
      </c>
      <c r="AA29" s="100" t="n">
        <v>0.0130699502611403</v>
      </c>
      <c r="AB29" s="100" t="n">
        <v>0.00679586158255008</v>
      </c>
      <c r="AC29" s="100" t="n">
        <v>0.00479094210649874</v>
      </c>
      <c r="AD29" s="100" t="n">
        <v>0.00911952580642523</v>
      </c>
      <c r="AE29" s="100" t="n">
        <v>0.00165718783797141</v>
      </c>
      <c r="AF29" s="100" t="n">
        <v>0.00405495806735338</v>
      </c>
      <c r="AG29" s="100" t="n">
        <v>0.00156414674079704</v>
      </c>
      <c r="AH29" s="100" t="n">
        <v>0.00261369295851898</v>
      </c>
      <c r="AI29" s="100" t="n">
        <v>0.000282725732993995</v>
      </c>
      <c r="AJ29" s="100" t="n">
        <v>0.00541665919212788</v>
      </c>
      <c r="AK29" s="100" t="n">
        <v>0.000540031797056929</v>
      </c>
      <c r="AL29" s="100" t="n">
        <v>0.0000950224997365699</v>
      </c>
      <c r="AM29" s="100" t="n">
        <v>0.00442561945946559</v>
      </c>
      <c r="AN29" s="100" t="n">
        <v>0.000687720054634997</v>
      </c>
      <c r="AO29" s="100" t="n">
        <v>0.00438498795723268</v>
      </c>
      <c r="AP29" s="100" t="n">
        <v>0.000979070741122235</v>
      </c>
      <c r="AQ29" s="100" t="n">
        <v>0.0057998933685923</v>
      </c>
      <c r="AR29" s="107" t="n">
        <v>0.00791959728483658</v>
      </c>
    </row>
    <row r="30" ht="15" customHeight="1">
      <c r="A30" s="25" t="s">
        <v>65</v>
      </c>
      <c r="B30" s="6" t="s">
        <v>94</v>
      </c>
      <c r="C30" s="105" t="n">
        <v>0.0000715641015427608</v>
      </c>
      <c r="D30" s="100" t="n">
        <v>0.000305437277388231</v>
      </c>
      <c r="E30" s="100" t="n">
        <v>0.000466537079572072</v>
      </c>
      <c r="F30" s="100" t="n">
        <v>0.000607295431842849</v>
      </c>
      <c r="G30" s="100" t="n">
        <v>0.00013005238592986</v>
      </c>
      <c r="H30" s="100" t="n">
        <v>0.0000907358106745678</v>
      </c>
      <c r="I30" s="100" t="n">
        <v>0.000287037784736313</v>
      </c>
      <c r="J30" s="100" t="n">
        <v>0.0000972820636790496</v>
      </c>
      <c r="K30" s="100" t="n">
        <v>0.000131435800361339</v>
      </c>
      <c r="L30" s="100" t="n">
        <v>0.000325442636682105</v>
      </c>
      <c r="M30" s="100" t="n">
        <v>0.00031831255060304</v>
      </c>
      <c r="N30" s="100" t="n">
        <v>0.000421870890461851</v>
      </c>
      <c r="O30" s="100" t="n">
        <v>0.00000509543639683696</v>
      </c>
      <c r="P30" s="100" t="n">
        <v>0.0000819690180364984</v>
      </c>
      <c r="Q30" s="100" t="n">
        <v>0.00023746568101612</v>
      </c>
      <c r="R30" s="100" t="n">
        <v>0.0000765324251478802</v>
      </c>
      <c r="S30" s="100" t="n">
        <v>0.000116502193195244</v>
      </c>
      <c r="T30" s="100" t="n">
        <v>0.000154257284376925</v>
      </c>
      <c r="U30" s="100" t="n">
        <v>0.00030119999256549</v>
      </c>
      <c r="V30" s="100" t="n">
        <v>0.00061654276212319</v>
      </c>
      <c r="W30" s="100" t="n">
        <v>0.000275440094415869</v>
      </c>
      <c r="X30" s="100" t="n">
        <v>0.00102343912006778</v>
      </c>
      <c r="Y30" s="100" t="n">
        <v>0.000286272322573162</v>
      </c>
      <c r="Z30" s="100" t="n">
        <v>0.00735610724412696</v>
      </c>
      <c r="AA30" s="100" t="n">
        <v>0.0280412245952597</v>
      </c>
      <c r="AB30" s="100" t="n">
        <v>0.00213524324915357</v>
      </c>
      <c r="AC30" s="100" t="n">
        <v>0.00291663902995651</v>
      </c>
      <c r="AD30" s="100" t="n">
        <v>0.00174531438036587</v>
      </c>
      <c r="AE30" s="100" t="n">
        <v>0.00400350092195618</v>
      </c>
      <c r="AF30" s="100" t="n">
        <v>0.00411288820314735</v>
      </c>
      <c r="AG30" s="100" t="n">
        <v>0.000381061734393505</v>
      </c>
      <c r="AH30" s="100" t="n">
        <v>0.000816011853334911</v>
      </c>
      <c r="AI30" s="100" t="n">
        <v>0.000128873763527104</v>
      </c>
      <c r="AJ30" s="100" t="n">
        <v>0.000636527155792432</v>
      </c>
      <c r="AK30" s="100" t="n">
        <v>0.0000237649452668177</v>
      </c>
      <c r="AL30" s="100" t="n">
        <v>0.00018355484402933</v>
      </c>
      <c r="AM30" s="100" t="n">
        <v>0.000710046875393462</v>
      </c>
      <c r="AN30" s="100" t="n">
        <v>0.000028469741142652</v>
      </c>
      <c r="AO30" s="100" t="n">
        <v>0.0000626368937522935</v>
      </c>
      <c r="AP30" s="100" t="n">
        <v>0.0000118053684256736</v>
      </c>
      <c r="AQ30" s="100" t="n">
        <v>0.000068602925431583</v>
      </c>
      <c r="AR30" s="107" t="n">
        <v>0.0000992070291563121</v>
      </c>
    </row>
    <row r="31" ht="15" customHeight="1">
      <c r="A31" s="25" t="s">
        <v>66</v>
      </c>
      <c r="B31" s="6" t="s">
        <v>95</v>
      </c>
      <c r="C31" s="105" t="n">
        <v>0.00000557641761804375</v>
      </c>
      <c r="D31" s="100" t="n">
        <v>0.000160537078551288</v>
      </c>
      <c r="E31" s="100" t="n">
        <v>0.000214639584315907</v>
      </c>
      <c r="F31" s="100" t="n">
        <v>0.000126864637282624</v>
      </c>
      <c r="G31" s="100" t="n">
        <v>0.000025544662873976</v>
      </c>
      <c r="H31" s="100" t="n">
        <v>0.0000288260531249001</v>
      </c>
      <c r="I31" s="100" t="n">
        <v>0.0000168064423365228</v>
      </c>
      <c r="J31" s="100" t="n">
        <v>0.0000182364562946799</v>
      </c>
      <c r="K31" s="100" t="n">
        <v>0.0000208079427530095</v>
      </c>
      <c r="L31" s="100" t="n">
        <v>0.0000339576506924436</v>
      </c>
      <c r="M31" s="100" t="n">
        <v>0.0000568383317220961</v>
      </c>
      <c r="N31" s="100" t="n">
        <v>0.0000611935713150956</v>
      </c>
      <c r="O31" s="100" t="n">
        <v>0.000003477155210691</v>
      </c>
      <c r="P31" s="100" t="n">
        <v>0.0000199782240323075</v>
      </c>
      <c r="Q31" s="100" t="n">
        <v>0.0000181322359668428</v>
      </c>
      <c r="R31" s="100" t="n">
        <v>0.0000292504884967843</v>
      </c>
      <c r="S31" s="100" t="n">
        <v>0.0000173119124046481</v>
      </c>
      <c r="T31" s="100" t="n">
        <v>0.0000431119772131789</v>
      </c>
      <c r="U31" s="100" t="n">
        <v>0.0000309338338113714</v>
      </c>
      <c r="V31" s="100" t="n">
        <v>0.0000492596525142202</v>
      </c>
      <c r="W31" s="100" t="n">
        <v>0.0000776544941293161</v>
      </c>
      <c r="X31" s="100" t="n">
        <v>0.0000483433601700989</v>
      </c>
      <c r="Y31" s="100" t="n">
        <v>0.0000279073411943024</v>
      </c>
      <c r="Z31" s="100" t="n">
        <v>0.000346324404024222</v>
      </c>
      <c r="AA31" s="100" t="n">
        <v>0.000496377358500917</v>
      </c>
      <c r="AB31" s="100" t="n">
        <v>0.0232606094185871</v>
      </c>
      <c r="AC31" s="100" t="n">
        <v>0.0093182544967674</v>
      </c>
      <c r="AD31" s="100" t="n">
        <v>0.000749509519939994</v>
      </c>
      <c r="AE31" s="100" t="n">
        <v>0.0000994473112688084</v>
      </c>
      <c r="AF31" s="100" t="n">
        <v>0.000115062409135923</v>
      </c>
      <c r="AG31" s="100" t="n">
        <v>0.00133863235433651</v>
      </c>
      <c r="AH31" s="100" t="n">
        <v>0.00199983327463823</v>
      </c>
      <c r="AI31" s="100" t="n">
        <v>0.0000121582676052785</v>
      </c>
      <c r="AJ31" s="100" t="n">
        <v>0.0000713453630526066</v>
      </c>
      <c r="AK31" s="100" t="n">
        <v>0.000012689704577303</v>
      </c>
      <c r="AL31" s="100" t="n">
        <v>0.00000485163887722405</v>
      </c>
      <c r="AM31" s="100" t="n">
        <v>0.0000767554664600642</v>
      </c>
      <c r="AN31" s="100" t="n">
        <v>0.00013354267730536</v>
      </c>
      <c r="AO31" s="100" t="n">
        <v>0.000127318970550957</v>
      </c>
      <c r="AP31" s="100" t="n">
        <v>0.0000194167311060606</v>
      </c>
      <c r="AQ31" s="100" t="n">
        <v>0.0000920659041033562</v>
      </c>
      <c r="AR31" s="107" t="n">
        <v>0.0000150353328737614</v>
      </c>
    </row>
    <row r="32" ht="15" customHeight="1">
      <c r="A32" s="25" t="s">
        <v>67</v>
      </c>
      <c r="B32" s="6" t="s">
        <v>4</v>
      </c>
      <c r="C32" s="105" t="n">
        <v>0.0000100182024897202</v>
      </c>
      <c r="D32" s="100" t="n">
        <v>0.000189469401165442</v>
      </c>
      <c r="E32" s="100" t="n">
        <v>0.000610353418271287</v>
      </c>
      <c r="F32" s="100" t="n">
        <v>0.000370634716702197</v>
      </c>
      <c r="G32" s="100" t="n">
        <v>0.000045620734052892</v>
      </c>
      <c r="H32" s="100" t="n">
        <v>0.0000146168308564757</v>
      </c>
      <c r="I32" s="100" t="n">
        <v>0.0000262120170688036</v>
      </c>
      <c r="J32" s="100" t="n">
        <v>0.0000618305115409446</v>
      </c>
      <c r="K32" s="100" t="n">
        <v>0.000100362123605574</v>
      </c>
      <c r="L32" s="100" t="n">
        <v>0.000116510409294768</v>
      </c>
      <c r="M32" s="100" t="n">
        <v>0.000115426305334458</v>
      </c>
      <c r="N32" s="100" t="n">
        <v>0.000302481224282353</v>
      </c>
      <c r="O32" s="100" t="n">
        <v>0.00000329254136903021</v>
      </c>
      <c r="P32" s="100" t="n">
        <v>0.0000410607063592826</v>
      </c>
      <c r="Q32" s="100" t="n">
        <v>0.00011892151369203</v>
      </c>
      <c r="R32" s="100" t="n">
        <v>0.0000382204812012679</v>
      </c>
      <c r="S32" s="100" t="n">
        <v>0.0000444541869691467</v>
      </c>
      <c r="T32" s="100" t="n">
        <v>0.0000684422045895756</v>
      </c>
      <c r="U32" s="100" t="n">
        <v>0.000241423494192822</v>
      </c>
      <c r="V32" s="100" t="n">
        <v>0.000147556414360353</v>
      </c>
      <c r="W32" s="100" t="n">
        <v>0.000299176344511127</v>
      </c>
      <c r="X32" s="100" t="n">
        <v>0.000285718052732859</v>
      </c>
      <c r="Y32" s="100" t="n">
        <v>0.000214129189962229</v>
      </c>
      <c r="Z32" s="100" t="n">
        <v>0.00125550785906882</v>
      </c>
      <c r="AA32" s="100" t="n">
        <v>0.000575106120875596</v>
      </c>
      <c r="AB32" s="100" t="n">
        <v>0.0364152127816518</v>
      </c>
      <c r="AC32" s="100" t="n">
        <v>0.0170068946131687</v>
      </c>
      <c r="AD32" s="100" t="n">
        <v>0.00083321455975846</v>
      </c>
      <c r="AE32" s="100" t="n">
        <v>0.0000731435051276964</v>
      </c>
      <c r="AF32" s="100" t="n">
        <v>0.000169720577168604</v>
      </c>
      <c r="AG32" s="100" t="n">
        <v>0.00232207225105207</v>
      </c>
      <c r="AH32" s="100" t="n">
        <v>0.00359405994449409</v>
      </c>
      <c r="AI32" s="100" t="n">
        <v>0.000063776578832649</v>
      </c>
      <c r="AJ32" s="100" t="n">
        <v>0.0000535426117389977</v>
      </c>
      <c r="AK32" s="100" t="n">
        <v>0.00000632321709785185</v>
      </c>
      <c r="AL32" s="100" t="n">
        <v>0.00000723744182201892</v>
      </c>
      <c r="AM32" s="100" t="n">
        <v>0.0000748243944225578</v>
      </c>
      <c r="AN32" s="100" t="n">
        <v>0.000216047889124799</v>
      </c>
      <c r="AO32" s="100" t="n">
        <v>0.000232655439222976</v>
      </c>
      <c r="AP32" s="100" t="n">
        <v>0.0000114976694143286</v>
      </c>
      <c r="AQ32" s="100" t="n">
        <v>0.000186480304994206</v>
      </c>
      <c r="AR32" s="107" t="n">
        <v>0.000051882400454861</v>
      </c>
    </row>
    <row r="33" ht="15" customHeight="1">
      <c r="A33" s="25" t="s">
        <v>68</v>
      </c>
      <c r="B33" s="6" t="s">
        <v>96</v>
      </c>
      <c r="C33" s="105" t="n">
        <v>0.00000155889040730497</v>
      </c>
      <c r="D33" s="100" t="n">
        <v>0.0000539565414562097</v>
      </c>
      <c r="E33" s="100" t="n">
        <v>0.000109940591871262</v>
      </c>
      <c r="F33" s="100" t="n">
        <v>0.0000655999323585153</v>
      </c>
      <c r="G33" s="100" t="n">
        <v>0.0000060816747089657</v>
      </c>
      <c r="H33" s="100" t="n">
        <v>0.00000586667378021965</v>
      </c>
      <c r="I33" s="100" t="n">
        <v>0.0000040180662870131</v>
      </c>
      <c r="J33" s="100" t="n">
        <v>0.0000313529967920364</v>
      </c>
      <c r="K33" s="100" t="n">
        <v>0.000013751291538052</v>
      </c>
      <c r="L33" s="100" t="n">
        <v>0.0000179948668597835</v>
      </c>
      <c r="M33" s="100" t="n">
        <v>0.0000215973892974401</v>
      </c>
      <c r="N33" s="100" t="n">
        <v>0.0000880659864696796</v>
      </c>
      <c r="O33" s="100" t="n">
        <v>0.000000952010795604814</v>
      </c>
      <c r="P33" s="100" t="n">
        <v>0.00000802211489901822</v>
      </c>
      <c r="Q33" s="100" t="n">
        <v>0.00000525464947890728</v>
      </c>
      <c r="R33" s="100" t="n">
        <v>0.00000939731743649669</v>
      </c>
      <c r="S33" s="100" t="n">
        <v>0.00000563239972299888</v>
      </c>
      <c r="T33" s="100" t="n">
        <v>0.0000101491282616585</v>
      </c>
      <c r="U33" s="100" t="n">
        <v>0.00000804826573747444</v>
      </c>
      <c r="V33" s="100" t="n">
        <v>0.0000198438827990818</v>
      </c>
      <c r="W33" s="100" t="n">
        <v>0.0000437138388895892</v>
      </c>
      <c r="X33" s="100" t="n">
        <v>0.0000211807174047861</v>
      </c>
      <c r="Y33" s="100" t="n">
        <v>0.0000163199499768404</v>
      </c>
      <c r="Z33" s="100" t="n">
        <v>0.00624479748717766</v>
      </c>
      <c r="AA33" s="100" t="n">
        <v>0.0000211660986937532</v>
      </c>
      <c r="AB33" s="100" t="n">
        <v>0.0000223763553922482</v>
      </c>
      <c r="AC33" s="100" t="n">
        <v>0.0000113907155687754</v>
      </c>
      <c r="AD33" s="100" t="n">
        <v>0.109384319212767</v>
      </c>
      <c r="AE33" s="100" t="n">
        <v>0.00000861142805241888</v>
      </c>
      <c r="AF33" s="100" t="n">
        <v>0.0000201886311015161</v>
      </c>
      <c r="AG33" s="100" t="n">
        <v>0.0000485176857944047</v>
      </c>
      <c r="AH33" s="100" t="n">
        <v>0.00079573438802225</v>
      </c>
      <c r="AI33" s="100" t="n">
        <v>0.00000718239967533202</v>
      </c>
      <c r="AJ33" s="100" t="n">
        <v>0.0000161939824901028</v>
      </c>
      <c r="AK33" s="100" t="n">
        <v>0.00000328714756315135</v>
      </c>
      <c r="AL33" s="100" t="n">
        <v>0.000000676078338078845</v>
      </c>
      <c r="AM33" s="100" t="n">
        <v>0.0000232567133895349</v>
      </c>
      <c r="AN33" s="100" t="n">
        <v>0.0000043041271478321</v>
      </c>
      <c r="AO33" s="100" t="n">
        <v>0.00000652302632053173</v>
      </c>
      <c r="AP33" s="100" t="n">
        <v>0.0000048006467075161</v>
      </c>
      <c r="AQ33" s="100" t="n">
        <v>0.0000254728422707411</v>
      </c>
      <c r="AR33" s="107" t="n">
        <v>0.0000389901073449061</v>
      </c>
    </row>
    <row r="34" ht="15" customHeight="1">
      <c r="A34" s="25" t="s">
        <v>69</v>
      </c>
      <c r="B34" s="6" t="s">
        <v>97</v>
      </c>
      <c r="C34" s="105" t="n">
        <v>0.00000113295892968794</v>
      </c>
      <c r="D34" s="100" t="n">
        <v>0.0000316938134035765</v>
      </c>
      <c r="E34" s="100" t="n">
        <v>0.0000282323913770935</v>
      </c>
      <c r="F34" s="100" t="n">
        <v>0.0000137080318722656</v>
      </c>
      <c r="G34" s="100" t="n">
        <v>0.00000476151349361327</v>
      </c>
      <c r="H34" s="100" t="n">
        <v>0.00000492180067552914</v>
      </c>
      <c r="I34" s="100" t="n">
        <v>0.00000146669697814317</v>
      </c>
      <c r="J34" s="100" t="n">
        <v>0.00000163073010315429</v>
      </c>
      <c r="K34" s="100" t="n">
        <v>0.00000239320940069863</v>
      </c>
      <c r="L34" s="100" t="n">
        <v>0.00000877952499347906</v>
      </c>
      <c r="M34" s="100" t="n">
        <v>0.00000660095977880009</v>
      </c>
      <c r="N34" s="100" t="n">
        <v>0.00000312650113295575</v>
      </c>
      <c r="O34" s="100" t="n">
        <v>0.000000618206324758589</v>
      </c>
      <c r="P34" s="100" t="n">
        <v>0.00000190014820538955</v>
      </c>
      <c r="Q34" s="100" t="n">
        <v>0.00000369643399190964</v>
      </c>
      <c r="R34" s="100" t="n">
        <v>0.00000390347427506404</v>
      </c>
      <c r="S34" s="100" t="n">
        <v>0.00000454318060729323</v>
      </c>
      <c r="T34" s="100" t="n">
        <v>0.00000569702864275426</v>
      </c>
      <c r="U34" s="100" t="n">
        <v>0.00000371342701069705</v>
      </c>
      <c r="V34" s="100" t="n">
        <v>0.00000362418963208671</v>
      </c>
      <c r="W34" s="100" t="n">
        <v>0.00000508244118939903</v>
      </c>
      <c r="X34" s="100" t="n">
        <v>0.0000044920417674747</v>
      </c>
      <c r="Y34" s="100" t="n">
        <v>0.0000120548088361443</v>
      </c>
      <c r="Z34" s="100" t="n">
        <v>0.00000765583537385688</v>
      </c>
      <c r="AA34" s="100" t="n">
        <v>0.00000677549361632772</v>
      </c>
      <c r="AB34" s="100" t="n">
        <v>0.00000817800875121039</v>
      </c>
      <c r="AC34" s="100" t="n">
        <v>0.00000687950246231716</v>
      </c>
      <c r="AD34" s="100" t="n">
        <v>0.00000696906275045389</v>
      </c>
      <c r="AE34" s="100" t="n">
        <v>0.0189716353284887</v>
      </c>
      <c r="AF34" s="100" t="n">
        <v>0.00000863732686613715</v>
      </c>
      <c r="AG34" s="100" t="n">
        <v>0.00000506215441182469</v>
      </c>
      <c r="AH34" s="100" t="n">
        <v>0.000016213872417246</v>
      </c>
      <c r="AI34" s="100" t="n">
        <v>0.00000892052141537134</v>
      </c>
      <c r="AJ34" s="100" t="n">
        <v>0.0000101610568788753</v>
      </c>
      <c r="AK34" s="100" t="n">
        <v>0.00000312823788013132</v>
      </c>
      <c r="AL34" s="100" t="n">
        <v>0.000000980917248732428</v>
      </c>
      <c r="AM34" s="100" t="n">
        <v>0.00000922057189643973</v>
      </c>
      <c r="AN34" s="100" t="n">
        <v>0.00000134332131769542</v>
      </c>
      <c r="AO34" s="100" t="n">
        <v>0.00000088034412162235</v>
      </c>
      <c r="AP34" s="100" t="n">
        <v>0.00000893672744203123</v>
      </c>
      <c r="AQ34" s="100" t="n">
        <v>0.00000172474472765633</v>
      </c>
      <c r="AR34" s="107" t="n">
        <v>0.00000263151963230757</v>
      </c>
    </row>
    <row r="35" ht="15" customHeight="1">
      <c r="A35" s="25" t="s">
        <v>70</v>
      </c>
      <c r="B35" s="6" t="s">
        <v>98</v>
      </c>
      <c r="C35" s="105" t="n">
        <v>0.000000569433363763025</v>
      </c>
      <c r="D35" s="100" t="n">
        <v>0.0000193746358112207</v>
      </c>
      <c r="E35" s="100" t="n">
        <v>0.0000113478223143609</v>
      </c>
      <c r="F35" s="100" t="n">
        <v>0.00000577290176423526</v>
      </c>
      <c r="G35" s="100" t="n">
        <v>0.0000027355073142236</v>
      </c>
      <c r="H35" s="100" t="n">
        <v>0.00000457402088836684</v>
      </c>
      <c r="I35" s="100" t="n">
        <v>0.00000300367269156088</v>
      </c>
      <c r="J35" s="100" t="n">
        <v>0.00000322845923891327</v>
      </c>
      <c r="K35" s="100" t="n">
        <v>0.00000308263695791391</v>
      </c>
      <c r="L35" s="100" t="n">
        <v>0.00000200041138957413</v>
      </c>
      <c r="M35" s="100" t="n">
        <v>0.000004235035508502</v>
      </c>
      <c r="N35" s="100" t="n">
        <v>0.00000259648809881758</v>
      </c>
      <c r="O35" s="100" t="n">
        <v>0.000000601841570946236</v>
      </c>
      <c r="P35" s="100" t="n">
        <v>0.00000279077436935131</v>
      </c>
      <c r="Q35" s="100" t="n">
        <v>0.00000182625616028029</v>
      </c>
      <c r="R35" s="100" t="n">
        <v>0.00000362289175951217</v>
      </c>
      <c r="S35" s="100" t="n">
        <v>0.00000393991232631534</v>
      </c>
      <c r="T35" s="100" t="n">
        <v>0.00000395155581197575</v>
      </c>
      <c r="U35" s="100" t="n">
        <v>0.0000040907380031327</v>
      </c>
      <c r="V35" s="100" t="n">
        <v>0.00000295841186859679</v>
      </c>
      <c r="W35" s="100" t="n">
        <v>0.00000291798362772307</v>
      </c>
      <c r="X35" s="100" t="n">
        <v>0.0000016904747351009</v>
      </c>
      <c r="Y35" s="100" t="n">
        <v>0.00000329715135326462</v>
      </c>
      <c r="Z35" s="100" t="n">
        <v>0.00000351519678181416</v>
      </c>
      <c r="AA35" s="100" t="n">
        <v>0.00000238583419742483</v>
      </c>
      <c r="AB35" s="100" t="n">
        <v>0.00000409812768104526</v>
      </c>
      <c r="AC35" s="100" t="n">
        <v>0.0000035815999394933</v>
      </c>
      <c r="AD35" s="100" t="n">
        <v>0.00000392903140348837</v>
      </c>
      <c r="AE35" s="100" t="n">
        <v>0.00000424303538400284</v>
      </c>
      <c r="AF35" s="100" t="n">
        <v>0.00153544200926031</v>
      </c>
      <c r="AG35" s="100" t="n">
        <v>0.0000161747513850993</v>
      </c>
      <c r="AH35" s="100" t="n">
        <v>0.0000158925788738928</v>
      </c>
      <c r="AI35" s="100" t="n">
        <v>0.0000302622572111173</v>
      </c>
      <c r="AJ35" s="100" t="n">
        <v>0.000012915330687253</v>
      </c>
      <c r="AK35" s="100" t="n">
        <v>0.00000226074244281469</v>
      </c>
      <c r="AL35" s="100" t="n">
        <v>0.0000095888816074428</v>
      </c>
      <c r="AM35" s="100" t="n">
        <v>0.0000237581732191721</v>
      </c>
      <c r="AN35" s="100" t="n">
        <v>0.000379364252203882</v>
      </c>
      <c r="AO35" s="100" t="n">
        <v>0.000000455582485340323</v>
      </c>
      <c r="AP35" s="100" t="n">
        <v>0.0000156008081658265</v>
      </c>
      <c r="AQ35" s="100" t="n">
        <v>0.000000995730507126063</v>
      </c>
      <c r="AR35" s="107" t="n">
        <v>0.00000872862100518942</v>
      </c>
    </row>
    <row r="36" ht="15" customHeight="1">
      <c r="A36" s="25" t="s">
        <v>71</v>
      </c>
      <c r="B36" s="6" t="s">
        <v>38</v>
      </c>
      <c r="C36" s="105" t="n">
        <v>0.000172971211473842</v>
      </c>
      <c r="D36" s="100" t="n">
        <v>0.000720388950748258</v>
      </c>
      <c r="E36" s="100" t="n">
        <v>0.00155599622452283</v>
      </c>
      <c r="F36" s="100" t="n">
        <v>0.00111785394763359</v>
      </c>
      <c r="G36" s="100" t="n">
        <v>0.0020900970593594</v>
      </c>
      <c r="H36" s="100" t="n">
        <v>0.00202726458769946</v>
      </c>
      <c r="I36" s="100" t="n">
        <v>0.00177882389879856</v>
      </c>
      <c r="J36" s="100" t="n">
        <v>0.0016092263508039</v>
      </c>
      <c r="K36" s="100" t="n">
        <v>0.00277707476304207</v>
      </c>
      <c r="L36" s="100" t="n">
        <v>0.00119064774962412</v>
      </c>
      <c r="M36" s="100" t="n">
        <v>0.00274943981501088</v>
      </c>
      <c r="N36" s="100" t="n">
        <v>0.000883748979366004</v>
      </c>
      <c r="O36" s="100" t="n">
        <v>0.00121664962473046</v>
      </c>
      <c r="P36" s="100" t="n">
        <v>0.00103400077923266</v>
      </c>
      <c r="Q36" s="100" t="n">
        <v>0.00270937661892303</v>
      </c>
      <c r="R36" s="100" t="n">
        <v>0.0058407552320636</v>
      </c>
      <c r="S36" s="100" t="n">
        <v>0.000638589768438421</v>
      </c>
      <c r="T36" s="100" t="n">
        <v>0.00254737766688441</v>
      </c>
      <c r="U36" s="100" t="n">
        <v>0.00171563433734089</v>
      </c>
      <c r="V36" s="100" t="n">
        <v>0.00223993279199168</v>
      </c>
      <c r="W36" s="100" t="n">
        <v>0.0024130748329429</v>
      </c>
      <c r="X36" s="100" t="n">
        <v>0.00125651071770416</v>
      </c>
      <c r="Y36" s="100" t="n">
        <v>0.00155407756488711</v>
      </c>
      <c r="Z36" s="100" t="n">
        <v>0.00303000064316991</v>
      </c>
      <c r="AA36" s="100" t="n">
        <v>0.00201394054837671</v>
      </c>
      <c r="AB36" s="100" t="n">
        <v>0.000443618160307236</v>
      </c>
      <c r="AC36" s="100" t="n">
        <v>0.000290520834236017</v>
      </c>
      <c r="AD36" s="100" t="n">
        <v>0.000560579363343535</v>
      </c>
      <c r="AE36" s="100" t="n">
        <v>0.000164936762759455</v>
      </c>
      <c r="AF36" s="100" t="n">
        <v>0.000333129636613014</v>
      </c>
      <c r="AG36" s="100" t="n">
        <v>0.000754460408240054</v>
      </c>
      <c r="AH36" s="100" t="n">
        <v>0.000516831950851896</v>
      </c>
      <c r="AI36" s="100" t="n">
        <v>0.0005507833723895</v>
      </c>
      <c r="AJ36" s="100" t="n">
        <v>0.0018481371527693</v>
      </c>
      <c r="AK36" s="100" t="n">
        <v>0.0000631738123622925</v>
      </c>
      <c r="AL36" s="100" t="n">
        <v>0.0000198164903275397</v>
      </c>
      <c r="AM36" s="100" t="n">
        <v>0.000407194424584571</v>
      </c>
      <c r="AN36" s="100" t="n">
        <v>0.0000597087666765414</v>
      </c>
      <c r="AO36" s="100" t="n">
        <v>0.000145118071120043</v>
      </c>
      <c r="AP36" s="100" t="n">
        <v>0.000190555755909286</v>
      </c>
      <c r="AQ36" s="100" t="n">
        <v>0.000793587878602678</v>
      </c>
      <c r="AR36" s="107" t="n">
        <v>0.00207234547532523</v>
      </c>
    </row>
    <row r="37" ht="15" customHeight="1">
      <c r="A37" s="25" t="s">
        <v>72</v>
      </c>
      <c r="B37" s="6" t="s">
        <v>99</v>
      </c>
      <c r="C37" s="105" t="n">
        <v>0.000226844787267391</v>
      </c>
      <c r="D37" s="100" t="n">
        <v>0.00901156681283244</v>
      </c>
      <c r="E37" s="100" t="n">
        <v>0.0138866032886257</v>
      </c>
      <c r="F37" s="100" t="n">
        <v>0.0070288097909269</v>
      </c>
      <c r="G37" s="100" t="n">
        <v>0.00154652699296295</v>
      </c>
      <c r="H37" s="100" t="n">
        <v>0.000587185673163816</v>
      </c>
      <c r="I37" s="100" t="n">
        <v>0.000259873421277784</v>
      </c>
      <c r="J37" s="100" t="n">
        <v>0.000219720735201006</v>
      </c>
      <c r="K37" s="100" t="n">
        <v>0.000479459406380706</v>
      </c>
      <c r="L37" s="100" t="n">
        <v>0.00272882219250291</v>
      </c>
      <c r="M37" s="100" t="n">
        <v>0.00229285536727593</v>
      </c>
      <c r="N37" s="100" t="n">
        <v>0.00047993577765389</v>
      </c>
      <c r="O37" s="100" t="n">
        <v>0.0000545769690927258</v>
      </c>
      <c r="P37" s="100" t="n">
        <v>0.000207018356366657</v>
      </c>
      <c r="Q37" s="100" t="n">
        <v>0.00167059914646978</v>
      </c>
      <c r="R37" s="100" t="n">
        <v>0.000542325851781159</v>
      </c>
      <c r="S37" s="100" t="n">
        <v>0.000294725331502307</v>
      </c>
      <c r="T37" s="100" t="n">
        <v>0.000922317535477239</v>
      </c>
      <c r="U37" s="100" t="n">
        <v>0.000281712471359966</v>
      </c>
      <c r="V37" s="100" t="n">
        <v>0.000592563873960429</v>
      </c>
      <c r="W37" s="100" t="n">
        <v>0.00176508075012409</v>
      </c>
      <c r="X37" s="100" t="n">
        <v>0.000161373903717248</v>
      </c>
      <c r="Y37" s="100" t="n">
        <v>0.00023359789005139</v>
      </c>
      <c r="Z37" s="100" t="n">
        <v>0.000708631462564203</v>
      </c>
      <c r="AA37" s="100" t="n">
        <v>0.000702928092535204</v>
      </c>
      <c r="AB37" s="100" t="n">
        <v>0.00114767945532122</v>
      </c>
      <c r="AC37" s="100" t="n">
        <v>0.00127344463309991</v>
      </c>
      <c r="AD37" s="100" t="n">
        <v>0.000715270846134829</v>
      </c>
      <c r="AE37" s="100" t="n">
        <v>0.000411798624246548</v>
      </c>
      <c r="AF37" s="100" t="n">
        <v>0.00072717249783627</v>
      </c>
      <c r="AG37" s="100" t="n">
        <v>0.00101004473878963</v>
      </c>
      <c r="AH37" s="100" t="n">
        <v>0.00623628472464172</v>
      </c>
      <c r="AI37" s="100" t="n">
        <v>0.000202758102861984</v>
      </c>
      <c r="AJ37" s="100" t="n">
        <v>0.000755447297023771</v>
      </c>
      <c r="AK37" s="100" t="n">
        <v>0.000915417339895525</v>
      </c>
      <c r="AL37" s="100" t="n">
        <v>0.000036768112446425</v>
      </c>
      <c r="AM37" s="100" t="n">
        <v>0.00384908377910954</v>
      </c>
      <c r="AN37" s="100" t="n">
        <v>0.000408775124457694</v>
      </c>
      <c r="AO37" s="100" t="n">
        <v>0.00033629784280087</v>
      </c>
      <c r="AP37" s="100" t="n">
        <v>0.00453548693383909</v>
      </c>
      <c r="AQ37" s="100" t="n">
        <v>0.00055248935623313</v>
      </c>
      <c r="AR37" s="107" t="n">
        <v>0.0000660934814264206</v>
      </c>
    </row>
    <row r="38" ht="15" customHeight="1">
      <c r="A38" s="25" t="s">
        <v>73</v>
      </c>
      <c r="B38" s="6" t="s">
        <v>39</v>
      </c>
      <c r="C38" s="105" t="n">
        <v>0.00000551958704071186</v>
      </c>
      <c r="D38" s="100" t="n">
        <v>0.000399227394205507</v>
      </c>
      <c r="E38" s="100" t="n">
        <v>0.000479788172487651</v>
      </c>
      <c r="F38" s="100" t="n">
        <v>0.000283233600397392</v>
      </c>
      <c r="G38" s="100" t="n">
        <v>0.000367799602710876</v>
      </c>
      <c r="H38" s="100" t="n">
        <v>0.000929521361830752</v>
      </c>
      <c r="I38" s="100" t="n">
        <v>0.000199684349919211</v>
      </c>
      <c r="J38" s="100" t="n">
        <v>0.000150218538473592</v>
      </c>
      <c r="K38" s="100" t="n">
        <v>0.000307687991414106</v>
      </c>
      <c r="L38" s="100" t="n">
        <v>0.0000759944758490599</v>
      </c>
      <c r="M38" s="100" t="n">
        <v>0.000377137173563082</v>
      </c>
      <c r="N38" s="100" t="n">
        <v>0.000171453016214283</v>
      </c>
      <c r="O38" s="100" t="n">
        <v>0.0000282353319187081</v>
      </c>
      <c r="P38" s="100" t="n">
        <v>0.000102182808772257</v>
      </c>
      <c r="Q38" s="100" t="n">
        <v>0.000332930299897796</v>
      </c>
      <c r="R38" s="100" t="n">
        <v>0.00137723874907766</v>
      </c>
      <c r="S38" s="100" t="n">
        <v>0.000288094046939281</v>
      </c>
      <c r="T38" s="100" t="n">
        <v>0.000897583262060053</v>
      </c>
      <c r="U38" s="100" t="n">
        <v>0.000362775646388784</v>
      </c>
      <c r="V38" s="100" t="n">
        <v>0.000370319898388497</v>
      </c>
      <c r="W38" s="100" t="n">
        <v>0.000628158719020023</v>
      </c>
      <c r="X38" s="100" t="n">
        <v>0.000262374181026002</v>
      </c>
      <c r="Y38" s="100" t="n">
        <v>0.00053190422404322</v>
      </c>
      <c r="Z38" s="100" t="n">
        <v>0.000600055106528217</v>
      </c>
      <c r="AA38" s="100" t="n">
        <v>0.000634450596814783</v>
      </c>
      <c r="AB38" s="100" t="n">
        <v>0.000480102830948886</v>
      </c>
      <c r="AC38" s="100" t="n">
        <v>0.000377337220702094</v>
      </c>
      <c r="AD38" s="100" t="n">
        <v>0.000283713259748799</v>
      </c>
      <c r="AE38" s="100" t="n">
        <v>0.000213371544179905</v>
      </c>
      <c r="AF38" s="100" t="n">
        <v>0.000930008199441604</v>
      </c>
      <c r="AG38" s="100" t="n">
        <v>0.00107820558636678</v>
      </c>
      <c r="AH38" s="100" t="n">
        <v>0.000412392452552001</v>
      </c>
      <c r="AI38" s="100" t="n">
        <v>0.0000763498362031126</v>
      </c>
      <c r="AJ38" s="100" t="n">
        <v>0.000820667334473793</v>
      </c>
      <c r="AK38" s="100" t="n">
        <v>0.000646375167438085</v>
      </c>
      <c r="AL38" s="100" t="n">
        <v>0.0000569821302155064</v>
      </c>
      <c r="AM38" s="100" t="n">
        <v>0.00603488793938224</v>
      </c>
      <c r="AN38" s="100" t="n">
        <v>0.00035486778676997</v>
      </c>
      <c r="AO38" s="100" t="n">
        <v>0.000135728436438713</v>
      </c>
      <c r="AP38" s="100" t="n">
        <v>0.00148309226850665</v>
      </c>
      <c r="AQ38" s="100" t="n">
        <v>0.000539668488132634</v>
      </c>
      <c r="AR38" s="107" t="n">
        <v>0.00101464434308639</v>
      </c>
    </row>
    <row r="39" ht="15" customHeight="1">
      <c r="A39" s="25" t="s">
        <v>74</v>
      </c>
      <c r="B39" s="6" t="s">
        <v>40</v>
      </c>
      <c r="C39" s="105" t="n">
        <v>0.00000287123014533971</v>
      </c>
      <c r="D39" s="100" t="n">
        <v>0.000114794686563662</v>
      </c>
      <c r="E39" s="100" t="n">
        <v>0.000220706324539552</v>
      </c>
      <c r="F39" s="100" t="n">
        <v>0.0000617716074449489</v>
      </c>
      <c r="G39" s="100" t="n">
        <v>0.000122066694587058</v>
      </c>
      <c r="H39" s="100" t="n">
        <v>0.000169036363941838</v>
      </c>
      <c r="I39" s="100" t="n">
        <v>0.0000598237298674671</v>
      </c>
      <c r="J39" s="100" t="n">
        <v>0.0000823623081751589</v>
      </c>
      <c r="K39" s="100" t="n">
        <v>0.000068887209706538</v>
      </c>
      <c r="L39" s="100" t="n">
        <v>0.00000483461304306879</v>
      </c>
      <c r="M39" s="100" t="n">
        <v>0.000129024437062299</v>
      </c>
      <c r="N39" s="100" t="n">
        <v>0.000132504441564682</v>
      </c>
      <c r="O39" s="100" t="n">
        <v>0.00000877907548773363</v>
      </c>
      <c r="P39" s="100" t="n">
        <v>0.00000392835680513884</v>
      </c>
      <c r="Q39" s="100" t="n">
        <v>0.000152443259714283</v>
      </c>
      <c r="R39" s="100" t="n">
        <v>0.000269382990250459</v>
      </c>
      <c r="S39" s="100" t="n">
        <v>0.0000452261819700594</v>
      </c>
      <c r="T39" s="100" t="n">
        <v>0.000158022915374511</v>
      </c>
      <c r="U39" s="100" t="n">
        <v>0.000085162791033527</v>
      </c>
      <c r="V39" s="100" t="n">
        <v>0.0000772903701429455</v>
      </c>
      <c r="W39" s="100" t="n">
        <v>0.0000909423658199188</v>
      </c>
      <c r="X39" s="100" t="n">
        <v>0.0000272326834318271</v>
      </c>
      <c r="Y39" s="100" t="n">
        <v>0.0000943542333963533</v>
      </c>
      <c r="Z39" s="100" t="n">
        <v>0.000141440810852141</v>
      </c>
      <c r="AA39" s="100" t="n">
        <v>0.000373375918858833</v>
      </c>
      <c r="AB39" s="100" t="n">
        <v>0.000287352888950688</v>
      </c>
      <c r="AC39" s="100" t="n">
        <v>0.000164540792676334</v>
      </c>
      <c r="AD39" s="100" t="n">
        <v>0.0000684690803125191</v>
      </c>
      <c r="AE39" s="100" t="n">
        <v>0.000437066474629611</v>
      </c>
      <c r="AF39" s="100" t="n">
        <v>0.0000843407135402138</v>
      </c>
      <c r="AG39" s="100" t="n">
        <v>0.000578322291728378</v>
      </c>
      <c r="AH39" s="100" t="n">
        <v>0.000496246819204053</v>
      </c>
      <c r="AI39" s="100" t="n">
        <v>0.000103138607715898</v>
      </c>
      <c r="AJ39" s="100" t="n">
        <v>0.00790847457744913</v>
      </c>
      <c r="AK39" s="100" t="n">
        <v>0.00329284556900213</v>
      </c>
      <c r="AL39" s="100" t="n">
        <v>0.0000450813799080895</v>
      </c>
      <c r="AM39" s="100" t="n">
        <v>0.0014940358411595</v>
      </c>
      <c r="AN39" s="100" t="n">
        <v>0.000878785007403874</v>
      </c>
      <c r="AO39" s="100" t="n">
        <v>0.000965504027316109</v>
      </c>
      <c r="AP39" s="100" t="n">
        <v>0.00108547167222989</v>
      </c>
      <c r="AQ39" s="100" t="n">
        <v>0.00130177029099512</v>
      </c>
      <c r="AR39" s="107" t="n">
        <v>0.000070971344296202</v>
      </c>
    </row>
    <row r="40" ht="15" customHeight="1">
      <c r="A40" s="25" t="s">
        <v>75</v>
      </c>
      <c r="B40" s="6" t="s">
        <v>100</v>
      </c>
      <c r="C40" s="105" t="n">
        <v>0.000761825771398068</v>
      </c>
      <c r="D40" s="100" t="n">
        <v>0.00241678582472486</v>
      </c>
      <c r="E40" s="100" t="n">
        <v>0.00401032079626636</v>
      </c>
      <c r="F40" s="100" t="n">
        <v>0.00187848247118943</v>
      </c>
      <c r="G40" s="100" t="n">
        <v>0.00140617931137889</v>
      </c>
      <c r="H40" s="100" t="n">
        <v>0.0023316823383872</v>
      </c>
      <c r="I40" s="100" t="n">
        <v>0.00113058612478416</v>
      </c>
      <c r="J40" s="100" t="n">
        <v>0.000168523106012835</v>
      </c>
      <c r="K40" s="100" t="n">
        <v>0.00140718131293986</v>
      </c>
      <c r="L40" s="100" t="n">
        <v>0.00101585652025626</v>
      </c>
      <c r="M40" s="100" t="n">
        <v>0.00180167515234101</v>
      </c>
      <c r="N40" s="100" t="n">
        <v>0.00084364761617916</v>
      </c>
      <c r="O40" s="100" t="n">
        <v>0.000469328048837361</v>
      </c>
      <c r="P40" s="100" t="n">
        <v>0.00155897703166344</v>
      </c>
      <c r="Q40" s="100" t="n">
        <v>0.0016245769462614</v>
      </c>
      <c r="R40" s="100" t="n">
        <v>0.00102957963959536</v>
      </c>
      <c r="S40" s="100" t="n">
        <v>0.00112430706348343</v>
      </c>
      <c r="T40" s="100" t="n">
        <v>0.00123437839962232</v>
      </c>
      <c r="U40" s="100" t="n">
        <v>0.00086093736900107</v>
      </c>
      <c r="V40" s="100" t="n">
        <v>0.00160978684008427</v>
      </c>
      <c r="W40" s="100" t="n">
        <v>0.00208819800937626</v>
      </c>
      <c r="X40" s="100" t="n">
        <v>0.00129543317482387</v>
      </c>
      <c r="Y40" s="100" t="n">
        <v>0.000444259813677612</v>
      </c>
      <c r="Z40" s="100" t="n">
        <v>0.000969319926271556</v>
      </c>
      <c r="AA40" s="100" t="n">
        <v>0.00117217426142334</v>
      </c>
      <c r="AB40" s="100" t="n">
        <v>0.000363467758650035</v>
      </c>
      <c r="AC40" s="100" t="n">
        <v>0.000979354893538023</v>
      </c>
      <c r="AD40" s="100" t="n">
        <v>0.000886449516048474</v>
      </c>
      <c r="AE40" s="100" t="n">
        <v>0.00145199317259563</v>
      </c>
      <c r="AF40" s="100" t="n">
        <v>0.00124778357654838</v>
      </c>
      <c r="AG40" s="100" t="n">
        <v>0.00131788652675317</v>
      </c>
      <c r="AH40" s="100" t="n">
        <v>0.00159282900032834</v>
      </c>
      <c r="AI40" s="100" t="n">
        <v>0.000760748503607821</v>
      </c>
      <c r="AJ40" s="100" t="n">
        <v>0.00148547492700247</v>
      </c>
      <c r="AK40" s="100" t="n">
        <v>0.00578063909843359</v>
      </c>
      <c r="AL40" s="100" t="n">
        <v>0.00165063994123489</v>
      </c>
      <c r="AM40" s="100" t="n">
        <v>0.000962731696603946</v>
      </c>
      <c r="AN40" s="100" t="n">
        <v>0.00987715846682559</v>
      </c>
      <c r="AO40" s="100" t="n">
        <v>0.000085253111084462</v>
      </c>
      <c r="AP40" s="100" t="n">
        <v>0.000241241604249471</v>
      </c>
      <c r="AQ40" s="100" t="n">
        <v>0.000141813320079595</v>
      </c>
      <c r="AR40" s="107" t="n">
        <v>0.000885382376537095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0.0000190829855191644</v>
      </c>
      <c r="E41" s="100" t="n">
        <v>0.0000144237389088998</v>
      </c>
      <c r="F41" s="100" t="n">
        <v>0.0000471389049678807</v>
      </c>
      <c r="G41" s="100" t="n">
        <v>0.0000427471649113129</v>
      </c>
      <c r="H41" s="100" t="n">
        <v>0.0000535977636690854</v>
      </c>
      <c r="I41" s="100" t="n">
        <v>0.00010560395812812</v>
      </c>
      <c r="J41" s="100" t="n">
        <v>0.000108152024556477</v>
      </c>
      <c r="K41" s="100" t="n">
        <v>0.0000817488447800091</v>
      </c>
      <c r="L41" s="100" t="n">
        <v>0.0000281871744410371</v>
      </c>
      <c r="M41" s="100" t="n">
        <v>0.0000398243532672976</v>
      </c>
      <c r="N41" s="100" t="n">
        <v>0.0000267744469903178</v>
      </c>
      <c r="O41" s="100" t="n">
        <v>0.00000815702838159061</v>
      </c>
      <c r="P41" s="100" t="n">
        <v>0.0000755879220188489</v>
      </c>
      <c r="Q41" s="100" t="n">
        <v>0.0000202455643373915</v>
      </c>
      <c r="R41" s="100" t="n">
        <v>0.0000455831464680034</v>
      </c>
      <c r="S41" s="100" t="n">
        <v>0.0000798415054020112</v>
      </c>
      <c r="T41" s="100" t="n">
        <v>0.0000323121196091367</v>
      </c>
      <c r="U41" s="100" t="n">
        <v>0.0000653322486775722</v>
      </c>
      <c r="V41" s="100" t="n">
        <v>0.0000429518691920138</v>
      </c>
      <c r="W41" s="100" t="n">
        <v>0.0000527886045080739</v>
      </c>
      <c r="X41" s="100" t="n">
        <v>0.000000120720113379477</v>
      </c>
      <c r="Y41" s="100" t="n">
        <v>0.0000419830506532511</v>
      </c>
      <c r="Z41" s="100" t="n">
        <v>0.0000365064259293511</v>
      </c>
      <c r="AA41" s="100" t="n">
        <v>0.0000301265399446271</v>
      </c>
      <c r="AB41" s="100" t="n">
        <v>0.00000997905212897052</v>
      </c>
      <c r="AC41" s="100" t="n">
        <v>0.0000406727105352287</v>
      </c>
      <c r="AD41" s="100" t="n">
        <v>0.0000419022301693097</v>
      </c>
      <c r="AE41" s="100" t="n">
        <v>0.0000530329703354866</v>
      </c>
      <c r="AF41" s="100" t="n">
        <v>0.00023247989959776</v>
      </c>
      <c r="AG41" s="100" t="n">
        <v>0.000631812064346883</v>
      </c>
      <c r="AH41" s="100" t="n">
        <v>0.00020298637784709</v>
      </c>
      <c r="AI41" s="100" t="n">
        <v>0.0013275814071391</v>
      </c>
      <c r="AJ41" s="100" t="n">
        <v>0.000236508522792245</v>
      </c>
      <c r="AK41" s="100" t="n">
        <v>0.0000179544598880493</v>
      </c>
      <c r="AL41" s="100" t="n">
        <v>0.000434709021219464</v>
      </c>
      <c r="AM41" s="100" t="n">
        <v>0.000943036683230684</v>
      </c>
      <c r="AN41" s="100" t="n">
        <v>0.000000110816671059531</v>
      </c>
      <c r="AO41" s="100" t="n">
        <v>0</v>
      </c>
      <c r="AP41" s="100" t="n">
        <v>0.000583605851375513</v>
      </c>
      <c r="AQ41" s="100" t="n">
        <v>0</v>
      </c>
      <c r="AR41" s="107" t="n">
        <v>0.000319890981991351</v>
      </c>
    </row>
    <row r="42" ht="15" customHeight="1">
      <c r="A42" s="25" t="s">
        <v>77</v>
      </c>
      <c r="B42" s="6" t="s">
        <v>102</v>
      </c>
      <c r="C42" s="105" t="n">
        <v>0.000869791462069156</v>
      </c>
      <c r="D42" s="100" t="n">
        <v>0.0290025447085883</v>
      </c>
      <c r="E42" s="100" t="n">
        <v>0.0172291505383006</v>
      </c>
      <c r="F42" s="100" t="n">
        <v>0.00750484612809697</v>
      </c>
      <c r="G42" s="100" t="n">
        <v>0.00278547546149918</v>
      </c>
      <c r="H42" s="100" t="n">
        <v>0.00522408697899135</v>
      </c>
      <c r="I42" s="100" t="n">
        <v>0.00112559338216496</v>
      </c>
      <c r="J42" s="100" t="n">
        <v>0.00139299065334094</v>
      </c>
      <c r="K42" s="100" t="n">
        <v>0.00204180746374956</v>
      </c>
      <c r="L42" s="100" t="n">
        <v>0.00218020064207223</v>
      </c>
      <c r="M42" s="100" t="n">
        <v>0.00523351002128284</v>
      </c>
      <c r="N42" s="100" t="n">
        <v>0.00319891172189647</v>
      </c>
      <c r="O42" s="100" t="n">
        <v>0.000655928378361784</v>
      </c>
      <c r="P42" s="100" t="n">
        <v>0.00180092764719895</v>
      </c>
      <c r="Q42" s="100" t="n">
        <v>0.00213222666025181</v>
      </c>
      <c r="R42" s="100" t="n">
        <v>0.00405501707050204</v>
      </c>
      <c r="S42" s="100" t="n">
        <v>0.00338670661964326</v>
      </c>
      <c r="T42" s="100" t="n">
        <v>0.00498961622302213</v>
      </c>
      <c r="U42" s="100" t="n">
        <v>0.0041136956471557</v>
      </c>
      <c r="V42" s="100" t="n">
        <v>0.00317136393386255</v>
      </c>
      <c r="W42" s="100" t="n">
        <v>0.00289887904424027</v>
      </c>
      <c r="X42" s="100" t="n">
        <v>0.0026575391990418</v>
      </c>
      <c r="Y42" s="100" t="n">
        <v>0.00367517940658549</v>
      </c>
      <c r="Z42" s="100" t="n">
        <v>0.00467316022203042</v>
      </c>
      <c r="AA42" s="100" t="n">
        <v>0.0027164694234396</v>
      </c>
      <c r="AB42" s="100" t="n">
        <v>0.00596567105357848</v>
      </c>
      <c r="AC42" s="100" t="n">
        <v>0.00414467534754929</v>
      </c>
      <c r="AD42" s="100" t="n">
        <v>0.00468955941637351</v>
      </c>
      <c r="AE42" s="100" t="n">
        <v>0.00473567040582983</v>
      </c>
      <c r="AF42" s="100" t="n">
        <v>0.00611351749669637</v>
      </c>
      <c r="AG42" s="100" t="n">
        <v>0.00389693431740424</v>
      </c>
      <c r="AH42" s="100" t="n">
        <v>0.0125418768795505</v>
      </c>
      <c r="AI42" s="100" t="n">
        <v>0.00247215472937998</v>
      </c>
      <c r="AJ42" s="100" t="n">
        <v>0.0119364861354639</v>
      </c>
      <c r="AK42" s="100" t="n">
        <v>0.00285640298756286</v>
      </c>
      <c r="AL42" s="100" t="n">
        <v>0.000321339135623073</v>
      </c>
      <c r="AM42" s="100" t="n">
        <v>0.00521722490551114</v>
      </c>
      <c r="AN42" s="100" t="n">
        <v>0.00118331380398681</v>
      </c>
      <c r="AO42" s="100" t="n">
        <v>0.000694638877621104</v>
      </c>
      <c r="AP42" s="100" t="n">
        <v>0.00458810724373761</v>
      </c>
      <c r="AQ42" s="100" t="n">
        <v>0.00151797818624941</v>
      </c>
      <c r="AR42" s="107" t="n">
        <v>0.00278518276049023</v>
      </c>
    </row>
    <row r="43" ht="15" customHeight="1">
      <c r="A43" s="25" t="s">
        <v>78</v>
      </c>
      <c r="B43" s="6" t="s">
        <v>21</v>
      </c>
      <c r="C43" s="105" t="n">
        <v>0.000119245423819692</v>
      </c>
      <c r="D43" s="100" t="n">
        <v>0.0010962014124981</v>
      </c>
      <c r="E43" s="100" t="n">
        <v>0.000760193818634469</v>
      </c>
      <c r="F43" s="100" t="n">
        <v>0.000361478077810022</v>
      </c>
      <c r="G43" s="100" t="n">
        <v>0.000135143855792907</v>
      </c>
      <c r="H43" s="100" t="n">
        <v>0.000189410846943184</v>
      </c>
      <c r="I43" s="100" t="n">
        <v>0.0000560847429742562</v>
      </c>
      <c r="J43" s="100" t="n">
        <v>0.000076207973124191</v>
      </c>
      <c r="K43" s="100" t="n">
        <v>0.00009624784094063</v>
      </c>
      <c r="L43" s="100" t="n">
        <v>0.00011318828010596</v>
      </c>
      <c r="M43" s="100" t="n">
        <v>0.000295756150175709</v>
      </c>
      <c r="N43" s="100" t="n">
        <v>0.000148307085713111</v>
      </c>
      <c r="O43" s="100" t="n">
        <v>0.0000251861901527324</v>
      </c>
      <c r="P43" s="100" t="n">
        <v>0.0000641884128055684</v>
      </c>
      <c r="Q43" s="100" t="n">
        <v>0.0008519763489052</v>
      </c>
      <c r="R43" s="100" t="n">
        <v>0.000328541077320158</v>
      </c>
      <c r="S43" s="100" t="n">
        <v>0.00020745040473022</v>
      </c>
      <c r="T43" s="100" t="n">
        <v>0.000341111042081478</v>
      </c>
      <c r="U43" s="100" t="n">
        <v>0.000157149157618068</v>
      </c>
      <c r="V43" s="100" t="n">
        <v>0.000180015810318137</v>
      </c>
      <c r="W43" s="100" t="n">
        <v>0.000129637141175913</v>
      </c>
      <c r="X43" s="100" t="n">
        <v>0.000124955322304169</v>
      </c>
      <c r="Y43" s="100" t="n">
        <v>0.000131603903287626</v>
      </c>
      <c r="Z43" s="100" t="n">
        <v>0.000150762815613727</v>
      </c>
      <c r="AA43" s="100" t="n">
        <v>0.000109935610800666</v>
      </c>
      <c r="AB43" s="100" t="n">
        <v>0.00021118906951332</v>
      </c>
      <c r="AC43" s="100" t="n">
        <v>0.000155363058211048</v>
      </c>
      <c r="AD43" s="100" t="n">
        <v>0.000159552424294493</v>
      </c>
      <c r="AE43" s="100" t="n">
        <v>0.000340377850788011</v>
      </c>
      <c r="AF43" s="100" t="n">
        <v>0.000214611705653071</v>
      </c>
      <c r="AG43" s="100" t="n">
        <v>0.000161878098477783</v>
      </c>
      <c r="AH43" s="100" t="n">
        <v>0.00050770127002908</v>
      </c>
      <c r="AI43" s="100" t="n">
        <v>0.000107609261578066</v>
      </c>
      <c r="AJ43" s="100" t="n">
        <v>0.000426821304733471</v>
      </c>
      <c r="AK43" s="100" t="n">
        <v>0.00012252679227794</v>
      </c>
      <c r="AL43" s="100" t="n">
        <v>0.0000192642978417562</v>
      </c>
      <c r="AM43" s="100" t="n">
        <v>0.000275648352798694</v>
      </c>
      <c r="AN43" s="100" t="n">
        <v>0.0000566072439603147</v>
      </c>
      <c r="AO43" s="100" t="n">
        <v>0.0000332711646776603</v>
      </c>
      <c r="AP43" s="100" t="n">
        <v>0.000236221247876355</v>
      </c>
      <c r="AQ43" s="100" t="n">
        <v>0.0000942999924865898</v>
      </c>
      <c r="AR43" s="107" t="n">
        <v>0.000188417982815909</v>
      </c>
    </row>
    <row r="44" ht="15" customHeight="1">
      <c r="A44" s="25" t="s">
        <v>79</v>
      </c>
      <c r="B44" s="6" t="s">
        <v>2</v>
      </c>
      <c r="C44" s="105" t="n">
        <v>0.0000232635614962838</v>
      </c>
      <c r="D44" s="100" t="n">
        <v>0.000773211328799703</v>
      </c>
      <c r="E44" s="100" t="n">
        <v>0.000450065718134396</v>
      </c>
      <c r="F44" s="100" t="n">
        <v>0.000193967515042584</v>
      </c>
      <c r="G44" s="100" t="n">
        <v>0.0000742478456987397</v>
      </c>
      <c r="H44" s="100" t="n">
        <v>0.000139688477848254</v>
      </c>
      <c r="I44" s="100" t="n">
        <v>0.0000297353923708847</v>
      </c>
      <c r="J44" s="100" t="n">
        <v>0.0000366349075484776</v>
      </c>
      <c r="K44" s="100" t="n">
        <v>0.0000541180348232799</v>
      </c>
      <c r="L44" s="100" t="n">
        <v>0.0000568842102124742</v>
      </c>
      <c r="M44" s="100" t="n">
        <v>0.000137994058101171</v>
      </c>
      <c r="N44" s="100" t="n">
        <v>0.0000825704913448395</v>
      </c>
      <c r="O44" s="100" t="n">
        <v>0.0000173793847585837</v>
      </c>
      <c r="P44" s="100" t="n">
        <v>0.0000474021315459265</v>
      </c>
      <c r="Q44" s="100" t="n">
        <v>0.0000567616099259187</v>
      </c>
      <c r="R44" s="100" t="n">
        <v>0.000108010168934698</v>
      </c>
      <c r="S44" s="100" t="n">
        <v>0.0000904476842586598</v>
      </c>
      <c r="T44" s="100" t="n">
        <v>0.000133041555388031</v>
      </c>
      <c r="U44" s="100" t="n">
        <v>0.000109537483634811</v>
      </c>
      <c r="V44" s="100" t="n">
        <v>0.0000830525233471815</v>
      </c>
      <c r="W44" s="100" t="n">
        <v>0.0000731367759101435</v>
      </c>
      <c r="X44" s="100" t="n">
        <v>0.0000689557957790246</v>
      </c>
      <c r="Y44" s="100" t="n">
        <v>0.0000977119450381788</v>
      </c>
      <c r="Z44" s="100" t="n">
        <v>0.000111409402048786</v>
      </c>
      <c r="AA44" s="100" t="n">
        <v>0.0000710290747451779</v>
      </c>
      <c r="AB44" s="100" t="n">
        <v>0.000158375786889383</v>
      </c>
      <c r="AC44" s="100" t="n">
        <v>0.000110293382076843</v>
      </c>
      <c r="AD44" s="100" t="n">
        <v>0.000123388364651071</v>
      </c>
      <c r="AE44" s="100" t="n">
        <v>0.00012636111684242</v>
      </c>
      <c r="AF44" s="100" t="n">
        <v>0.000162539957018839</v>
      </c>
      <c r="AG44" s="100" t="n">
        <v>0.000103823568497539</v>
      </c>
      <c r="AH44" s="100" t="n">
        <v>0.000335220075014448</v>
      </c>
      <c r="AI44" s="100" t="n">
        <v>0.0000657259378110143</v>
      </c>
      <c r="AJ44" s="100" t="n">
        <v>0.000318862575910744</v>
      </c>
      <c r="AK44" s="100" t="n">
        <v>0.000077075213830837</v>
      </c>
      <c r="AL44" s="100" t="n">
        <v>0.00000846404584968181</v>
      </c>
      <c r="AM44" s="100" t="n">
        <v>0.000141314763208042</v>
      </c>
      <c r="AN44" s="100" t="n">
        <v>0.0000316882586199336</v>
      </c>
      <c r="AO44" s="100" t="n">
        <v>0.0000185969866853401</v>
      </c>
      <c r="AP44" s="100" t="n">
        <v>0.000122736993369252</v>
      </c>
      <c r="AQ44" s="100" t="n">
        <v>0.0000406694157018238</v>
      </c>
      <c r="AR44" s="107" t="n">
        <v>0.0000745295873785954</v>
      </c>
    </row>
    <row r="45" ht="15" customHeight="1">
      <c r="A45" s="25" t="s">
        <v>80</v>
      </c>
      <c r="B45" s="6" t="s">
        <v>6</v>
      </c>
      <c r="C45" s="105" t="n">
        <v>0.00000164457817489811</v>
      </c>
      <c r="D45" s="100" t="n">
        <v>0.0000547723961361977</v>
      </c>
      <c r="E45" s="100" t="n">
        <v>0.0000318886538505222</v>
      </c>
      <c r="F45" s="100" t="n">
        <v>0.0000137622981620867</v>
      </c>
      <c r="G45" s="100" t="n">
        <v>0.00000535878755451317</v>
      </c>
      <c r="H45" s="100" t="n">
        <v>0.0000100076115192003</v>
      </c>
      <c r="I45" s="100" t="n">
        <v>0.00000220183622079325</v>
      </c>
      <c r="J45" s="100" t="n">
        <v>0.00000268364418039391</v>
      </c>
      <c r="K45" s="100" t="n">
        <v>0.00000399388953063909</v>
      </c>
      <c r="L45" s="100" t="n">
        <v>0.00000408636363524182</v>
      </c>
      <c r="M45" s="100" t="n">
        <v>0.00000991008101757219</v>
      </c>
      <c r="N45" s="100" t="n">
        <v>0.00000585507055143592</v>
      </c>
      <c r="O45" s="100" t="n">
        <v>0.00000123924207137329</v>
      </c>
      <c r="P45" s="100" t="n">
        <v>0.00000342356558335303</v>
      </c>
      <c r="Q45" s="100" t="n">
        <v>0.00000405562794273234</v>
      </c>
      <c r="R45" s="100" t="n">
        <v>0.00000775638262068716</v>
      </c>
      <c r="S45" s="100" t="n">
        <v>0.00000643390738387638</v>
      </c>
      <c r="T45" s="100" t="n">
        <v>0.00000952657852552246</v>
      </c>
      <c r="U45" s="100" t="n">
        <v>0.00000785539224505716</v>
      </c>
      <c r="V45" s="100" t="n">
        <v>0.00000596953849500088</v>
      </c>
      <c r="W45" s="100" t="n">
        <v>0.0000525565154267358</v>
      </c>
      <c r="X45" s="100" t="n">
        <v>0.0000049294087160378</v>
      </c>
      <c r="Y45" s="100" t="n">
        <v>0.0000069959148779303</v>
      </c>
      <c r="Z45" s="100" t="n">
        <v>0.00000795488275074326</v>
      </c>
      <c r="AA45" s="100" t="n">
        <v>0.00000511472560905085</v>
      </c>
      <c r="AB45" s="100" t="n">
        <v>0.0000112200412668939</v>
      </c>
      <c r="AC45" s="100" t="n">
        <v>0.00000782090362591057</v>
      </c>
      <c r="AD45" s="100" t="n">
        <v>0.00000875963198896405</v>
      </c>
      <c r="AE45" s="100" t="n">
        <v>0.00000896029310437494</v>
      </c>
      <c r="AF45" s="100" t="n">
        <v>0.0000115558004993078</v>
      </c>
      <c r="AG45" s="100" t="n">
        <v>0.0000146750202095869</v>
      </c>
      <c r="AH45" s="100" t="n">
        <v>0.0000673924963029784</v>
      </c>
      <c r="AI45" s="100" t="n">
        <v>0.00000494115906582077</v>
      </c>
      <c r="AJ45" s="100" t="n">
        <v>0.0000227154282047243</v>
      </c>
      <c r="AK45" s="100" t="n">
        <v>0.0000836731152832609</v>
      </c>
      <c r="AL45" s="100" t="n">
        <v>0.000000692830128385487</v>
      </c>
      <c r="AM45" s="100" t="n">
        <v>0.000228571870148191</v>
      </c>
      <c r="AN45" s="100" t="n">
        <v>0.00000224108309740205</v>
      </c>
      <c r="AO45" s="100" t="n">
        <v>0.00000131576591737665</v>
      </c>
      <c r="AP45" s="100" t="n">
        <v>0.00000880752522678125</v>
      </c>
      <c r="AQ45" s="100" t="n">
        <v>0.00000287576521557882</v>
      </c>
      <c r="AR45" s="107" t="n">
        <v>0.00000533992817335874</v>
      </c>
    </row>
    <row r="46" ht="15" customHeight="1">
      <c r="A46" s="25" t="s">
        <v>81</v>
      </c>
      <c r="B46" s="6" t="s">
        <v>0</v>
      </c>
      <c r="C46" s="105" t="n">
        <v>0.00000178073162989089</v>
      </c>
      <c r="D46" s="100" t="n">
        <v>0.0000572276135918859</v>
      </c>
      <c r="E46" s="100" t="n">
        <v>0.0000332485053786326</v>
      </c>
      <c r="F46" s="100" t="n">
        <v>0.0000143263025870521</v>
      </c>
      <c r="G46" s="100" t="n">
        <v>0.00000548987805510828</v>
      </c>
      <c r="H46" s="100" t="n">
        <v>0.0000103100715850887</v>
      </c>
      <c r="I46" s="100" t="n">
        <v>0.00000218976763493356</v>
      </c>
      <c r="J46" s="100" t="n">
        <v>0.0000026998346969356</v>
      </c>
      <c r="K46" s="100" t="n">
        <v>0.0000039916318989327</v>
      </c>
      <c r="L46" s="100" t="n">
        <v>0.00000420082167519172</v>
      </c>
      <c r="M46" s="100" t="n">
        <v>0.0000101887904920945</v>
      </c>
      <c r="N46" s="100" t="n">
        <v>0.00000608259875217064</v>
      </c>
      <c r="O46" s="100" t="n">
        <v>0.0000012834180887825</v>
      </c>
      <c r="P46" s="100" t="n">
        <v>0.0000034974406924437</v>
      </c>
      <c r="Q46" s="100" t="n">
        <v>0.00000419196122624052</v>
      </c>
      <c r="R46" s="100" t="n">
        <v>0.0000133078115897854</v>
      </c>
      <c r="S46" s="100" t="n">
        <v>0.0000066761029591097</v>
      </c>
      <c r="T46" s="100" t="n">
        <v>0.0000100962635633645</v>
      </c>
      <c r="U46" s="100" t="n">
        <v>0.00000808669573183043</v>
      </c>
      <c r="V46" s="100" t="n">
        <v>0.00000613093568613895</v>
      </c>
      <c r="W46" s="100" t="n">
        <v>0.00000536886938452178</v>
      </c>
      <c r="X46" s="100" t="n">
        <v>0.00000509257177393362</v>
      </c>
      <c r="Y46" s="100" t="n">
        <v>0.00000721268818884039</v>
      </c>
      <c r="Z46" s="100" t="n">
        <v>0.00000822432251764232</v>
      </c>
      <c r="AA46" s="100" t="n">
        <v>0.00000524085326081244</v>
      </c>
      <c r="AB46" s="100" t="n">
        <v>0.000011696939516897</v>
      </c>
      <c r="AC46" s="100" t="n">
        <v>0.0000081436531218462</v>
      </c>
      <c r="AD46" s="100" t="n">
        <v>0.00000911197278849551</v>
      </c>
      <c r="AE46" s="100" t="n">
        <v>0.00000933154559129051</v>
      </c>
      <c r="AF46" s="100" t="n">
        <v>0.0000119891092033774</v>
      </c>
      <c r="AG46" s="100" t="n">
        <v>0.00000764353735556287</v>
      </c>
      <c r="AH46" s="100" t="n">
        <v>0.0000247290938259328</v>
      </c>
      <c r="AI46" s="100" t="n">
        <v>0.00000478501071775989</v>
      </c>
      <c r="AJ46" s="100" t="n">
        <v>0.0000235339728989163</v>
      </c>
      <c r="AK46" s="100" t="n">
        <v>0.00000564237149152646</v>
      </c>
      <c r="AL46" s="100" t="n">
        <v>0.000000601847556272393</v>
      </c>
      <c r="AM46" s="100" t="n">
        <v>0.0000102540455058117</v>
      </c>
      <c r="AN46" s="100" t="n">
        <v>0.00000236553148484474</v>
      </c>
      <c r="AO46" s="100" t="n">
        <v>0.00000145285769834264</v>
      </c>
      <c r="AP46" s="100" t="n">
        <v>0.00000912969382401815</v>
      </c>
      <c r="AQ46" s="100" t="n">
        <v>0.00000394030739655925</v>
      </c>
      <c r="AR46" s="107" t="n">
        <v>0.00000815679506275787</v>
      </c>
    </row>
    <row r="47" ht="15" customHeight="1">
      <c r="A47" s="32" t="s">
        <v>82</v>
      </c>
      <c r="B47" s="46" t="s">
        <v>7</v>
      </c>
      <c r="C47" s="101" t="n">
        <v>0.0000000529880396811581</v>
      </c>
      <c r="D47" s="102" t="n">
        <v>0.00000214412892856384</v>
      </c>
      <c r="E47" s="102" t="n">
        <v>0.00000195970889868814</v>
      </c>
      <c r="F47" s="102" t="n">
        <v>0.00000225270211156128</v>
      </c>
      <c r="G47" s="102" t="n">
        <v>0.00000842823357097186</v>
      </c>
      <c r="H47" s="102" t="n">
        <v>0.00000960060913731336</v>
      </c>
      <c r="I47" s="102" t="n">
        <v>0.0000073101005645866</v>
      </c>
      <c r="J47" s="102" t="n">
        <v>0.00000674061162293713</v>
      </c>
      <c r="K47" s="102" t="n">
        <v>0.0000126291004833715</v>
      </c>
      <c r="L47" s="102" t="n">
        <v>0.0000045528528403686</v>
      </c>
      <c r="M47" s="102" t="n">
        <v>0.0000111767213136418</v>
      </c>
      <c r="N47" s="102" t="n">
        <v>0.00000184243869866085</v>
      </c>
      <c r="O47" s="102" t="n">
        <v>0.000000670636528926721</v>
      </c>
      <c r="P47" s="102" t="n">
        <v>0.00000507158613820357</v>
      </c>
      <c r="Q47" s="102" t="n">
        <v>0.00000302197385290844</v>
      </c>
      <c r="R47" s="102" t="n">
        <v>0.00000928103382618701</v>
      </c>
      <c r="S47" s="102" t="n">
        <v>0.00000222457149953019</v>
      </c>
      <c r="T47" s="102" t="n">
        <v>0.00000893834367221769</v>
      </c>
      <c r="U47" s="102" t="n">
        <v>0.00000781648882728965</v>
      </c>
      <c r="V47" s="102" t="n">
        <v>0.00000707486937090755</v>
      </c>
      <c r="W47" s="102" t="n">
        <v>0.00000706849111924455</v>
      </c>
      <c r="X47" s="102" t="n">
        <v>0.00000386359212101961</v>
      </c>
      <c r="Y47" s="102" t="n">
        <v>0.00000627451330435685</v>
      </c>
      <c r="Z47" s="102" t="n">
        <v>0.00000549219181643184</v>
      </c>
      <c r="AA47" s="102" t="n">
        <v>0.00000702934297909372</v>
      </c>
      <c r="AB47" s="102" t="n">
        <v>0.000000769630749794798</v>
      </c>
      <c r="AC47" s="102" t="n">
        <v>0.00000100454274655309</v>
      </c>
      <c r="AD47" s="102" t="n">
        <v>0.00000184252156776533</v>
      </c>
      <c r="AE47" s="102" t="n">
        <v>0.000000989420891876715</v>
      </c>
      <c r="AF47" s="102" t="n">
        <v>0.0000034381664558382</v>
      </c>
      <c r="AG47" s="102" t="n">
        <v>0.0000110589057185261</v>
      </c>
      <c r="AH47" s="102" t="n">
        <v>0.00000344763942755767</v>
      </c>
      <c r="AI47" s="102" t="n">
        <v>0.0000177004633034238</v>
      </c>
      <c r="AJ47" s="102" t="n">
        <v>0.0000109580687766453</v>
      </c>
      <c r="AK47" s="102" t="n">
        <v>0.000000452476228312772</v>
      </c>
      <c r="AL47" s="102" t="n">
        <v>0.00000576610921305891</v>
      </c>
      <c r="AM47" s="102" t="n">
        <v>0.0000133351628381781</v>
      </c>
      <c r="AN47" s="102" t="n">
        <v>0.0000000722073306738792</v>
      </c>
      <c r="AO47" s="102" t="n">
        <v>0.0000000423937625497123</v>
      </c>
      <c r="AP47" s="102" t="n">
        <v>0.00000799492897211553</v>
      </c>
      <c r="AQ47" s="102" t="n">
        <v>0.000000092656684663972</v>
      </c>
      <c r="AR47" s="99" t="n">
        <v>0.00000439875352715929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1.07528145094956</v>
      </c>
      <c r="D6" s="104" t="n">
        <v>0.00452252929641448</v>
      </c>
      <c r="E6" s="104" t="n">
        <v>0.00502405793819017</v>
      </c>
      <c r="F6" s="104" t="n">
        <v>0.010261855481646</v>
      </c>
      <c r="G6" s="104" t="n">
        <v>0.379004959781449</v>
      </c>
      <c r="H6" s="104" t="n">
        <v>0.525117478656275</v>
      </c>
      <c r="I6" s="104" t="n">
        <v>0.156728481203596</v>
      </c>
      <c r="J6" s="104" t="n">
        <v>0.0463907518823792</v>
      </c>
      <c r="K6" s="104" t="n">
        <v>0.0542431366865131</v>
      </c>
      <c r="L6" s="104" t="n">
        <v>0.156616152023223</v>
      </c>
      <c r="M6" s="104" t="n">
        <v>0.0626197526428347</v>
      </c>
      <c r="N6" s="104" t="n">
        <v>0.0089135805319487</v>
      </c>
      <c r="O6" s="104" t="n">
        <v>0.0166569597918632</v>
      </c>
      <c r="P6" s="104" t="n">
        <v>0.442249390726545</v>
      </c>
      <c r="Q6" s="104" t="n">
        <v>0.015760139191155</v>
      </c>
      <c r="R6" s="104" t="n">
        <v>0.012300295862137</v>
      </c>
      <c r="S6" s="104" t="n">
        <v>0.0485606832027118</v>
      </c>
      <c r="T6" s="104" t="n">
        <v>0.0270768880502191</v>
      </c>
      <c r="U6" s="104" t="n">
        <v>0.0239061714745978</v>
      </c>
      <c r="V6" s="104" t="n">
        <v>0.0103033797315971</v>
      </c>
      <c r="W6" s="104" t="n">
        <v>0.0119726138432938</v>
      </c>
      <c r="X6" s="104" t="n">
        <v>0.0067547993430965</v>
      </c>
      <c r="Y6" s="104" t="n">
        <v>0.00798103211513161</v>
      </c>
      <c r="Z6" s="104" t="n">
        <v>0.00900666263002921</v>
      </c>
      <c r="AA6" s="104" t="n">
        <v>0.00731094556092393</v>
      </c>
      <c r="AB6" s="104" t="n">
        <v>0.0075340904030338</v>
      </c>
      <c r="AC6" s="104" t="n">
        <v>0.0101913822331406</v>
      </c>
      <c r="AD6" s="104" t="n">
        <v>0.00462989981464157</v>
      </c>
      <c r="AE6" s="104" t="n">
        <v>0.00398628524697554</v>
      </c>
      <c r="AF6" s="104" t="n">
        <v>0.00973642271813982</v>
      </c>
      <c r="AG6" s="104" t="n">
        <v>0.0126053834617149</v>
      </c>
      <c r="AH6" s="104" t="n">
        <v>0.00742083794273778</v>
      </c>
      <c r="AI6" s="104" t="n">
        <v>0.113816323850188</v>
      </c>
      <c r="AJ6" s="104" t="n">
        <v>0.00340985487819244</v>
      </c>
      <c r="AK6" s="104" t="n">
        <v>0.00233391659811419</v>
      </c>
      <c r="AL6" s="104" t="n">
        <v>0.000649352052237952</v>
      </c>
      <c r="AM6" s="104" t="n">
        <v>0.0063002725215877</v>
      </c>
      <c r="AN6" s="104" t="n">
        <v>0.00812244879299881</v>
      </c>
      <c r="AO6" s="104" t="n">
        <v>0.0122299193993258</v>
      </c>
      <c r="AP6" s="104" t="n">
        <v>0.0049966378776231</v>
      </c>
      <c r="AQ6" s="104" t="n">
        <v>0.0136829639191274</v>
      </c>
      <c r="AR6" s="106" t="n">
        <v>0.0102917644969692</v>
      </c>
    </row>
    <row r="7" ht="15" customHeight="1">
      <c r="A7" s="25" t="s">
        <v>42</v>
      </c>
      <c r="B7" s="6" t="s">
        <v>8</v>
      </c>
      <c r="C7" s="105" t="n">
        <v>0.0300164009805004</v>
      </c>
      <c r="D7" s="100" t="n">
        <v>1.0728390698621</v>
      </c>
      <c r="E7" s="100" t="n">
        <v>0.0391905913749506</v>
      </c>
      <c r="F7" s="100" t="n">
        <v>0.0491059661050037</v>
      </c>
      <c r="G7" s="100" t="n">
        <v>0.0327412834360512</v>
      </c>
      <c r="H7" s="100" t="n">
        <v>0.0232145068355735</v>
      </c>
      <c r="I7" s="100" t="n">
        <v>0.0253813440723395</v>
      </c>
      <c r="J7" s="100" t="n">
        <v>0.0119887073439508</v>
      </c>
      <c r="K7" s="100" t="n">
        <v>0.0219673841739858</v>
      </c>
      <c r="L7" s="100" t="n">
        <v>0.0217390566451058</v>
      </c>
      <c r="M7" s="100" t="n">
        <v>0.0354649307989952</v>
      </c>
      <c r="N7" s="100" t="n">
        <v>0.0118888235979547</v>
      </c>
      <c r="O7" s="100" t="n">
        <v>0.431558721645489</v>
      </c>
      <c r="P7" s="100" t="n">
        <v>0.0306530933017514</v>
      </c>
      <c r="Q7" s="100" t="n">
        <v>0.0636451613611111</v>
      </c>
      <c r="R7" s="100" t="n">
        <v>0.012116137209153</v>
      </c>
      <c r="S7" s="100" t="n">
        <v>0.0309687193748883</v>
      </c>
      <c r="T7" s="100" t="n">
        <v>0.0357346852732466</v>
      </c>
      <c r="U7" s="100" t="n">
        <v>0.0341571436053195</v>
      </c>
      <c r="V7" s="100" t="n">
        <v>0.0400238896934166</v>
      </c>
      <c r="W7" s="100" t="n">
        <v>0.0319852342782919</v>
      </c>
      <c r="X7" s="100" t="n">
        <v>0.0352459019252475</v>
      </c>
      <c r="Y7" s="100" t="n">
        <v>0.0208182537873201</v>
      </c>
      <c r="Z7" s="100" t="n">
        <v>0.0129415734026538</v>
      </c>
      <c r="AA7" s="100" t="n">
        <v>0.0240218378937938</v>
      </c>
      <c r="AB7" s="100" t="n">
        <v>0.0194211920355122</v>
      </c>
      <c r="AC7" s="100" t="n">
        <v>0.0212426838343944</v>
      </c>
      <c r="AD7" s="100" t="n">
        <v>0.00980680000951338</v>
      </c>
      <c r="AE7" s="100" t="n">
        <v>0.0367366770412064</v>
      </c>
      <c r="AF7" s="100" t="n">
        <v>0.0226665156680136</v>
      </c>
      <c r="AG7" s="100" t="n">
        <v>0.0152235846596056</v>
      </c>
      <c r="AH7" s="100" t="n">
        <v>0.0944053093079608</v>
      </c>
      <c r="AI7" s="100" t="n">
        <v>0.015585577445612</v>
      </c>
      <c r="AJ7" s="100" t="n">
        <v>0.00575029344575778</v>
      </c>
      <c r="AK7" s="100" t="n">
        <v>0.00405623064618416</v>
      </c>
      <c r="AL7" s="100" t="n">
        <v>0.00114087855731145</v>
      </c>
      <c r="AM7" s="100" t="n">
        <v>0.00860270939830671</v>
      </c>
      <c r="AN7" s="100" t="n">
        <v>0.00595804610481364</v>
      </c>
      <c r="AO7" s="100" t="n">
        <v>0.00467675186892305</v>
      </c>
      <c r="AP7" s="100" t="n">
        <v>0.00716395412068429</v>
      </c>
      <c r="AQ7" s="100" t="n">
        <v>0.00700295174561406</v>
      </c>
      <c r="AR7" s="107" t="n">
        <v>0.00623506056959266</v>
      </c>
    </row>
    <row r="8" ht="15" customHeight="1">
      <c r="A8" s="25" t="s">
        <v>43</v>
      </c>
      <c r="B8" s="6" t="s">
        <v>9</v>
      </c>
      <c r="C8" s="105" t="n">
        <v>0.000430299510304007</v>
      </c>
      <c r="D8" s="100" t="n">
        <v>0.00164810453448166</v>
      </c>
      <c r="E8" s="100" t="n">
        <v>1.01453968903667</v>
      </c>
      <c r="F8" s="100" t="n">
        <v>0.00238829010986002</v>
      </c>
      <c r="G8" s="100" t="n">
        <v>0.000911222108804335</v>
      </c>
      <c r="H8" s="100" t="n">
        <v>0.000581534408139169</v>
      </c>
      <c r="I8" s="100" t="n">
        <v>0.000434880378261698</v>
      </c>
      <c r="J8" s="100" t="n">
        <v>0.000451489960135617</v>
      </c>
      <c r="K8" s="100" t="n">
        <v>0.000549865614417613</v>
      </c>
      <c r="L8" s="100" t="n">
        <v>0.000678282821043457</v>
      </c>
      <c r="M8" s="100" t="n">
        <v>0.000890595925872456</v>
      </c>
      <c r="N8" s="100" t="n">
        <v>0.000667376436242506</v>
      </c>
      <c r="O8" s="100" t="n">
        <v>0.00077490046211682</v>
      </c>
      <c r="P8" s="100" t="n">
        <v>0.00049093589393181</v>
      </c>
      <c r="Q8" s="100" t="n">
        <v>0.000555295254809648</v>
      </c>
      <c r="R8" s="100" t="n">
        <v>0.000429826490711263</v>
      </c>
      <c r="S8" s="100" t="n">
        <v>0.00114251623443336</v>
      </c>
      <c r="T8" s="100" t="n">
        <v>0.000898300752818256</v>
      </c>
      <c r="U8" s="100" t="n">
        <v>0.00145624794395861</v>
      </c>
      <c r="V8" s="100" t="n">
        <v>0.00254829130490169</v>
      </c>
      <c r="W8" s="100" t="n">
        <v>0.0831770133373533</v>
      </c>
      <c r="X8" s="100" t="n">
        <v>0.00385122718794144</v>
      </c>
      <c r="Y8" s="100" t="n">
        <v>0.0208987763447697</v>
      </c>
      <c r="Z8" s="100" t="n">
        <v>0.00449807214075456</v>
      </c>
      <c r="AA8" s="100" t="n">
        <v>0.00664947646681974</v>
      </c>
      <c r="AB8" s="100" t="n">
        <v>0.00716971526975451</v>
      </c>
      <c r="AC8" s="100" t="n">
        <v>0.011189396329286</v>
      </c>
      <c r="AD8" s="100" t="n">
        <v>0.00315388664712624</v>
      </c>
      <c r="AE8" s="100" t="n">
        <v>0.00087060454659757</v>
      </c>
      <c r="AF8" s="100" t="n">
        <v>0.00506115311550721</v>
      </c>
      <c r="AG8" s="100" t="n">
        <v>0.000612255888854889</v>
      </c>
      <c r="AH8" s="100" t="n">
        <v>0.000743713776167404</v>
      </c>
      <c r="AI8" s="100" t="n">
        <v>0.00047394504659079</v>
      </c>
      <c r="AJ8" s="100" t="n">
        <v>0.00044969108239513</v>
      </c>
      <c r="AK8" s="100" t="n">
        <v>0.00021282180046011</v>
      </c>
      <c r="AL8" s="100" t="n">
        <v>0.0000893743136607277</v>
      </c>
      <c r="AM8" s="100" t="n">
        <v>0.000414417411244643</v>
      </c>
      <c r="AN8" s="100" t="n">
        <v>0.000317697470078624</v>
      </c>
      <c r="AO8" s="100" t="n">
        <v>0.000257168620372771</v>
      </c>
      <c r="AP8" s="100" t="n">
        <v>0.000330035158764874</v>
      </c>
      <c r="AQ8" s="100" t="n">
        <v>0.000498904560729621</v>
      </c>
      <c r="AR8" s="107" t="n">
        <v>0.000416591646230462</v>
      </c>
    </row>
    <row r="9" ht="15" customHeight="1">
      <c r="A9" s="25" t="s">
        <v>44</v>
      </c>
      <c r="B9" s="6" t="s">
        <v>85</v>
      </c>
      <c r="C9" s="105" t="n">
        <v>0.00578730469499532</v>
      </c>
      <c r="D9" s="100" t="n">
        <v>0.00378150545728453</v>
      </c>
      <c r="E9" s="100" t="n">
        <v>0.00205619221315363</v>
      </c>
      <c r="F9" s="100" t="n">
        <v>1.03242503259884</v>
      </c>
      <c r="G9" s="100" t="n">
        <v>0.00437196038543074</v>
      </c>
      <c r="H9" s="100" t="n">
        <v>0.0035649652539118</v>
      </c>
      <c r="I9" s="100" t="n">
        <v>0.0040961839907896</v>
      </c>
      <c r="J9" s="100" t="n">
        <v>0.00163731288722323</v>
      </c>
      <c r="K9" s="100" t="n">
        <v>0.0028996345131023</v>
      </c>
      <c r="L9" s="100" t="n">
        <v>0.00251213627688855</v>
      </c>
      <c r="M9" s="100" t="n">
        <v>0.00446730615412197</v>
      </c>
      <c r="N9" s="100" t="n">
        <v>0.00336333044432586</v>
      </c>
      <c r="O9" s="100" t="n">
        <v>0.00194054736964986</v>
      </c>
      <c r="P9" s="100" t="n">
        <v>0.00735505961394546</v>
      </c>
      <c r="Q9" s="100" t="n">
        <v>0.0185339113120234</v>
      </c>
      <c r="R9" s="100" t="n">
        <v>0.00134462015178966</v>
      </c>
      <c r="S9" s="100" t="n">
        <v>0.00529069616241744</v>
      </c>
      <c r="T9" s="100" t="n">
        <v>0.00799752709389757</v>
      </c>
      <c r="U9" s="100" t="n">
        <v>0.00597932833279231</v>
      </c>
      <c r="V9" s="100" t="n">
        <v>0.0558118265622394</v>
      </c>
      <c r="W9" s="100" t="n">
        <v>0.0293838619347642</v>
      </c>
      <c r="X9" s="100" t="n">
        <v>0.117604514806853</v>
      </c>
      <c r="Y9" s="100" t="n">
        <v>0.0106366726744235</v>
      </c>
      <c r="Z9" s="100" t="n">
        <v>0.00479315796454322</v>
      </c>
      <c r="AA9" s="100" t="n">
        <v>0.0150311751633341</v>
      </c>
      <c r="AB9" s="100" t="n">
        <v>0.00634800417912076</v>
      </c>
      <c r="AC9" s="100" t="n">
        <v>0.0134417921420824</v>
      </c>
      <c r="AD9" s="100" t="n">
        <v>0.00450400639929283</v>
      </c>
      <c r="AE9" s="100" t="n">
        <v>0.00769304751841474</v>
      </c>
      <c r="AF9" s="100" t="n">
        <v>0.0203414695025991</v>
      </c>
      <c r="AG9" s="100" t="n">
        <v>0.00118686031209694</v>
      </c>
      <c r="AH9" s="100" t="n">
        <v>0.0013943763974469</v>
      </c>
      <c r="AI9" s="100" t="n">
        <v>0.00203616819922663</v>
      </c>
      <c r="AJ9" s="100" t="n">
        <v>0.000956182418027031</v>
      </c>
      <c r="AK9" s="100" t="n">
        <v>0.000376931042594438</v>
      </c>
      <c r="AL9" s="100" t="n">
        <v>0.000813647827016211</v>
      </c>
      <c r="AM9" s="100" t="n">
        <v>0.000920931983226635</v>
      </c>
      <c r="AN9" s="100" t="n">
        <v>0.000871050640939316</v>
      </c>
      <c r="AO9" s="100" t="n">
        <v>0.000804199284019347</v>
      </c>
      <c r="AP9" s="100" t="n">
        <v>0.000778391040599086</v>
      </c>
      <c r="AQ9" s="100" t="n">
        <v>0.00145201768153434</v>
      </c>
      <c r="AR9" s="107" t="n">
        <v>0.00111735367089808</v>
      </c>
    </row>
    <row r="10" ht="15" customHeight="1">
      <c r="A10" s="25" t="s">
        <v>45</v>
      </c>
      <c r="B10" s="6" t="s">
        <v>86</v>
      </c>
      <c r="C10" s="105" t="n">
        <v>0.0457224770405662</v>
      </c>
      <c r="D10" s="100" t="n">
        <v>0.00571917879795843</v>
      </c>
      <c r="E10" s="100" t="n">
        <v>0.00622316247129415</v>
      </c>
      <c r="F10" s="100" t="n">
        <v>0.0152213804794899</v>
      </c>
      <c r="G10" s="100" t="n">
        <v>1.17629994096197</v>
      </c>
      <c r="H10" s="100" t="n">
        <v>0.0272883065282872</v>
      </c>
      <c r="I10" s="100" t="n">
        <v>0.0133073338751588</v>
      </c>
      <c r="J10" s="100" t="n">
        <v>0.00653147171069919</v>
      </c>
      <c r="K10" s="100" t="n">
        <v>0.104264408144094</v>
      </c>
      <c r="L10" s="100" t="n">
        <v>0.0130816431157733</v>
      </c>
      <c r="M10" s="100" t="n">
        <v>0.0218001314397668</v>
      </c>
      <c r="N10" s="100" t="n">
        <v>0.00816740647782957</v>
      </c>
      <c r="O10" s="100" t="n">
        <v>0.0242524191613667</v>
      </c>
      <c r="P10" s="100" t="n">
        <v>0.118504577985055</v>
      </c>
      <c r="Q10" s="100" t="n">
        <v>0.0154985170700337</v>
      </c>
      <c r="R10" s="100" t="n">
        <v>0.0164735548931082</v>
      </c>
      <c r="S10" s="100" t="n">
        <v>0.0937422015588946</v>
      </c>
      <c r="T10" s="100" t="n">
        <v>0.0460997657889498</v>
      </c>
      <c r="U10" s="100" t="n">
        <v>0.0117777997721251</v>
      </c>
      <c r="V10" s="100" t="n">
        <v>0.00937430836317528</v>
      </c>
      <c r="W10" s="100" t="n">
        <v>0.00778460927783138</v>
      </c>
      <c r="X10" s="100" t="n">
        <v>0.00849873492412997</v>
      </c>
      <c r="Y10" s="100" t="n">
        <v>0.00785828346815756</v>
      </c>
      <c r="Z10" s="100" t="n">
        <v>0.0064092755478112</v>
      </c>
      <c r="AA10" s="100" t="n">
        <v>0.00793072428427169</v>
      </c>
      <c r="AB10" s="100" t="n">
        <v>0.00714659705241018</v>
      </c>
      <c r="AC10" s="100" t="n">
        <v>0.00717420117840926</v>
      </c>
      <c r="AD10" s="100" t="n">
        <v>0.00445557485098634</v>
      </c>
      <c r="AE10" s="100" t="n">
        <v>0.00518762106681343</v>
      </c>
      <c r="AF10" s="100" t="n">
        <v>0.0071923541373277</v>
      </c>
      <c r="AG10" s="100" t="n">
        <v>0.00891084321064035</v>
      </c>
      <c r="AH10" s="100" t="n">
        <v>0.01012712031455</v>
      </c>
      <c r="AI10" s="100" t="n">
        <v>0.249867701825252</v>
      </c>
      <c r="AJ10" s="100" t="n">
        <v>0.00425873853380807</v>
      </c>
      <c r="AK10" s="100" t="n">
        <v>0.00396045912696688</v>
      </c>
      <c r="AL10" s="100" t="n">
        <v>0.000777311551406832</v>
      </c>
      <c r="AM10" s="100" t="n">
        <v>0.0103546322562728</v>
      </c>
      <c r="AN10" s="100" t="n">
        <v>0.0121429501218574</v>
      </c>
      <c r="AO10" s="100" t="n">
        <v>0.0216590919919029</v>
      </c>
      <c r="AP10" s="100" t="n">
        <v>0.00848838387890711</v>
      </c>
      <c r="AQ10" s="100" t="n">
        <v>0.0285454990514347</v>
      </c>
      <c r="AR10" s="107" t="n">
        <v>0.0172870646031395</v>
      </c>
    </row>
    <row r="11" ht="15" customHeight="1">
      <c r="A11" s="25" t="s">
        <v>46</v>
      </c>
      <c r="B11" s="6" t="s">
        <v>10</v>
      </c>
      <c r="C11" s="105" t="n">
        <v>0.00000544164112209297</v>
      </c>
      <c r="D11" s="100" t="n">
        <v>0.0000132449808211807</v>
      </c>
      <c r="E11" s="100" t="n">
        <v>0.0000129780801446186</v>
      </c>
      <c r="F11" s="100" t="n">
        <v>0.0000170639233393275</v>
      </c>
      <c r="G11" s="100" t="n">
        <v>0.0000156641423465824</v>
      </c>
      <c r="H11" s="100" t="n">
        <v>1.04891208694342</v>
      </c>
      <c r="I11" s="100" t="n">
        <v>0.00000907325872455482</v>
      </c>
      <c r="J11" s="100" t="n">
        <v>0.00000791612334775925</v>
      </c>
      <c r="K11" s="100" t="n">
        <v>0.0000139130217247498</v>
      </c>
      <c r="L11" s="100" t="n">
        <v>0.00000867990152908942</v>
      </c>
      <c r="M11" s="100" t="n">
        <v>0.0000161665289011296</v>
      </c>
      <c r="N11" s="100" t="n">
        <v>0.00000976605733224053</v>
      </c>
      <c r="O11" s="100" t="n">
        <v>0.00000919871446876923</v>
      </c>
      <c r="P11" s="100" t="n">
        <v>0.0000103195160262407</v>
      </c>
      <c r="Q11" s="100" t="n">
        <v>0.0000118917287064129</v>
      </c>
      <c r="R11" s="100" t="n">
        <v>0.0000218319661273255</v>
      </c>
      <c r="S11" s="100" t="n">
        <v>0.0000212689881804602</v>
      </c>
      <c r="T11" s="100" t="n">
        <v>0.0000203958782718283</v>
      </c>
      <c r="U11" s="100" t="n">
        <v>0.0000132356977210297</v>
      </c>
      <c r="V11" s="100" t="n">
        <v>0.0000152637885553801</v>
      </c>
      <c r="W11" s="100" t="n">
        <v>0.0000133387562055909</v>
      </c>
      <c r="X11" s="100" t="n">
        <v>0.0000127183154950875</v>
      </c>
      <c r="Y11" s="100" t="n">
        <v>0.000011067132329149</v>
      </c>
      <c r="Z11" s="100" t="n">
        <v>0.0000132365923330754</v>
      </c>
      <c r="AA11" s="100" t="n">
        <v>0.0000176726298262794</v>
      </c>
      <c r="AB11" s="100" t="n">
        <v>0.0000178031668967393</v>
      </c>
      <c r="AC11" s="100" t="n">
        <v>0.0000128546556928298</v>
      </c>
      <c r="AD11" s="100" t="n">
        <v>0.0000073777345332801</v>
      </c>
      <c r="AE11" s="100" t="n">
        <v>0.0000111955408444753</v>
      </c>
      <c r="AF11" s="100" t="n">
        <v>0.0000137651952996268</v>
      </c>
      <c r="AG11" s="100" t="n">
        <v>0.0000148676229139981</v>
      </c>
      <c r="AH11" s="100" t="n">
        <v>0.0000143309028234447</v>
      </c>
      <c r="AI11" s="100" t="n">
        <v>0.00000937716832170376</v>
      </c>
      <c r="AJ11" s="100" t="n">
        <v>0.0000222302735439649</v>
      </c>
      <c r="AK11" s="100" t="n">
        <v>0.0000153390123181336</v>
      </c>
      <c r="AL11" s="100" t="n">
        <v>0.00000262258125732185</v>
      </c>
      <c r="AM11" s="100" t="n">
        <v>0.0000157827046929967</v>
      </c>
      <c r="AN11" s="100" t="n">
        <v>0.000010928901274562</v>
      </c>
      <c r="AO11" s="100" t="n">
        <v>0.0000092517525535549</v>
      </c>
      <c r="AP11" s="100" t="n">
        <v>0.0000187155144134961</v>
      </c>
      <c r="AQ11" s="100" t="n">
        <v>0.0000176044019565918</v>
      </c>
      <c r="AR11" s="107" t="n">
        <v>0.00000931985923342192</v>
      </c>
    </row>
    <row r="12" ht="15" customHeight="1">
      <c r="A12" s="25" t="s">
        <v>47</v>
      </c>
      <c r="B12" s="6" t="s">
        <v>11</v>
      </c>
      <c r="C12" s="105" t="n">
        <v>0.0031916798094606</v>
      </c>
      <c r="D12" s="100" t="n">
        <v>0.00177292136990907</v>
      </c>
      <c r="E12" s="100" t="n">
        <v>0.00135561132115436</v>
      </c>
      <c r="F12" s="100" t="n">
        <v>0.0115250626952212</v>
      </c>
      <c r="G12" s="100" t="n">
        <v>0.00338398507234274</v>
      </c>
      <c r="H12" s="100" t="n">
        <v>0.00258612139876905</v>
      </c>
      <c r="I12" s="100" t="n">
        <v>1.2372919262334</v>
      </c>
      <c r="J12" s="100" t="n">
        <v>0.301208155550802</v>
      </c>
      <c r="K12" s="100" t="n">
        <v>0.123480096513293</v>
      </c>
      <c r="L12" s="100" t="n">
        <v>0.00200150967236382</v>
      </c>
      <c r="M12" s="100" t="n">
        <v>0.00460558065798199</v>
      </c>
      <c r="N12" s="100" t="n">
        <v>0.00207980298175884</v>
      </c>
      <c r="O12" s="100" t="n">
        <v>0.000977044783823071</v>
      </c>
      <c r="P12" s="100" t="n">
        <v>0.00205789737486683</v>
      </c>
      <c r="Q12" s="100" t="n">
        <v>0.00161781261234907</v>
      </c>
      <c r="R12" s="100" t="n">
        <v>0.00343913900308424</v>
      </c>
      <c r="S12" s="100" t="n">
        <v>0.00292252589251516</v>
      </c>
      <c r="T12" s="100" t="n">
        <v>0.00308696972758348</v>
      </c>
      <c r="U12" s="100" t="n">
        <v>0.0131105950932267</v>
      </c>
      <c r="V12" s="100" t="n">
        <v>0.00311326340113802</v>
      </c>
      <c r="W12" s="100" t="n">
        <v>0.00190004647489839</v>
      </c>
      <c r="X12" s="100" t="n">
        <v>0.00247358560554259</v>
      </c>
      <c r="Y12" s="100" t="n">
        <v>0.00238101278620493</v>
      </c>
      <c r="Z12" s="100" t="n">
        <v>0.00748919782000442</v>
      </c>
      <c r="AA12" s="100" t="n">
        <v>0.00298656325863301</v>
      </c>
      <c r="AB12" s="100" t="n">
        <v>0.00688044030081579</v>
      </c>
      <c r="AC12" s="100" t="n">
        <v>0.0256108874578548</v>
      </c>
      <c r="AD12" s="100" t="n">
        <v>0.00366036037685989</v>
      </c>
      <c r="AE12" s="100" t="n">
        <v>0.0013935974705752</v>
      </c>
      <c r="AF12" s="100" t="n">
        <v>0.00338557431323995</v>
      </c>
      <c r="AG12" s="100" t="n">
        <v>0.00156706433689359</v>
      </c>
      <c r="AH12" s="100" t="n">
        <v>0.00228759830042123</v>
      </c>
      <c r="AI12" s="100" t="n">
        <v>0.00482785716670333</v>
      </c>
      <c r="AJ12" s="100" t="n">
        <v>0.00116618351388586</v>
      </c>
      <c r="AK12" s="100" t="n">
        <v>0.00103469213917582</v>
      </c>
      <c r="AL12" s="100" t="n">
        <v>0.000204109035195943</v>
      </c>
      <c r="AM12" s="100" t="n">
        <v>0.00258319745047195</v>
      </c>
      <c r="AN12" s="100" t="n">
        <v>0.00104485229267303</v>
      </c>
      <c r="AO12" s="100" t="n">
        <v>0.00199410416237458</v>
      </c>
      <c r="AP12" s="100" t="n">
        <v>0.000882622551205546</v>
      </c>
      <c r="AQ12" s="100" t="n">
        <v>0.00147690835916304</v>
      </c>
      <c r="AR12" s="107" t="n">
        <v>0.00124959725829002</v>
      </c>
    </row>
    <row r="13" ht="15" customHeight="1">
      <c r="A13" s="25" t="s">
        <v>48</v>
      </c>
      <c r="B13" s="6" t="s">
        <v>12</v>
      </c>
      <c r="C13" s="105" t="n">
        <v>0.000515503350400613</v>
      </c>
      <c r="D13" s="100" t="n">
        <v>0.00114859312497319</v>
      </c>
      <c r="E13" s="100" t="n">
        <v>0.000753430174344597</v>
      </c>
      <c r="F13" s="100" t="n">
        <v>0.00121104447140338</v>
      </c>
      <c r="G13" s="100" t="n">
        <v>0.000986224538047676</v>
      </c>
      <c r="H13" s="100" t="n">
        <v>0.00104105171844098</v>
      </c>
      <c r="I13" s="100" t="n">
        <v>0.00370909625985737</v>
      </c>
      <c r="J13" s="100" t="n">
        <v>1.04544974561438</v>
      </c>
      <c r="K13" s="100" t="n">
        <v>0.00421833477263164</v>
      </c>
      <c r="L13" s="100" t="n">
        <v>0.000672227509669247</v>
      </c>
      <c r="M13" s="100" t="n">
        <v>0.000988778810119949</v>
      </c>
      <c r="N13" s="100" t="n">
        <v>0.000601119663273312</v>
      </c>
      <c r="O13" s="100" t="n">
        <v>0.000644739183719372</v>
      </c>
      <c r="P13" s="100" t="n">
        <v>0.000669784438931807</v>
      </c>
      <c r="Q13" s="100" t="n">
        <v>0.000714293445223062</v>
      </c>
      <c r="R13" s="100" t="n">
        <v>0.000815791515196061</v>
      </c>
      <c r="S13" s="100" t="n">
        <v>0.000997482208206566</v>
      </c>
      <c r="T13" s="100" t="n">
        <v>0.00105438665789191</v>
      </c>
      <c r="U13" s="100" t="n">
        <v>0.000897508677235279</v>
      </c>
      <c r="V13" s="100" t="n">
        <v>0.00118601219641866</v>
      </c>
      <c r="W13" s="100" t="n">
        <v>0.000997801796498704</v>
      </c>
      <c r="X13" s="100" t="n">
        <v>0.000852991592683361</v>
      </c>
      <c r="Y13" s="100" t="n">
        <v>0.00148568505874752</v>
      </c>
      <c r="Z13" s="100" t="n">
        <v>0.000810288951567683</v>
      </c>
      <c r="AA13" s="100" t="n">
        <v>0.000949186613087645</v>
      </c>
      <c r="AB13" s="100" t="n">
        <v>0.00097661084357214</v>
      </c>
      <c r="AC13" s="100" t="n">
        <v>0.0011919559702002</v>
      </c>
      <c r="AD13" s="100" t="n">
        <v>0.000541378822006852</v>
      </c>
      <c r="AE13" s="100" t="n">
        <v>0.0017496326124721</v>
      </c>
      <c r="AF13" s="100" t="n">
        <v>0.000797199468834195</v>
      </c>
      <c r="AG13" s="100" t="n">
        <v>0.00111146782663556</v>
      </c>
      <c r="AH13" s="100" t="n">
        <v>0.00234565247886699</v>
      </c>
      <c r="AI13" s="100" t="n">
        <v>0.0023119550383613</v>
      </c>
      <c r="AJ13" s="100" t="n">
        <v>0.00144962127759337</v>
      </c>
      <c r="AK13" s="100" t="n">
        <v>0.00219440417245492</v>
      </c>
      <c r="AL13" s="100" t="n">
        <v>0.000285538280325882</v>
      </c>
      <c r="AM13" s="100" t="n">
        <v>0.00330752647943918</v>
      </c>
      <c r="AN13" s="100" t="n">
        <v>0.00177579958122709</v>
      </c>
      <c r="AO13" s="100" t="n">
        <v>0.00419904551762191</v>
      </c>
      <c r="AP13" s="100" t="n">
        <v>0.000709618043467214</v>
      </c>
      <c r="AQ13" s="100" t="n">
        <v>0.0010694886155344</v>
      </c>
      <c r="AR13" s="107" t="n">
        <v>0.000769719088176268</v>
      </c>
    </row>
    <row r="14" ht="15" customHeight="1">
      <c r="A14" s="25" t="s">
        <v>49</v>
      </c>
      <c r="B14" s="6" t="s">
        <v>13</v>
      </c>
      <c r="C14" s="105" t="n">
        <v>0.000132613192574534</v>
      </c>
      <c r="D14" s="100" t="n">
        <v>0.000126758887852561</v>
      </c>
      <c r="E14" s="100" t="n">
        <v>0.000167053448970781</v>
      </c>
      <c r="F14" s="100" t="n">
        <v>0.000537037840120708</v>
      </c>
      <c r="G14" s="100" t="n">
        <v>0.000281765840588086</v>
      </c>
      <c r="H14" s="100" t="n">
        <v>0.000247170465916021</v>
      </c>
      <c r="I14" s="100" t="n">
        <v>0.000179675970176378</v>
      </c>
      <c r="J14" s="100" t="n">
        <v>0.000389405609213149</v>
      </c>
      <c r="K14" s="100" t="n">
        <v>1.20384281002197</v>
      </c>
      <c r="L14" s="100" t="n">
        <v>0.000248963355733869</v>
      </c>
      <c r="M14" s="100" t="n">
        <v>0.000945353700826461</v>
      </c>
      <c r="N14" s="100" t="n">
        <v>0.000306281625992897</v>
      </c>
      <c r="O14" s="100" t="n">
        <v>0.0000847396623296511</v>
      </c>
      <c r="P14" s="100" t="n">
        <v>0.000165618109329951</v>
      </c>
      <c r="Q14" s="100" t="n">
        <v>0.000182457996566516</v>
      </c>
      <c r="R14" s="100" t="n">
        <v>0.000209794303040713</v>
      </c>
      <c r="S14" s="100" t="n">
        <v>0.000442742314518677</v>
      </c>
      <c r="T14" s="100" t="n">
        <v>0.000495198313799046</v>
      </c>
      <c r="U14" s="100" t="n">
        <v>0.000321236948973014</v>
      </c>
      <c r="V14" s="100" t="n">
        <v>0.000272228046122136</v>
      </c>
      <c r="W14" s="100" t="n">
        <v>0.000243536411731811</v>
      </c>
      <c r="X14" s="100" t="n">
        <v>0.000245989230473221</v>
      </c>
      <c r="Y14" s="100" t="n">
        <v>0.000600077160485923</v>
      </c>
      <c r="Z14" s="100" t="n">
        <v>0.000309908881837086</v>
      </c>
      <c r="AA14" s="100" t="n">
        <v>0.00025607887848691</v>
      </c>
      <c r="AB14" s="100" t="n">
        <v>0.000276047203267989</v>
      </c>
      <c r="AC14" s="100" t="n">
        <v>0.000359448252603423</v>
      </c>
      <c r="AD14" s="100" t="n">
        <v>0.000163879572906791</v>
      </c>
      <c r="AE14" s="100" t="n">
        <v>0.000575226168282615</v>
      </c>
      <c r="AF14" s="100" t="n">
        <v>0.000298178508876557</v>
      </c>
      <c r="AG14" s="100" t="n">
        <v>0.000121632907925835</v>
      </c>
      <c r="AH14" s="100" t="n">
        <v>0.000127938215766472</v>
      </c>
      <c r="AI14" s="100" t="n">
        <v>0.000215586754762103</v>
      </c>
      <c r="AJ14" s="100" t="n">
        <v>0.000247378468928479</v>
      </c>
      <c r="AK14" s="100" t="n">
        <v>0.0000829331354680108</v>
      </c>
      <c r="AL14" s="100" t="n">
        <v>0.0000209383882037671</v>
      </c>
      <c r="AM14" s="100" t="n">
        <v>0.000191175732072196</v>
      </c>
      <c r="AN14" s="100" t="n">
        <v>0.000119659218958935</v>
      </c>
      <c r="AO14" s="100" t="n">
        <v>0.000124067604324125</v>
      </c>
      <c r="AP14" s="100" t="n">
        <v>0.000104364717789365</v>
      </c>
      <c r="AQ14" s="100" t="n">
        <v>0.000188818214600176</v>
      </c>
      <c r="AR14" s="107" t="n">
        <v>0.000189911282929277</v>
      </c>
    </row>
    <row r="15" ht="15" customHeight="1">
      <c r="A15" s="25" t="s">
        <v>50</v>
      </c>
      <c r="B15" s="6" t="s">
        <v>14</v>
      </c>
      <c r="C15" s="105" t="n">
        <v>0.00235200392043064</v>
      </c>
      <c r="D15" s="100" t="n">
        <v>0.00115709149290414</v>
      </c>
      <c r="E15" s="100" t="n">
        <v>0.00215481997766348</v>
      </c>
      <c r="F15" s="100" t="n">
        <v>0.00242615771521027</v>
      </c>
      <c r="G15" s="100" t="n">
        <v>0.00268407241330451</v>
      </c>
      <c r="H15" s="100" t="n">
        <v>0.0023261165723997</v>
      </c>
      <c r="I15" s="100" t="n">
        <v>0.00191512819648474</v>
      </c>
      <c r="J15" s="100" t="n">
        <v>0.00175015575370196</v>
      </c>
      <c r="K15" s="100" t="n">
        <v>0.00162288794552424</v>
      </c>
      <c r="L15" s="100" t="n">
        <v>1.14010674136533</v>
      </c>
      <c r="M15" s="100" t="n">
        <v>0.00981991656160744</v>
      </c>
      <c r="N15" s="100" t="n">
        <v>0.0023531831143765</v>
      </c>
      <c r="O15" s="100" t="n">
        <v>0.000719586806348145</v>
      </c>
      <c r="P15" s="100" t="n">
        <v>0.00168191841219315</v>
      </c>
      <c r="Q15" s="100" t="n">
        <v>0.00115881335150553</v>
      </c>
      <c r="R15" s="100" t="n">
        <v>0.000917201391364612</v>
      </c>
      <c r="S15" s="100" t="n">
        <v>0.00174985276520466</v>
      </c>
      <c r="T15" s="100" t="n">
        <v>0.00208894607574065</v>
      </c>
      <c r="U15" s="100" t="n">
        <v>0.00152362061327853</v>
      </c>
      <c r="V15" s="100" t="n">
        <v>0.00236758146555946</v>
      </c>
      <c r="W15" s="100" t="n">
        <v>0.00278592823372405</v>
      </c>
      <c r="X15" s="100" t="n">
        <v>0.00217168623002769</v>
      </c>
      <c r="Y15" s="100" t="n">
        <v>0.00376633376515987</v>
      </c>
      <c r="Z15" s="100" t="n">
        <v>0.0217144595097038</v>
      </c>
      <c r="AA15" s="100" t="n">
        <v>0.00187177624249976</v>
      </c>
      <c r="AB15" s="100" t="n">
        <v>0.00332040996365223</v>
      </c>
      <c r="AC15" s="100" t="n">
        <v>0.00282303689631817</v>
      </c>
      <c r="AD15" s="100" t="n">
        <v>0.00463708935912101</v>
      </c>
      <c r="AE15" s="100" t="n">
        <v>0.00269177046373849</v>
      </c>
      <c r="AF15" s="100" t="n">
        <v>0.0113367373811127</v>
      </c>
      <c r="AG15" s="100" t="n">
        <v>0.00290517787750706</v>
      </c>
      <c r="AH15" s="100" t="n">
        <v>0.0012266700260546</v>
      </c>
      <c r="AI15" s="100" t="n">
        <v>0.00121390132760067</v>
      </c>
      <c r="AJ15" s="100" t="n">
        <v>0.00164459781011968</v>
      </c>
      <c r="AK15" s="100" t="n">
        <v>0.000437086682797452</v>
      </c>
      <c r="AL15" s="100" t="n">
        <v>0.000742679401133441</v>
      </c>
      <c r="AM15" s="100" t="n">
        <v>0.00124872210731101</v>
      </c>
      <c r="AN15" s="100" t="n">
        <v>0.00066676574397869</v>
      </c>
      <c r="AO15" s="100" t="n">
        <v>0.000761239823703073</v>
      </c>
      <c r="AP15" s="100" t="n">
        <v>0.000755136384444257</v>
      </c>
      <c r="AQ15" s="100" t="n">
        <v>0.00129887471058178</v>
      </c>
      <c r="AR15" s="107" t="n">
        <v>0.0016000928873821</v>
      </c>
    </row>
    <row r="16" ht="15" customHeight="1">
      <c r="A16" s="25" t="s">
        <v>51</v>
      </c>
      <c r="B16" s="6" t="s">
        <v>15</v>
      </c>
      <c r="C16" s="105" t="n">
        <v>0.0048346231762572</v>
      </c>
      <c r="D16" s="100" t="n">
        <v>0.00272254709292927</v>
      </c>
      <c r="E16" s="100" t="n">
        <v>0.00571531054927871</v>
      </c>
      <c r="F16" s="100" t="n">
        <v>0.00589809224193857</v>
      </c>
      <c r="G16" s="100" t="n">
        <v>0.0199046888518408</v>
      </c>
      <c r="H16" s="100" t="n">
        <v>0.0929591821060478</v>
      </c>
      <c r="I16" s="100" t="n">
        <v>0.0216852119134002</v>
      </c>
      <c r="J16" s="100" t="n">
        <v>0.0189022158254151</v>
      </c>
      <c r="K16" s="100" t="n">
        <v>0.0324053541529528</v>
      </c>
      <c r="L16" s="100" t="n">
        <v>0.0298690038501936</v>
      </c>
      <c r="M16" s="100" t="n">
        <v>1.1756169763792</v>
      </c>
      <c r="N16" s="100" t="n">
        <v>0.0723962029252002</v>
      </c>
      <c r="O16" s="100" t="n">
        <v>0.00270938379423024</v>
      </c>
      <c r="P16" s="100" t="n">
        <v>0.0063468412227312</v>
      </c>
      <c r="Q16" s="100" t="n">
        <v>0.00436753766905607</v>
      </c>
      <c r="R16" s="100" t="n">
        <v>0.0192451514749307</v>
      </c>
      <c r="S16" s="100" t="n">
        <v>0.0550378456236103</v>
      </c>
      <c r="T16" s="100" t="n">
        <v>0.00889243461393509</v>
      </c>
      <c r="U16" s="100" t="n">
        <v>0.0277620732746521</v>
      </c>
      <c r="V16" s="100" t="n">
        <v>0.0306887487284944</v>
      </c>
      <c r="W16" s="100" t="n">
        <v>0.00543369999984812</v>
      </c>
      <c r="X16" s="100" t="n">
        <v>0.00463333503322276</v>
      </c>
      <c r="Y16" s="100" t="n">
        <v>0.016983886298381</v>
      </c>
      <c r="Z16" s="100" t="n">
        <v>0.0158710902049775</v>
      </c>
      <c r="AA16" s="100" t="n">
        <v>0.0130945927989067</v>
      </c>
      <c r="AB16" s="100" t="n">
        <v>0.0103496512563257</v>
      </c>
      <c r="AC16" s="100" t="n">
        <v>0.016610135217834</v>
      </c>
      <c r="AD16" s="100" t="n">
        <v>0.00512265729051008</v>
      </c>
      <c r="AE16" s="100" t="n">
        <v>0.00337778770631266</v>
      </c>
      <c r="AF16" s="100" t="n">
        <v>0.00837796863813332</v>
      </c>
      <c r="AG16" s="100" t="n">
        <v>0.00984574549464075</v>
      </c>
      <c r="AH16" s="100" t="n">
        <v>0.00520252978951214</v>
      </c>
      <c r="AI16" s="100" t="n">
        <v>0.0125845795021745</v>
      </c>
      <c r="AJ16" s="100" t="n">
        <v>0.010406194784231</v>
      </c>
      <c r="AK16" s="100" t="n">
        <v>0.00493839052186092</v>
      </c>
      <c r="AL16" s="100" t="n">
        <v>0.0012536219105494</v>
      </c>
      <c r="AM16" s="100" t="n">
        <v>0.0095417942404989</v>
      </c>
      <c r="AN16" s="100" t="n">
        <v>0.00358440215548567</v>
      </c>
      <c r="AO16" s="100" t="n">
        <v>0.0061920431143376</v>
      </c>
      <c r="AP16" s="100" t="n">
        <v>0.00683052523085518</v>
      </c>
      <c r="AQ16" s="100" t="n">
        <v>0.00481360839795106</v>
      </c>
      <c r="AR16" s="107" t="n">
        <v>0.00867747044748418</v>
      </c>
    </row>
    <row r="17" ht="15" customHeight="1">
      <c r="A17" s="25" t="s">
        <v>52</v>
      </c>
      <c r="B17" s="6" t="s">
        <v>16</v>
      </c>
      <c r="C17" s="105" t="n">
        <v>0.00166668315742241</v>
      </c>
      <c r="D17" s="100" t="n">
        <v>0.00190741650584462</v>
      </c>
      <c r="E17" s="100" t="n">
        <v>0.00286112465918373</v>
      </c>
      <c r="F17" s="100" t="n">
        <v>0.00330477062482658</v>
      </c>
      <c r="G17" s="100" t="n">
        <v>0.00489281338016287</v>
      </c>
      <c r="H17" s="100" t="n">
        <v>0.00514914127489581</v>
      </c>
      <c r="I17" s="100" t="n">
        <v>0.0033865305929353</v>
      </c>
      <c r="J17" s="100" t="n">
        <v>0.00346956113837422</v>
      </c>
      <c r="K17" s="100" t="n">
        <v>0.00437726877877765</v>
      </c>
      <c r="L17" s="100" t="n">
        <v>0.00371593928709722</v>
      </c>
      <c r="M17" s="100" t="n">
        <v>0.00805591473429188</v>
      </c>
      <c r="N17" s="100" t="n">
        <v>1.087102794931</v>
      </c>
      <c r="O17" s="100" t="n">
        <v>0.00159103730061411</v>
      </c>
      <c r="P17" s="100" t="n">
        <v>0.0026496392247672</v>
      </c>
      <c r="Q17" s="100" t="n">
        <v>0.00261118823696567</v>
      </c>
      <c r="R17" s="100" t="n">
        <v>0.00363118789673188</v>
      </c>
      <c r="S17" s="100" t="n">
        <v>0.00471161767987656</v>
      </c>
      <c r="T17" s="100" t="n">
        <v>0.00423466794475236</v>
      </c>
      <c r="U17" s="100" t="n">
        <v>0.00431019555579877</v>
      </c>
      <c r="V17" s="100" t="n">
        <v>0.00388456376049025</v>
      </c>
      <c r="W17" s="100" t="n">
        <v>0.00315583732815851</v>
      </c>
      <c r="X17" s="100" t="n">
        <v>0.00323106137692585</v>
      </c>
      <c r="Y17" s="100" t="n">
        <v>0.00325127296241071</v>
      </c>
      <c r="Z17" s="100" t="n">
        <v>0.00434595021681847</v>
      </c>
      <c r="AA17" s="100" t="n">
        <v>0.00440667964251321</v>
      </c>
      <c r="AB17" s="100" t="n">
        <v>0.00438984814423943</v>
      </c>
      <c r="AC17" s="100" t="n">
        <v>0.00423632095023723</v>
      </c>
      <c r="AD17" s="100" t="n">
        <v>0.00234452176662513</v>
      </c>
      <c r="AE17" s="100" t="n">
        <v>0.00206344980915877</v>
      </c>
      <c r="AF17" s="100" t="n">
        <v>0.00276866485613319</v>
      </c>
      <c r="AG17" s="100" t="n">
        <v>0.0117360973376203</v>
      </c>
      <c r="AH17" s="100" t="n">
        <v>0.00340451747190643</v>
      </c>
      <c r="AI17" s="100" t="n">
        <v>0.00316166402706969</v>
      </c>
      <c r="AJ17" s="100" t="n">
        <v>0.0251232186605464</v>
      </c>
      <c r="AK17" s="100" t="n">
        <v>0.00748225141799364</v>
      </c>
      <c r="AL17" s="100" t="n">
        <v>0.00151158435630992</v>
      </c>
      <c r="AM17" s="100" t="n">
        <v>0.0139638894841226</v>
      </c>
      <c r="AN17" s="100" t="n">
        <v>0.00409615387270518</v>
      </c>
      <c r="AO17" s="100" t="n">
        <v>0.00259845680033206</v>
      </c>
      <c r="AP17" s="100" t="n">
        <v>0.00365018425342012</v>
      </c>
      <c r="AQ17" s="100" t="n">
        <v>0.00354923312199458</v>
      </c>
      <c r="AR17" s="107" t="n">
        <v>0.00288050817553332</v>
      </c>
    </row>
    <row r="18" ht="15" customHeight="1">
      <c r="A18" s="25" t="s">
        <v>53</v>
      </c>
      <c r="B18" s="6" t="s">
        <v>17</v>
      </c>
      <c r="C18" s="105" t="n">
        <v>0.0890246571141416</v>
      </c>
      <c r="D18" s="100" t="n">
        <v>0.0387522174000998</v>
      </c>
      <c r="E18" s="100" t="n">
        <v>0.109322991355072</v>
      </c>
      <c r="F18" s="100" t="n">
        <v>0.147655186118919</v>
      </c>
      <c r="G18" s="100" t="n">
        <v>0.0951145605690247</v>
      </c>
      <c r="H18" s="100" t="n">
        <v>0.0669914499586383</v>
      </c>
      <c r="I18" s="100" t="n">
        <v>0.0642920691867033</v>
      </c>
      <c r="J18" s="100" t="n">
        <v>0.0324512423228592</v>
      </c>
      <c r="K18" s="100" t="n">
        <v>0.0625828178102609</v>
      </c>
      <c r="L18" s="100" t="n">
        <v>0.0596892025498896</v>
      </c>
      <c r="M18" s="100" t="n">
        <v>0.0869064353820377</v>
      </c>
      <c r="N18" s="100" t="n">
        <v>0.0328921648289864</v>
      </c>
      <c r="O18" s="100" t="n">
        <v>1.39815107393206</v>
      </c>
      <c r="P18" s="100" t="n">
        <v>0.0920897384511708</v>
      </c>
      <c r="Q18" s="100" t="n">
        <v>0.171469317896147</v>
      </c>
      <c r="R18" s="100" t="n">
        <v>0.0339304110807317</v>
      </c>
      <c r="S18" s="100" t="n">
        <v>0.0878474387059513</v>
      </c>
      <c r="T18" s="100" t="n">
        <v>0.100169715933126</v>
      </c>
      <c r="U18" s="100" t="n">
        <v>0.0952673252946443</v>
      </c>
      <c r="V18" s="100" t="n">
        <v>0.108485212429865</v>
      </c>
      <c r="W18" s="100" t="n">
        <v>0.0844166217376405</v>
      </c>
      <c r="X18" s="100" t="n">
        <v>0.0916496530614964</v>
      </c>
      <c r="Y18" s="100" t="n">
        <v>0.0523470225339681</v>
      </c>
      <c r="Z18" s="100" t="n">
        <v>0.0365687138809438</v>
      </c>
      <c r="AA18" s="100" t="n">
        <v>0.0676942372967524</v>
      </c>
      <c r="AB18" s="100" t="n">
        <v>0.0542554627496437</v>
      </c>
      <c r="AC18" s="100" t="n">
        <v>0.0551407541598818</v>
      </c>
      <c r="AD18" s="100" t="n">
        <v>0.0275150015456225</v>
      </c>
      <c r="AE18" s="100" t="n">
        <v>0.0524247681266392</v>
      </c>
      <c r="AF18" s="100" t="n">
        <v>0.0610566227346901</v>
      </c>
      <c r="AG18" s="100" t="n">
        <v>0.0449015481068577</v>
      </c>
      <c r="AH18" s="100" t="n">
        <v>0.29433219353609</v>
      </c>
      <c r="AI18" s="100" t="n">
        <v>0.0449771274119436</v>
      </c>
      <c r="AJ18" s="100" t="n">
        <v>0.0150316446939594</v>
      </c>
      <c r="AK18" s="100" t="n">
        <v>0.0114223892818822</v>
      </c>
      <c r="AL18" s="100" t="n">
        <v>0.00298742650798112</v>
      </c>
      <c r="AM18" s="100" t="n">
        <v>0.023393491474514</v>
      </c>
      <c r="AN18" s="100" t="n">
        <v>0.0158504944983093</v>
      </c>
      <c r="AO18" s="100" t="n">
        <v>0.0127573114609284</v>
      </c>
      <c r="AP18" s="100" t="n">
        <v>0.0191967973303307</v>
      </c>
      <c r="AQ18" s="100" t="n">
        <v>0.0180179066877591</v>
      </c>
      <c r="AR18" s="107" t="n">
        <v>0.0170421828692492</v>
      </c>
    </row>
    <row r="19" ht="15" customHeight="1">
      <c r="A19" s="25" t="s">
        <v>54</v>
      </c>
      <c r="B19" s="6" t="s">
        <v>18</v>
      </c>
      <c r="C19" s="105" t="n">
        <v>0.00250431386643389</v>
      </c>
      <c r="D19" s="100" t="n">
        <v>0.00255253433330437</v>
      </c>
      <c r="E19" s="100" t="n">
        <v>0.00189865174547683</v>
      </c>
      <c r="F19" s="100" t="n">
        <v>0.00296646189228948</v>
      </c>
      <c r="G19" s="100" t="n">
        <v>0.00577337608901302</v>
      </c>
      <c r="H19" s="100" t="n">
        <v>0.00178528500816572</v>
      </c>
      <c r="I19" s="100" t="n">
        <v>0.00167967825915792</v>
      </c>
      <c r="J19" s="100" t="n">
        <v>0.000810549441478442</v>
      </c>
      <c r="K19" s="100" t="n">
        <v>0.00175290062658013</v>
      </c>
      <c r="L19" s="100" t="n">
        <v>0.00150736407693306</v>
      </c>
      <c r="M19" s="100" t="n">
        <v>0.0020440470626648</v>
      </c>
      <c r="N19" s="100" t="n">
        <v>0.00108523142922652</v>
      </c>
      <c r="O19" s="100" t="n">
        <v>0.0195674577015752</v>
      </c>
      <c r="P19" s="100" t="n">
        <v>1.01110826210162</v>
      </c>
      <c r="Q19" s="100" t="n">
        <v>0.00459778625178525</v>
      </c>
      <c r="R19" s="100" t="n">
        <v>0.00883769929850577</v>
      </c>
      <c r="S19" s="100" t="n">
        <v>0.0259695548354844</v>
      </c>
      <c r="T19" s="100" t="n">
        <v>0.00796552107826183</v>
      </c>
      <c r="U19" s="100" t="n">
        <v>0.00232868209051163</v>
      </c>
      <c r="V19" s="100" t="n">
        <v>0.00221323554300882</v>
      </c>
      <c r="W19" s="100" t="n">
        <v>0.00170321687840506</v>
      </c>
      <c r="X19" s="100" t="n">
        <v>0.00182071041116599</v>
      </c>
      <c r="Y19" s="100" t="n">
        <v>0.00145859708152857</v>
      </c>
      <c r="Z19" s="100" t="n">
        <v>0.000888097812891101</v>
      </c>
      <c r="AA19" s="100" t="n">
        <v>0.00148388698699042</v>
      </c>
      <c r="AB19" s="100" t="n">
        <v>0.00123148865053007</v>
      </c>
      <c r="AC19" s="100" t="n">
        <v>0.00124886273722355</v>
      </c>
      <c r="AD19" s="100" t="n">
        <v>0.000639620901843279</v>
      </c>
      <c r="AE19" s="100" t="n">
        <v>0.00129280160725845</v>
      </c>
      <c r="AF19" s="100" t="n">
        <v>0.00173545822730066</v>
      </c>
      <c r="AG19" s="100" t="n">
        <v>0.00113396765389933</v>
      </c>
      <c r="AH19" s="100" t="n">
        <v>0.00531422672539492</v>
      </c>
      <c r="AI19" s="100" t="n">
        <v>0.00260144098653297</v>
      </c>
      <c r="AJ19" s="100" t="n">
        <v>0.000440748876957258</v>
      </c>
      <c r="AK19" s="100" t="n">
        <v>0.000288291556635891</v>
      </c>
      <c r="AL19" s="100" t="n">
        <v>0.000085086447946997</v>
      </c>
      <c r="AM19" s="100" t="n">
        <v>0.000838364451414392</v>
      </c>
      <c r="AN19" s="100" t="n">
        <v>0.0012026031301658</v>
      </c>
      <c r="AO19" s="100" t="n">
        <v>0.000820025199518002</v>
      </c>
      <c r="AP19" s="100" t="n">
        <v>0.000540497020530121</v>
      </c>
      <c r="AQ19" s="100" t="n">
        <v>0.00103829345347872</v>
      </c>
      <c r="AR19" s="107" t="n">
        <v>0.000965353595884126</v>
      </c>
    </row>
    <row r="20" ht="15" customHeight="1">
      <c r="A20" s="25" t="s">
        <v>55</v>
      </c>
      <c r="B20" s="6" t="s">
        <v>19</v>
      </c>
      <c r="C20" s="105" t="n">
        <v>0.107159661078902</v>
      </c>
      <c r="D20" s="100" t="n">
        <v>0.026000605426859</v>
      </c>
      <c r="E20" s="100" t="n">
        <v>0.0175673428478255</v>
      </c>
      <c r="F20" s="100" t="n">
        <v>0.0435655340091945</v>
      </c>
      <c r="G20" s="100" t="n">
        <v>0.0571770896902611</v>
      </c>
      <c r="H20" s="100" t="n">
        <v>0.0665695164800238</v>
      </c>
      <c r="I20" s="100" t="n">
        <v>0.180275225843201</v>
      </c>
      <c r="J20" s="100" t="n">
        <v>0.0549529328135187</v>
      </c>
      <c r="K20" s="100" t="n">
        <v>0.116006108339509</v>
      </c>
      <c r="L20" s="100" t="n">
        <v>0.0628693116993103</v>
      </c>
      <c r="M20" s="100" t="n">
        <v>0.11027224366543</v>
      </c>
      <c r="N20" s="100" t="n">
        <v>0.0434516809048887</v>
      </c>
      <c r="O20" s="100" t="n">
        <v>0.017016153723815</v>
      </c>
      <c r="P20" s="100" t="n">
        <v>0.0746658952548669</v>
      </c>
      <c r="Q20" s="100" t="n">
        <v>1.30332072507623</v>
      </c>
      <c r="R20" s="100" t="n">
        <v>0.0429756694211654</v>
      </c>
      <c r="S20" s="100" t="n">
        <v>0.190464712103722</v>
      </c>
      <c r="T20" s="100" t="n">
        <v>0.293389352312737</v>
      </c>
      <c r="U20" s="100" t="n">
        <v>0.281929103447105</v>
      </c>
      <c r="V20" s="100" t="n">
        <v>0.0761786021451917</v>
      </c>
      <c r="W20" s="100" t="n">
        <v>0.0298040105115231</v>
      </c>
      <c r="X20" s="100" t="n">
        <v>0.0393373262402729</v>
      </c>
      <c r="Y20" s="100" t="n">
        <v>0.0405620976242646</v>
      </c>
      <c r="Z20" s="100" t="n">
        <v>0.0309437518013528</v>
      </c>
      <c r="AA20" s="100" t="n">
        <v>0.0873605298788259</v>
      </c>
      <c r="AB20" s="100" t="n">
        <v>0.0350938799594783</v>
      </c>
      <c r="AC20" s="100" t="n">
        <v>0.0561812890129969</v>
      </c>
      <c r="AD20" s="100" t="n">
        <v>0.0252810111913216</v>
      </c>
      <c r="AE20" s="100" t="n">
        <v>0.0144437907020178</v>
      </c>
      <c r="AF20" s="100" t="n">
        <v>0.028456036990722</v>
      </c>
      <c r="AG20" s="100" t="n">
        <v>0.0108038290609287</v>
      </c>
      <c r="AH20" s="100" t="n">
        <v>0.0151717236716866</v>
      </c>
      <c r="AI20" s="100" t="n">
        <v>0.0202444080337365</v>
      </c>
      <c r="AJ20" s="100" t="n">
        <v>0.00630181280702664</v>
      </c>
      <c r="AK20" s="100" t="n">
        <v>0.00293829408570309</v>
      </c>
      <c r="AL20" s="100" t="n">
        <v>0.00178260329266188</v>
      </c>
      <c r="AM20" s="100" t="n">
        <v>0.00797263957395546</v>
      </c>
      <c r="AN20" s="100" t="n">
        <v>0.00397715202049146</v>
      </c>
      <c r="AO20" s="100" t="n">
        <v>0.00590953063262929</v>
      </c>
      <c r="AP20" s="100" t="n">
        <v>0.005286111505003</v>
      </c>
      <c r="AQ20" s="100" t="n">
        <v>0.0130940510318611</v>
      </c>
      <c r="AR20" s="107" t="n">
        <v>0.0155254249926077</v>
      </c>
    </row>
    <row r="21" ht="15" customHeight="1">
      <c r="A21" s="25" t="s">
        <v>56</v>
      </c>
      <c r="B21" s="6" t="s">
        <v>5</v>
      </c>
      <c r="C21" s="105" t="n">
        <v>0.0131318487858137</v>
      </c>
      <c r="D21" s="100" t="n">
        <v>0.000845356355562675</v>
      </c>
      <c r="E21" s="100" t="n">
        <v>0.00051713078237066</v>
      </c>
      <c r="F21" s="100" t="n">
        <v>0.00094583262084603</v>
      </c>
      <c r="G21" s="100" t="n">
        <v>0.00537088161037883</v>
      </c>
      <c r="H21" s="100" t="n">
        <v>0.00694663194973566</v>
      </c>
      <c r="I21" s="100" t="n">
        <v>0.00334241456634541</v>
      </c>
      <c r="J21" s="100" t="n">
        <v>0.00125963137881124</v>
      </c>
      <c r="K21" s="100" t="n">
        <v>0.00182910501600264</v>
      </c>
      <c r="L21" s="100" t="n">
        <v>0.00255936885364208</v>
      </c>
      <c r="M21" s="100" t="n">
        <v>0.00174820304858013</v>
      </c>
      <c r="N21" s="100" t="n">
        <v>0.000741245700582805</v>
      </c>
      <c r="O21" s="100" t="n">
        <v>0.00062490250327288</v>
      </c>
      <c r="P21" s="100" t="n">
        <v>0.00577575184221034</v>
      </c>
      <c r="Q21" s="100" t="n">
        <v>0.0016548144197031</v>
      </c>
      <c r="R21" s="100" t="n">
        <v>1.02109204547581</v>
      </c>
      <c r="S21" s="100" t="n">
        <v>0.00255078404077633</v>
      </c>
      <c r="T21" s="100" t="n">
        <v>0.0035741013548029</v>
      </c>
      <c r="U21" s="100" t="n">
        <v>0.00273265311239511</v>
      </c>
      <c r="V21" s="100" t="n">
        <v>0.00116255275502684</v>
      </c>
      <c r="W21" s="100" t="n">
        <v>0.000671161410091169</v>
      </c>
      <c r="X21" s="100" t="n">
        <v>0.000670693001332007</v>
      </c>
      <c r="Y21" s="100" t="n">
        <v>0.000703618020541752</v>
      </c>
      <c r="Z21" s="100" t="n">
        <v>0.000750150238634088</v>
      </c>
      <c r="AA21" s="100" t="n">
        <v>0.00119800905146451</v>
      </c>
      <c r="AB21" s="100" t="n">
        <v>0.000858080693565885</v>
      </c>
      <c r="AC21" s="100" t="n">
        <v>0.000928699934608503</v>
      </c>
      <c r="AD21" s="100" t="n">
        <v>0.000466308132053144</v>
      </c>
      <c r="AE21" s="100" t="n">
        <v>0.000399279364576805</v>
      </c>
      <c r="AF21" s="100" t="n">
        <v>0.00104737350168791</v>
      </c>
      <c r="AG21" s="100" t="n">
        <v>0.000691081244830236</v>
      </c>
      <c r="AH21" s="100" t="n">
        <v>0.000564314342534718</v>
      </c>
      <c r="AI21" s="100" t="n">
        <v>0.00183961664174406</v>
      </c>
      <c r="AJ21" s="100" t="n">
        <v>0.000547324407022045</v>
      </c>
      <c r="AK21" s="100" t="n">
        <v>0.000347580701912374</v>
      </c>
      <c r="AL21" s="100" t="n">
        <v>0.0000933341517599907</v>
      </c>
      <c r="AM21" s="100" t="n">
        <v>0.00109245753364365</v>
      </c>
      <c r="AN21" s="100" t="n">
        <v>0.000765627416903239</v>
      </c>
      <c r="AO21" s="100" t="n">
        <v>0.00218546274180947</v>
      </c>
      <c r="AP21" s="100" t="n">
        <v>0.00143932884729665</v>
      </c>
      <c r="AQ21" s="100" t="n">
        <v>0.0197247463064143</v>
      </c>
      <c r="AR21" s="107" t="n">
        <v>0.0270647009834955</v>
      </c>
    </row>
    <row r="22" ht="15" customHeight="1">
      <c r="A22" s="25" t="s">
        <v>57</v>
      </c>
      <c r="B22" s="6" t="s">
        <v>87</v>
      </c>
      <c r="C22" s="105" t="n">
        <v>0.00268171365003275</v>
      </c>
      <c r="D22" s="100" t="n">
        <v>0.00144793224680886</v>
      </c>
      <c r="E22" s="100" t="n">
        <v>0.00240712918967081</v>
      </c>
      <c r="F22" s="100" t="n">
        <v>0.00376093837807497</v>
      </c>
      <c r="G22" s="100" t="n">
        <v>0.00302014715065141</v>
      </c>
      <c r="H22" s="100" t="n">
        <v>0.00286311673493841</v>
      </c>
      <c r="I22" s="100" t="n">
        <v>0.00298847847623838</v>
      </c>
      <c r="J22" s="100" t="n">
        <v>0.0022481458517515</v>
      </c>
      <c r="K22" s="100" t="n">
        <v>0.00219993833122473</v>
      </c>
      <c r="L22" s="100" t="n">
        <v>0.00268923142987629</v>
      </c>
      <c r="M22" s="100" t="n">
        <v>0.00312238949107837</v>
      </c>
      <c r="N22" s="100" t="n">
        <v>0.0019091486921691</v>
      </c>
      <c r="O22" s="100" t="n">
        <v>0.00122036533014862</v>
      </c>
      <c r="P22" s="100" t="n">
        <v>0.00227233586790204</v>
      </c>
      <c r="Q22" s="100" t="n">
        <v>0.00342409268484277</v>
      </c>
      <c r="R22" s="100" t="n">
        <v>0.00221973769646537</v>
      </c>
      <c r="S22" s="100" t="n">
        <v>1.03217551394553</v>
      </c>
      <c r="T22" s="100" t="n">
        <v>0.00651325924965556</v>
      </c>
      <c r="U22" s="100" t="n">
        <v>0.00277430334715812</v>
      </c>
      <c r="V22" s="100" t="n">
        <v>0.00543326547049127</v>
      </c>
      <c r="W22" s="100" t="n">
        <v>0.00215877752485066</v>
      </c>
      <c r="X22" s="100" t="n">
        <v>0.0029920275597785</v>
      </c>
      <c r="Y22" s="100" t="n">
        <v>0.00595373710247679</v>
      </c>
      <c r="Z22" s="100" t="n">
        <v>0.00217586422462522</v>
      </c>
      <c r="AA22" s="100" t="n">
        <v>0.00241038473927789</v>
      </c>
      <c r="AB22" s="100" t="n">
        <v>0.00219797930324389</v>
      </c>
      <c r="AC22" s="100" t="n">
        <v>0.00233431880672563</v>
      </c>
      <c r="AD22" s="100" t="n">
        <v>0.00131820748801325</v>
      </c>
      <c r="AE22" s="100" t="n">
        <v>0.00125576885735507</v>
      </c>
      <c r="AF22" s="100" t="n">
        <v>0.00265128416778575</v>
      </c>
      <c r="AG22" s="100" t="n">
        <v>0.00306998767640578</v>
      </c>
      <c r="AH22" s="100" t="n">
        <v>0.00220771530353313</v>
      </c>
      <c r="AI22" s="100" t="n">
        <v>0.00206489879286564</v>
      </c>
      <c r="AJ22" s="100" t="n">
        <v>0.00189781858337572</v>
      </c>
      <c r="AK22" s="100" t="n">
        <v>0.00083705617418937</v>
      </c>
      <c r="AL22" s="100" t="n">
        <v>0.000210411681948291</v>
      </c>
      <c r="AM22" s="100" t="n">
        <v>0.00479780761944126</v>
      </c>
      <c r="AN22" s="100" t="n">
        <v>0.000987798981407739</v>
      </c>
      <c r="AO22" s="100" t="n">
        <v>0.00230137504425067</v>
      </c>
      <c r="AP22" s="100" t="n">
        <v>0.0025357514686177</v>
      </c>
      <c r="AQ22" s="100" t="n">
        <v>0.00230062133649113</v>
      </c>
      <c r="AR22" s="107" t="n">
        <v>0.00503975950481452</v>
      </c>
    </row>
    <row r="23" ht="15" customHeight="1">
      <c r="A23" s="25" t="s">
        <v>58</v>
      </c>
      <c r="B23" s="6" t="s">
        <v>20</v>
      </c>
      <c r="C23" s="105" t="n">
        <v>0.0452480986680616</v>
      </c>
      <c r="D23" s="100" t="n">
        <v>0.0047414560253333</v>
      </c>
      <c r="E23" s="100" t="n">
        <v>0.00828672337048062</v>
      </c>
      <c r="F23" s="100" t="n">
        <v>0.0670791288135896</v>
      </c>
      <c r="G23" s="100" t="n">
        <v>0.026670020034454</v>
      </c>
      <c r="H23" s="100" t="n">
        <v>0.0275109898967931</v>
      </c>
      <c r="I23" s="100" t="n">
        <v>0.0264691601878023</v>
      </c>
      <c r="J23" s="100" t="n">
        <v>0.0104189883475974</v>
      </c>
      <c r="K23" s="100" t="n">
        <v>0.0217968938783568</v>
      </c>
      <c r="L23" s="100" t="n">
        <v>0.0359498039919758</v>
      </c>
      <c r="M23" s="100" t="n">
        <v>0.0406290772627552</v>
      </c>
      <c r="N23" s="100" t="n">
        <v>0.0646061932333807</v>
      </c>
      <c r="O23" s="100" t="n">
        <v>0.00446749567084775</v>
      </c>
      <c r="P23" s="100" t="n">
        <v>0.0249773180770052</v>
      </c>
      <c r="Q23" s="100" t="n">
        <v>0.0231921075972498</v>
      </c>
      <c r="R23" s="100" t="n">
        <v>0.016428386949405</v>
      </c>
      <c r="S23" s="100" t="n">
        <v>0.0521778683644467</v>
      </c>
      <c r="T23" s="100" t="n">
        <v>1.08464731848458</v>
      </c>
      <c r="U23" s="100" t="n">
        <v>0.0553222729225455</v>
      </c>
      <c r="V23" s="100" t="n">
        <v>0.0301288011212478</v>
      </c>
      <c r="W23" s="100" t="n">
        <v>0.0109164381429117</v>
      </c>
      <c r="X23" s="100" t="n">
        <v>0.0131990185608659</v>
      </c>
      <c r="Y23" s="100" t="n">
        <v>0.0152723826905247</v>
      </c>
      <c r="Z23" s="100" t="n">
        <v>0.0134302908931498</v>
      </c>
      <c r="AA23" s="100" t="n">
        <v>0.0140986955369887</v>
      </c>
      <c r="AB23" s="100" t="n">
        <v>0.0136704182087129</v>
      </c>
      <c r="AC23" s="100" t="n">
        <v>0.0143103828468337</v>
      </c>
      <c r="AD23" s="100" t="n">
        <v>0.00829350140335302</v>
      </c>
      <c r="AE23" s="100" t="n">
        <v>0.00510873756259603</v>
      </c>
      <c r="AF23" s="100" t="n">
        <v>0.0248103228671024</v>
      </c>
      <c r="AG23" s="100" t="n">
        <v>0.00700420516403912</v>
      </c>
      <c r="AH23" s="100" t="n">
        <v>0.0051864135761023</v>
      </c>
      <c r="AI23" s="100" t="n">
        <v>0.00896282680689485</v>
      </c>
      <c r="AJ23" s="100" t="n">
        <v>0.0054122489600803</v>
      </c>
      <c r="AK23" s="100" t="n">
        <v>0.00178319660443696</v>
      </c>
      <c r="AL23" s="100" t="n">
        <v>0.00263728441558033</v>
      </c>
      <c r="AM23" s="100" t="n">
        <v>0.00507678253509563</v>
      </c>
      <c r="AN23" s="100" t="n">
        <v>0.00243550938948248</v>
      </c>
      <c r="AO23" s="100" t="n">
        <v>0.00396281285245519</v>
      </c>
      <c r="AP23" s="100" t="n">
        <v>0.00249713184530143</v>
      </c>
      <c r="AQ23" s="100" t="n">
        <v>0.0091697371953591</v>
      </c>
      <c r="AR23" s="107" t="n">
        <v>0.00364378382847767</v>
      </c>
    </row>
    <row r="24" ht="15" customHeight="1">
      <c r="A24" s="25" t="s">
        <v>59</v>
      </c>
      <c r="B24" s="6" t="s">
        <v>88</v>
      </c>
      <c r="C24" s="105" t="n">
        <v>0.00791585706063805</v>
      </c>
      <c r="D24" s="100" t="n">
        <v>0.00555712217737325</v>
      </c>
      <c r="E24" s="100" t="n">
        <v>0.0177220201293005</v>
      </c>
      <c r="F24" s="100" t="n">
        <v>0.0170777124466737</v>
      </c>
      <c r="G24" s="100" t="n">
        <v>0.035304651338298</v>
      </c>
      <c r="H24" s="100" t="n">
        <v>0.00863187493991081</v>
      </c>
      <c r="I24" s="100" t="n">
        <v>0.0154545355109993</v>
      </c>
      <c r="J24" s="100" t="n">
        <v>0.0142946442859991</v>
      </c>
      <c r="K24" s="100" t="n">
        <v>0.0413405431177979</v>
      </c>
      <c r="L24" s="100" t="n">
        <v>0.0155427480579503</v>
      </c>
      <c r="M24" s="100" t="n">
        <v>0.0217504546324386</v>
      </c>
      <c r="N24" s="100" t="n">
        <v>0.0543978190515859</v>
      </c>
      <c r="O24" s="100" t="n">
        <v>0.00428510134630434</v>
      </c>
      <c r="P24" s="100" t="n">
        <v>0.0100154240930923</v>
      </c>
      <c r="Q24" s="100" t="n">
        <v>0.0177098669671465</v>
      </c>
      <c r="R24" s="100" t="n">
        <v>0.0124170710125961</v>
      </c>
      <c r="S24" s="100" t="n">
        <v>0.0602361814733048</v>
      </c>
      <c r="T24" s="100" t="n">
        <v>0.0224243598180772</v>
      </c>
      <c r="U24" s="100" t="n">
        <v>1.15115230962493</v>
      </c>
      <c r="V24" s="100" t="n">
        <v>0.0380005121370775</v>
      </c>
      <c r="W24" s="100" t="n">
        <v>0.0152089126908821</v>
      </c>
      <c r="X24" s="100" t="n">
        <v>0.00923320336736992</v>
      </c>
      <c r="Y24" s="100" t="n">
        <v>0.016269617604562</v>
      </c>
      <c r="Z24" s="100" t="n">
        <v>0.0302742112767515</v>
      </c>
      <c r="AA24" s="100" t="n">
        <v>0.0425421857913669</v>
      </c>
      <c r="AB24" s="100" t="n">
        <v>0.0767823201624646</v>
      </c>
      <c r="AC24" s="100" t="n">
        <v>0.0606557831788007</v>
      </c>
      <c r="AD24" s="100" t="n">
        <v>0.0243969022939558</v>
      </c>
      <c r="AE24" s="100" t="n">
        <v>0.00664002445036605</v>
      </c>
      <c r="AF24" s="100" t="n">
        <v>0.0324380761406974</v>
      </c>
      <c r="AG24" s="100" t="n">
        <v>0.0120930077928019</v>
      </c>
      <c r="AH24" s="100" t="n">
        <v>0.0247229647786886</v>
      </c>
      <c r="AI24" s="100" t="n">
        <v>0.012055665146334</v>
      </c>
      <c r="AJ24" s="100" t="n">
        <v>0.00470689416017158</v>
      </c>
      <c r="AK24" s="100" t="n">
        <v>0.00222161843879709</v>
      </c>
      <c r="AL24" s="100" t="n">
        <v>0.00096624603469406</v>
      </c>
      <c r="AM24" s="100" t="n">
        <v>0.00590769403848529</v>
      </c>
      <c r="AN24" s="100" t="n">
        <v>0.00281995812589025</v>
      </c>
      <c r="AO24" s="100" t="n">
        <v>0.00413359141465851</v>
      </c>
      <c r="AP24" s="100" t="n">
        <v>0.00344611092164378</v>
      </c>
      <c r="AQ24" s="100" t="n">
        <v>0.00922263260909934</v>
      </c>
      <c r="AR24" s="107" t="n">
        <v>0.0071054071420688</v>
      </c>
    </row>
    <row r="25" ht="15" customHeight="1">
      <c r="A25" s="25" t="s">
        <v>60</v>
      </c>
      <c r="B25" s="6" t="s">
        <v>89</v>
      </c>
      <c r="C25" s="105" t="n">
        <v>0.0145445778408332</v>
      </c>
      <c r="D25" s="100" t="n">
        <v>0.00364327455542275</v>
      </c>
      <c r="E25" s="100" t="n">
        <v>0.00452476463536383</v>
      </c>
      <c r="F25" s="100" t="n">
        <v>0.00691813091832786</v>
      </c>
      <c r="G25" s="100" t="n">
        <v>0.0128251735740279</v>
      </c>
      <c r="H25" s="100" t="n">
        <v>0.00835648389756021</v>
      </c>
      <c r="I25" s="100" t="n">
        <v>0.00452847419419017</v>
      </c>
      <c r="J25" s="100" t="n">
        <v>0.00212408843431062</v>
      </c>
      <c r="K25" s="100" t="n">
        <v>0.00349211665330727</v>
      </c>
      <c r="L25" s="100" t="n">
        <v>0.00448391585903544</v>
      </c>
      <c r="M25" s="100" t="n">
        <v>0.00662510166214266</v>
      </c>
      <c r="N25" s="100" t="n">
        <v>0.00400231192743218</v>
      </c>
      <c r="O25" s="100" t="n">
        <v>0.0023031039759569</v>
      </c>
      <c r="P25" s="100" t="n">
        <v>0.00758270239852575</v>
      </c>
      <c r="Q25" s="100" t="n">
        <v>0.00616709062349905</v>
      </c>
      <c r="R25" s="100" t="n">
        <v>0.00252581052060641</v>
      </c>
      <c r="S25" s="100" t="n">
        <v>0.0125979524371483</v>
      </c>
      <c r="T25" s="100" t="n">
        <v>0.0073430170780358</v>
      </c>
      <c r="U25" s="100" t="n">
        <v>0.00853821327672886</v>
      </c>
      <c r="V25" s="100" t="n">
        <v>1.11712243348406</v>
      </c>
      <c r="W25" s="100" t="n">
        <v>0.00644196112467148</v>
      </c>
      <c r="X25" s="100" t="n">
        <v>0.00604558490775869</v>
      </c>
      <c r="Y25" s="100" t="n">
        <v>0.00452179134747011</v>
      </c>
      <c r="Z25" s="100" t="n">
        <v>0.00500622446990479</v>
      </c>
      <c r="AA25" s="100" t="n">
        <v>0.00744086275349738</v>
      </c>
      <c r="AB25" s="100" t="n">
        <v>0.0149507589178171</v>
      </c>
      <c r="AC25" s="100" t="n">
        <v>0.00499518958204124</v>
      </c>
      <c r="AD25" s="100" t="n">
        <v>0.00465344020301542</v>
      </c>
      <c r="AE25" s="100" t="n">
        <v>0.0134327624457464</v>
      </c>
      <c r="AF25" s="100" t="n">
        <v>0.119832001043052</v>
      </c>
      <c r="AG25" s="100" t="n">
        <v>0.00230771039606865</v>
      </c>
      <c r="AH25" s="100" t="n">
        <v>0.00236645981040168</v>
      </c>
      <c r="AI25" s="100" t="n">
        <v>0.00798042003721485</v>
      </c>
      <c r="AJ25" s="100" t="n">
        <v>0.00317604374344517</v>
      </c>
      <c r="AK25" s="100" t="n">
        <v>0.00109680540518477</v>
      </c>
      <c r="AL25" s="100" t="n">
        <v>0.00507380341528616</v>
      </c>
      <c r="AM25" s="100" t="n">
        <v>0.00249836699792291</v>
      </c>
      <c r="AN25" s="100" t="n">
        <v>0.003365115284568</v>
      </c>
      <c r="AO25" s="100" t="n">
        <v>0.00240271727934798</v>
      </c>
      <c r="AP25" s="100" t="n">
        <v>0.00217838940144223</v>
      </c>
      <c r="AQ25" s="100" t="n">
        <v>0.00525396876166117</v>
      </c>
      <c r="AR25" s="107" t="n">
        <v>0.00204499161006235</v>
      </c>
    </row>
    <row r="26" ht="15" customHeight="1">
      <c r="A26" s="25" t="s">
        <v>61</v>
      </c>
      <c r="B26" s="45" t="s">
        <v>90</v>
      </c>
      <c r="C26" s="105" t="n">
        <v>0.00512797306156655</v>
      </c>
      <c r="D26" s="100" t="n">
        <v>0.0213093646332349</v>
      </c>
      <c r="E26" s="100" t="n">
        <v>0.0125387646636322</v>
      </c>
      <c r="F26" s="100" t="n">
        <v>0.0199763853880729</v>
      </c>
      <c r="G26" s="100" t="n">
        <v>0.0109201235607669</v>
      </c>
      <c r="H26" s="100" t="n">
        <v>0.00582486595400501</v>
      </c>
      <c r="I26" s="100" t="n">
        <v>0.00509768301445405</v>
      </c>
      <c r="J26" s="100" t="n">
        <v>0.00548289023931327</v>
      </c>
      <c r="K26" s="100" t="n">
        <v>0.00631809722239697</v>
      </c>
      <c r="L26" s="100" t="n">
        <v>0.00848354975031249</v>
      </c>
      <c r="M26" s="100" t="n">
        <v>0.0106667798317738</v>
      </c>
      <c r="N26" s="100" t="n">
        <v>0.0080270898641078</v>
      </c>
      <c r="O26" s="100" t="n">
        <v>0.0097837911074181</v>
      </c>
      <c r="P26" s="100" t="n">
        <v>0.00569779916835219</v>
      </c>
      <c r="Q26" s="100" t="n">
        <v>0.00629904054306901</v>
      </c>
      <c r="R26" s="100" t="n">
        <v>0.00413031759329207</v>
      </c>
      <c r="S26" s="100" t="n">
        <v>0.0136507834084596</v>
      </c>
      <c r="T26" s="100" t="n">
        <v>0.0103639471043972</v>
      </c>
      <c r="U26" s="100" t="n">
        <v>0.0185772893786228</v>
      </c>
      <c r="V26" s="100" t="n">
        <v>0.0185161448330575</v>
      </c>
      <c r="W26" s="100" t="n">
        <v>1.13017394640596</v>
      </c>
      <c r="X26" s="100" t="n">
        <v>0.0294232010878705</v>
      </c>
      <c r="Y26" s="100" t="n">
        <v>0.282926230362584</v>
      </c>
      <c r="Z26" s="100" t="n">
        <v>0.0598214025941136</v>
      </c>
      <c r="AA26" s="100" t="n">
        <v>0.0871373982708993</v>
      </c>
      <c r="AB26" s="100" t="n">
        <v>0.0955927336284692</v>
      </c>
      <c r="AC26" s="100" t="n">
        <v>0.149723236969468</v>
      </c>
      <c r="AD26" s="100" t="n">
        <v>0.0418374529950455</v>
      </c>
      <c r="AE26" s="100" t="n">
        <v>0.0107070730323614</v>
      </c>
      <c r="AF26" s="100" t="n">
        <v>0.0659828589158304</v>
      </c>
      <c r="AG26" s="100" t="n">
        <v>0.00711974453898284</v>
      </c>
      <c r="AH26" s="100" t="n">
        <v>0.00896187111878858</v>
      </c>
      <c r="AI26" s="100" t="n">
        <v>0.00558260712278941</v>
      </c>
      <c r="AJ26" s="100" t="n">
        <v>0.00437534165635747</v>
      </c>
      <c r="AK26" s="100" t="n">
        <v>0.0017034926505724</v>
      </c>
      <c r="AL26" s="100" t="n">
        <v>0.000939549915817349</v>
      </c>
      <c r="AM26" s="100" t="n">
        <v>0.00418538640729378</v>
      </c>
      <c r="AN26" s="100" t="n">
        <v>0.00344434391358815</v>
      </c>
      <c r="AO26" s="100" t="n">
        <v>0.00274865218703944</v>
      </c>
      <c r="AP26" s="100" t="n">
        <v>0.00301260777110196</v>
      </c>
      <c r="AQ26" s="100" t="n">
        <v>0.00537750716401203</v>
      </c>
      <c r="AR26" s="107" t="n">
        <v>0.00489780468318578</v>
      </c>
    </row>
    <row r="27" ht="15" customHeight="1">
      <c r="A27" s="25" t="s">
        <v>62</v>
      </c>
      <c r="B27" s="6" t="s">
        <v>91</v>
      </c>
      <c r="C27" s="105" t="n">
        <v>0.00425863851968886</v>
      </c>
      <c r="D27" s="100" t="n">
        <v>0.00247103510894684</v>
      </c>
      <c r="E27" s="100" t="n">
        <v>0.00354523509650268</v>
      </c>
      <c r="F27" s="100" t="n">
        <v>0.00642813943903161</v>
      </c>
      <c r="G27" s="100" t="n">
        <v>0.00556558319694305</v>
      </c>
      <c r="H27" s="100" t="n">
        <v>0.00365451292832437</v>
      </c>
      <c r="I27" s="100" t="n">
        <v>0.00294516808476834</v>
      </c>
      <c r="J27" s="100" t="n">
        <v>0.00245620642307909</v>
      </c>
      <c r="K27" s="100" t="n">
        <v>0.00305985462724732</v>
      </c>
      <c r="L27" s="100" t="n">
        <v>0.00316288298851714</v>
      </c>
      <c r="M27" s="100" t="n">
        <v>0.009250968076802</v>
      </c>
      <c r="N27" s="100" t="n">
        <v>0.0184453270653901</v>
      </c>
      <c r="O27" s="100" t="n">
        <v>0.00146471021790972</v>
      </c>
      <c r="P27" s="100" t="n">
        <v>0.00317127394215602</v>
      </c>
      <c r="Q27" s="100" t="n">
        <v>0.00585643011869129</v>
      </c>
      <c r="R27" s="100" t="n">
        <v>0.00190625111473819</v>
      </c>
      <c r="S27" s="100" t="n">
        <v>0.00494029429386233</v>
      </c>
      <c r="T27" s="100" t="n">
        <v>0.00927073852970439</v>
      </c>
      <c r="U27" s="100" t="n">
        <v>0.00486823332367436</v>
      </c>
      <c r="V27" s="100" t="n">
        <v>0.00567340573896891</v>
      </c>
      <c r="W27" s="100" t="n">
        <v>0.019767494644956</v>
      </c>
      <c r="X27" s="100" t="n">
        <v>1.1460372475578</v>
      </c>
      <c r="Y27" s="100" t="n">
        <v>0.0270857873870406</v>
      </c>
      <c r="Z27" s="100" t="n">
        <v>0.0219738667644225</v>
      </c>
      <c r="AA27" s="100" t="n">
        <v>0.0991689887606039</v>
      </c>
      <c r="AB27" s="100" t="n">
        <v>0.0219893415593788</v>
      </c>
      <c r="AC27" s="100" t="n">
        <v>0.0757577252886008</v>
      </c>
      <c r="AD27" s="100" t="n">
        <v>0.0247000400937971</v>
      </c>
      <c r="AE27" s="100" t="n">
        <v>0.00464234344791222</v>
      </c>
      <c r="AF27" s="100" t="n">
        <v>0.0131187485548917</v>
      </c>
      <c r="AG27" s="100" t="n">
        <v>0.00322841248801104</v>
      </c>
      <c r="AH27" s="100" t="n">
        <v>0.00339035357703862</v>
      </c>
      <c r="AI27" s="100" t="n">
        <v>0.0024753453902092</v>
      </c>
      <c r="AJ27" s="100" t="n">
        <v>0.00217675363479421</v>
      </c>
      <c r="AK27" s="100" t="n">
        <v>0.000851196252454722</v>
      </c>
      <c r="AL27" s="100" t="n">
        <v>0.000484666568924068</v>
      </c>
      <c r="AM27" s="100" t="n">
        <v>0.00194647929410292</v>
      </c>
      <c r="AN27" s="100" t="n">
        <v>0.00109188961188079</v>
      </c>
      <c r="AO27" s="100" t="n">
        <v>0.00104464275735123</v>
      </c>
      <c r="AP27" s="100" t="n">
        <v>0.00156050106816984</v>
      </c>
      <c r="AQ27" s="100" t="n">
        <v>0.00199289964186296</v>
      </c>
      <c r="AR27" s="107" t="n">
        <v>0.00237497871652771</v>
      </c>
    </row>
    <row r="28" ht="15" customHeight="1">
      <c r="A28" s="25" t="s">
        <v>63</v>
      </c>
      <c r="B28" s="6" t="s">
        <v>92</v>
      </c>
      <c r="C28" s="105" t="n">
        <v>0.00615032483526186</v>
      </c>
      <c r="D28" s="100" t="n">
        <v>0.0126078526121018</v>
      </c>
      <c r="E28" s="100" t="n">
        <v>0.0205654517485113</v>
      </c>
      <c r="F28" s="100" t="n">
        <v>0.0177341681759532</v>
      </c>
      <c r="G28" s="100" t="n">
        <v>0.0213629221765624</v>
      </c>
      <c r="H28" s="100" t="n">
        <v>0.00751344156104685</v>
      </c>
      <c r="I28" s="100" t="n">
        <v>0.00676618075765051</v>
      </c>
      <c r="J28" s="100" t="n">
        <v>0.00630615369222845</v>
      </c>
      <c r="K28" s="100" t="n">
        <v>0.00822548421501413</v>
      </c>
      <c r="L28" s="100" t="n">
        <v>0.0160186427045654</v>
      </c>
      <c r="M28" s="100" t="n">
        <v>0.00860487096582673</v>
      </c>
      <c r="N28" s="100" t="n">
        <v>0.00769866475738679</v>
      </c>
      <c r="O28" s="100" t="n">
        <v>0.00718972046408906</v>
      </c>
      <c r="P28" s="100" t="n">
        <v>0.00755874913923169</v>
      </c>
      <c r="Q28" s="100" t="n">
        <v>0.00833018127947044</v>
      </c>
      <c r="R28" s="100" t="n">
        <v>0.00518269469124604</v>
      </c>
      <c r="S28" s="100" t="n">
        <v>0.0314786743952824</v>
      </c>
      <c r="T28" s="100" t="n">
        <v>0.0200229486616975</v>
      </c>
      <c r="U28" s="100" t="n">
        <v>0.00864925464529322</v>
      </c>
      <c r="V28" s="100" t="n">
        <v>0.00992443124712154</v>
      </c>
      <c r="W28" s="100" t="n">
        <v>0.0368072411393406</v>
      </c>
      <c r="X28" s="100" t="n">
        <v>0.0138933930621243</v>
      </c>
      <c r="Y28" s="100" t="n">
        <v>1.08955439061368</v>
      </c>
      <c r="Z28" s="100" t="n">
        <v>0.04009641999642</v>
      </c>
      <c r="AA28" s="100" t="n">
        <v>0.0465086345266659</v>
      </c>
      <c r="AB28" s="100" t="n">
        <v>0.0399400698006772</v>
      </c>
      <c r="AC28" s="100" t="n">
        <v>0.0475714959180267</v>
      </c>
      <c r="AD28" s="100" t="n">
        <v>0.0492661219475303</v>
      </c>
      <c r="AE28" s="100" t="n">
        <v>0.0159660226336618</v>
      </c>
      <c r="AF28" s="100" t="n">
        <v>0.0555278169497118</v>
      </c>
      <c r="AG28" s="100" t="n">
        <v>0.00494059965122166</v>
      </c>
      <c r="AH28" s="100" t="n">
        <v>0.00572503021809054</v>
      </c>
      <c r="AI28" s="100" t="n">
        <v>0.0100595892367003</v>
      </c>
      <c r="AJ28" s="100" t="n">
        <v>0.00353314289828506</v>
      </c>
      <c r="AK28" s="100" t="n">
        <v>0.00137061589758165</v>
      </c>
      <c r="AL28" s="100" t="n">
        <v>0.00129038539128349</v>
      </c>
      <c r="AM28" s="100" t="n">
        <v>0.00379169581614419</v>
      </c>
      <c r="AN28" s="100" t="n">
        <v>0.0041487006747231</v>
      </c>
      <c r="AO28" s="100" t="n">
        <v>0.00246593258674675</v>
      </c>
      <c r="AP28" s="100" t="n">
        <v>0.00259898987827625</v>
      </c>
      <c r="AQ28" s="100" t="n">
        <v>0.00522637276762334</v>
      </c>
      <c r="AR28" s="107" t="n">
        <v>0.00432156889083347</v>
      </c>
    </row>
    <row r="29" ht="15" customHeight="1">
      <c r="A29" s="25" t="s">
        <v>64</v>
      </c>
      <c r="B29" s="6" t="s">
        <v>93</v>
      </c>
      <c r="C29" s="105" t="n">
        <v>0.00934620248655768</v>
      </c>
      <c r="D29" s="100" t="n">
        <v>0.0403906741703202</v>
      </c>
      <c r="E29" s="100" t="n">
        <v>0.0782224690907081</v>
      </c>
      <c r="F29" s="100" t="n">
        <v>0.0797218296002852</v>
      </c>
      <c r="G29" s="100" t="n">
        <v>0.019785835896892</v>
      </c>
      <c r="H29" s="100" t="n">
        <v>0.0150625491675675</v>
      </c>
      <c r="I29" s="100" t="n">
        <v>0.0182850179599832</v>
      </c>
      <c r="J29" s="100" t="n">
        <v>0.0476434962756784</v>
      </c>
      <c r="K29" s="100" t="n">
        <v>0.0296662915735697</v>
      </c>
      <c r="L29" s="100" t="n">
        <v>0.0354490962834358</v>
      </c>
      <c r="M29" s="100" t="n">
        <v>0.0478424801975286</v>
      </c>
      <c r="N29" s="100" t="n">
        <v>0.0687497872113608</v>
      </c>
      <c r="O29" s="100" t="n">
        <v>0.0209811684398201</v>
      </c>
      <c r="P29" s="100" t="n">
        <v>0.0229737025580864</v>
      </c>
      <c r="Q29" s="100" t="n">
        <v>0.0229467312777897</v>
      </c>
      <c r="R29" s="100" t="n">
        <v>0.0184692768104386</v>
      </c>
      <c r="S29" s="100" t="n">
        <v>0.0254347044290477</v>
      </c>
      <c r="T29" s="100" t="n">
        <v>0.030302052461416</v>
      </c>
      <c r="U29" s="100" t="n">
        <v>0.0255050198252633</v>
      </c>
      <c r="V29" s="100" t="n">
        <v>0.0521400358070474</v>
      </c>
      <c r="W29" s="100" t="n">
        <v>0.0983669317682944</v>
      </c>
      <c r="X29" s="100" t="n">
        <v>0.0557076783310134</v>
      </c>
      <c r="Y29" s="100" t="n">
        <v>0.0428365250959995</v>
      </c>
      <c r="Z29" s="100" t="n">
        <v>1.14021884516203</v>
      </c>
      <c r="AA29" s="100" t="n">
        <v>0.0472324585827702</v>
      </c>
      <c r="AB29" s="100" t="n">
        <v>0.0442581992172434</v>
      </c>
      <c r="AC29" s="100" t="n">
        <v>0.0496677730663352</v>
      </c>
      <c r="AD29" s="100" t="n">
        <v>0.02792884104485</v>
      </c>
      <c r="AE29" s="100" t="n">
        <v>0.021396645350059</v>
      </c>
      <c r="AF29" s="100" t="n">
        <v>0.0370310253215802</v>
      </c>
      <c r="AG29" s="100" t="n">
        <v>0.0155056870198655</v>
      </c>
      <c r="AH29" s="100" t="n">
        <v>0.026890791492732</v>
      </c>
      <c r="AI29" s="100" t="n">
        <v>0.0104979647057272</v>
      </c>
      <c r="AJ29" s="100" t="n">
        <v>0.0235482110686046</v>
      </c>
      <c r="AK29" s="100" t="n">
        <v>0.00709381857699379</v>
      </c>
      <c r="AL29" s="100" t="n">
        <v>0.00201514950785408</v>
      </c>
      <c r="AM29" s="100" t="n">
        <v>0.0210348586810357</v>
      </c>
      <c r="AN29" s="100" t="n">
        <v>0.0085102869002385</v>
      </c>
      <c r="AO29" s="100" t="n">
        <v>0.0151826998919501</v>
      </c>
      <c r="AP29" s="100" t="n">
        <v>0.00874238588621181</v>
      </c>
      <c r="AQ29" s="100" t="n">
        <v>0.0337787180459711</v>
      </c>
      <c r="AR29" s="107" t="n">
        <v>0.0577392533738775</v>
      </c>
    </row>
    <row r="30" ht="15" customHeight="1">
      <c r="A30" s="25" t="s">
        <v>65</v>
      </c>
      <c r="B30" s="6" t="s">
        <v>94</v>
      </c>
      <c r="C30" s="105" t="n">
        <v>0.00229981850771777</v>
      </c>
      <c r="D30" s="100" t="n">
        <v>0.00340522224665734</v>
      </c>
      <c r="E30" s="100" t="n">
        <v>0.00488862310839039</v>
      </c>
      <c r="F30" s="100" t="n">
        <v>0.00594425023318372</v>
      </c>
      <c r="G30" s="100" t="n">
        <v>0.00349481020383578</v>
      </c>
      <c r="H30" s="100" t="n">
        <v>0.00325886240452764</v>
      </c>
      <c r="I30" s="100" t="n">
        <v>0.00401418943075951</v>
      </c>
      <c r="J30" s="100" t="n">
        <v>0.00314908693036731</v>
      </c>
      <c r="K30" s="100" t="n">
        <v>0.00334334056045732</v>
      </c>
      <c r="L30" s="100" t="n">
        <v>0.00425099144946987</v>
      </c>
      <c r="M30" s="100" t="n">
        <v>0.00512942633058048</v>
      </c>
      <c r="N30" s="100" t="n">
        <v>0.00410616841316523</v>
      </c>
      <c r="O30" s="100" t="n">
        <v>0.00189015575884696</v>
      </c>
      <c r="P30" s="100" t="n">
        <v>0.00259913145925919</v>
      </c>
      <c r="Q30" s="100" t="n">
        <v>0.00382235658451532</v>
      </c>
      <c r="R30" s="100" t="n">
        <v>0.00221161577182779</v>
      </c>
      <c r="S30" s="100" t="n">
        <v>0.0039150801914853</v>
      </c>
      <c r="T30" s="100" t="n">
        <v>0.00385273290125174</v>
      </c>
      <c r="U30" s="100" t="n">
        <v>0.00445364546233967</v>
      </c>
      <c r="V30" s="100" t="n">
        <v>0.00636460452569084</v>
      </c>
      <c r="W30" s="100" t="n">
        <v>0.00665832304421477</v>
      </c>
      <c r="X30" s="100" t="n">
        <v>0.00865997584176298</v>
      </c>
      <c r="Y30" s="100" t="n">
        <v>0.00470571121550991</v>
      </c>
      <c r="Z30" s="100" t="n">
        <v>0.022535151167584</v>
      </c>
      <c r="AA30" s="100" t="n">
        <v>1.0971445640105</v>
      </c>
      <c r="AB30" s="100" t="n">
        <v>0.0117643041121025</v>
      </c>
      <c r="AC30" s="100" t="n">
        <v>0.0181686647522547</v>
      </c>
      <c r="AD30" s="100" t="n">
        <v>0.00819703693826907</v>
      </c>
      <c r="AE30" s="100" t="n">
        <v>0.0224442377762696</v>
      </c>
      <c r="AF30" s="100" t="n">
        <v>0.0237005264140016</v>
      </c>
      <c r="AG30" s="100" t="n">
        <v>0.00339883896225364</v>
      </c>
      <c r="AH30" s="100" t="n">
        <v>0.00506919369630267</v>
      </c>
      <c r="AI30" s="100" t="n">
        <v>0.00240357968573742</v>
      </c>
      <c r="AJ30" s="100" t="n">
        <v>0.00554551247003848</v>
      </c>
      <c r="AK30" s="100" t="n">
        <v>0.00130532823367359</v>
      </c>
      <c r="AL30" s="100" t="n">
        <v>0.00126633235096569</v>
      </c>
      <c r="AM30" s="100" t="n">
        <v>0.00486566904246534</v>
      </c>
      <c r="AN30" s="100" t="n">
        <v>0.00185323976314091</v>
      </c>
      <c r="AO30" s="100" t="n">
        <v>0.00178910627471951</v>
      </c>
      <c r="AP30" s="100" t="n">
        <v>0.00214526746140835</v>
      </c>
      <c r="AQ30" s="100" t="n">
        <v>0.00294937944297256</v>
      </c>
      <c r="AR30" s="107" t="n">
        <v>0.00294958500072148</v>
      </c>
    </row>
    <row r="31" ht="15" customHeight="1">
      <c r="A31" s="25" t="s">
        <v>66</v>
      </c>
      <c r="B31" s="6" t="s">
        <v>95</v>
      </c>
      <c r="C31" s="105" t="n">
        <v>0.00136090867980912</v>
      </c>
      <c r="D31" s="100" t="n">
        <v>0.001614229147951</v>
      </c>
      <c r="E31" s="100" t="n">
        <v>0.00244758178324778</v>
      </c>
      <c r="F31" s="100" t="n">
        <v>0.00266669129742839</v>
      </c>
      <c r="G31" s="100" t="n">
        <v>0.00311197965999848</v>
      </c>
      <c r="H31" s="100" t="n">
        <v>0.00248708651250677</v>
      </c>
      <c r="I31" s="100" t="n">
        <v>0.00205138052730224</v>
      </c>
      <c r="J31" s="100" t="n">
        <v>0.0018758440626716</v>
      </c>
      <c r="K31" s="100" t="n">
        <v>0.00273720145893487</v>
      </c>
      <c r="L31" s="100" t="n">
        <v>0.00240422911038017</v>
      </c>
      <c r="M31" s="100" t="n">
        <v>0.0030923686130323</v>
      </c>
      <c r="N31" s="100" t="n">
        <v>0.00206534085668029</v>
      </c>
      <c r="O31" s="100" t="n">
        <v>0.00121953025970612</v>
      </c>
      <c r="P31" s="100" t="n">
        <v>0.00199754894662973</v>
      </c>
      <c r="Q31" s="100" t="n">
        <v>0.00210697301024091</v>
      </c>
      <c r="R31" s="100" t="n">
        <v>0.00215507316873406</v>
      </c>
      <c r="S31" s="100" t="n">
        <v>0.00298699224244538</v>
      </c>
      <c r="T31" s="100" t="n">
        <v>0.00298899886368455</v>
      </c>
      <c r="U31" s="100" t="n">
        <v>0.00248072157236957</v>
      </c>
      <c r="V31" s="100" t="n">
        <v>0.00268201103798413</v>
      </c>
      <c r="W31" s="100" t="n">
        <v>0.00309203866567599</v>
      </c>
      <c r="X31" s="100" t="n">
        <v>0.00290874162268488</v>
      </c>
      <c r="Y31" s="100" t="n">
        <v>0.00245151417057482</v>
      </c>
      <c r="Z31" s="100" t="n">
        <v>0.00299553638272778</v>
      </c>
      <c r="AA31" s="100" t="n">
        <v>0.00467946767799196</v>
      </c>
      <c r="AB31" s="100" t="n">
        <v>1.11339023596622</v>
      </c>
      <c r="AC31" s="100" t="n">
        <v>0.0484305692709318</v>
      </c>
      <c r="AD31" s="100" t="n">
        <v>0.00339979193844078</v>
      </c>
      <c r="AE31" s="100" t="n">
        <v>0.00152644143552612</v>
      </c>
      <c r="AF31" s="100" t="n">
        <v>0.00236392138398695</v>
      </c>
      <c r="AG31" s="100" t="n">
        <v>0.00799226090245809</v>
      </c>
      <c r="AH31" s="100" t="n">
        <v>0.0123208714311561</v>
      </c>
      <c r="AI31" s="100" t="n">
        <v>0.0017762127425313</v>
      </c>
      <c r="AJ31" s="100" t="n">
        <v>0.00157917334374625</v>
      </c>
      <c r="AK31" s="100" t="n">
        <v>0.000931465332796507</v>
      </c>
      <c r="AL31" s="100" t="n">
        <v>0.000212698308141551</v>
      </c>
      <c r="AM31" s="100" t="n">
        <v>0.00153871399077533</v>
      </c>
      <c r="AN31" s="100" t="n">
        <v>0.00139605005494788</v>
      </c>
      <c r="AO31" s="100" t="n">
        <v>0.00142558171354766</v>
      </c>
      <c r="AP31" s="100" t="n">
        <v>0.00138161198995912</v>
      </c>
      <c r="AQ31" s="100" t="n">
        <v>0.00189945300873854</v>
      </c>
      <c r="AR31" s="107" t="n">
        <v>0.00139455697904175</v>
      </c>
    </row>
    <row r="32" ht="15" customHeight="1">
      <c r="A32" s="25" t="s">
        <v>67</v>
      </c>
      <c r="B32" s="6" t="s">
        <v>4</v>
      </c>
      <c r="C32" s="105" t="n">
        <v>0.00223378978585393</v>
      </c>
      <c r="D32" s="100" t="n">
        <v>0.00288600714911395</v>
      </c>
      <c r="E32" s="100" t="n">
        <v>0.00485904180932564</v>
      </c>
      <c r="F32" s="100" t="n">
        <v>0.00523629045744678</v>
      </c>
      <c r="G32" s="100" t="n">
        <v>0.00529488825048947</v>
      </c>
      <c r="H32" s="100" t="n">
        <v>0.00337122774970951</v>
      </c>
      <c r="I32" s="100" t="n">
        <v>0.00326136154536058</v>
      </c>
      <c r="J32" s="100" t="n">
        <v>0.00309174179139825</v>
      </c>
      <c r="K32" s="100" t="n">
        <v>0.00469589682294836</v>
      </c>
      <c r="L32" s="100" t="n">
        <v>0.00412700647352538</v>
      </c>
      <c r="M32" s="100" t="n">
        <v>0.00511831161989818</v>
      </c>
      <c r="N32" s="100" t="n">
        <v>0.00419654415082975</v>
      </c>
      <c r="O32" s="100" t="n">
        <v>0.00207436267693477</v>
      </c>
      <c r="P32" s="100" t="n">
        <v>0.00340203565854999</v>
      </c>
      <c r="Q32" s="100" t="n">
        <v>0.00364103714812591</v>
      </c>
      <c r="R32" s="100" t="n">
        <v>0.00304365894460702</v>
      </c>
      <c r="S32" s="100" t="n">
        <v>0.0052426575397003</v>
      </c>
      <c r="T32" s="100" t="n">
        <v>0.00487709204193697</v>
      </c>
      <c r="U32" s="100" t="n">
        <v>0.00538269299798725</v>
      </c>
      <c r="V32" s="100" t="n">
        <v>0.00552161255303349</v>
      </c>
      <c r="W32" s="100" t="n">
        <v>0.00667472728813357</v>
      </c>
      <c r="X32" s="100" t="n">
        <v>0.00613858480859443</v>
      </c>
      <c r="Y32" s="100" t="n">
        <v>0.00610307758889809</v>
      </c>
      <c r="Z32" s="100" t="n">
        <v>0.00636542893645344</v>
      </c>
      <c r="AA32" s="100" t="n">
        <v>0.00871824881284977</v>
      </c>
      <c r="AB32" s="100" t="n">
        <v>0.189826883009615</v>
      </c>
      <c r="AC32" s="100" t="n">
        <v>1.09022894778671</v>
      </c>
      <c r="AD32" s="100" t="n">
        <v>0.00557664518280252</v>
      </c>
      <c r="AE32" s="100" t="n">
        <v>0.00222181880321878</v>
      </c>
      <c r="AF32" s="100" t="n">
        <v>0.00490851417444478</v>
      </c>
      <c r="AG32" s="100" t="n">
        <v>0.0138815871494238</v>
      </c>
      <c r="AH32" s="100" t="n">
        <v>0.021965677877464</v>
      </c>
      <c r="AI32" s="100" t="n">
        <v>0.00292465091485784</v>
      </c>
      <c r="AJ32" s="100" t="n">
        <v>0.00199997036747307</v>
      </c>
      <c r="AK32" s="100" t="n">
        <v>0.00112756851119533</v>
      </c>
      <c r="AL32" s="100" t="n">
        <v>0.000310130292148165</v>
      </c>
      <c r="AM32" s="100" t="n">
        <v>0.00217847153882157</v>
      </c>
      <c r="AN32" s="100" t="n">
        <v>0.00211017463189839</v>
      </c>
      <c r="AO32" s="100" t="n">
        <v>0.00221484070044103</v>
      </c>
      <c r="AP32" s="100" t="n">
        <v>0.00193691781686875</v>
      </c>
      <c r="AQ32" s="100" t="n">
        <v>0.00288808101154305</v>
      </c>
      <c r="AR32" s="107" t="n">
        <v>0.00230219160793976</v>
      </c>
    </row>
    <row r="33" ht="15" customHeight="1">
      <c r="A33" s="25" t="s">
        <v>68</v>
      </c>
      <c r="B33" s="6" t="s">
        <v>96</v>
      </c>
      <c r="C33" s="105" t="n">
        <v>0.000326834658015208</v>
      </c>
      <c r="D33" s="100" t="n">
        <v>0.000622371376421293</v>
      </c>
      <c r="E33" s="100" t="n">
        <v>0.000947957250722315</v>
      </c>
      <c r="F33" s="100" t="n">
        <v>0.000946333388744238</v>
      </c>
      <c r="G33" s="100" t="n">
        <v>0.000857642760112159</v>
      </c>
      <c r="H33" s="100" t="n">
        <v>0.000620058632479385</v>
      </c>
      <c r="I33" s="100" t="n">
        <v>0.000493880055485229</v>
      </c>
      <c r="J33" s="100" t="n">
        <v>0.000586190945493534</v>
      </c>
      <c r="K33" s="100" t="n">
        <v>0.000723196365153867</v>
      </c>
      <c r="L33" s="100" t="n">
        <v>0.000668258192453283</v>
      </c>
      <c r="M33" s="100" t="n">
        <v>0.000884496057644618</v>
      </c>
      <c r="N33" s="100" t="n">
        <v>0.000650015564175874</v>
      </c>
      <c r="O33" s="100" t="n">
        <v>0.000409384841695375</v>
      </c>
      <c r="P33" s="100" t="n">
        <v>0.000619893490517108</v>
      </c>
      <c r="Q33" s="100" t="n">
        <v>0.000603661393791563</v>
      </c>
      <c r="R33" s="100" t="n">
        <v>0.000607452750774541</v>
      </c>
      <c r="S33" s="100" t="n">
        <v>0.000827906875842037</v>
      </c>
      <c r="T33" s="100" t="n">
        <v>0.00078246967442574</v>
      </c>
      <c r="U33" s="100" t="n">
        <v>0.000595525669309265</v>
      </c>
      <c r="V33" s="100" t="n">
        <v>0.000781064999702341</v>
      </c>
      <c r="W33" s="100" t="n">
        <v>0.0011682470155352</v>
      </c>
      <c r="X33" s="100" t="n">
        <v>0.000721806668150807</v>
      </c>
      <c r="Y33" s="100" t="n">
        <v>0.000804362141599774</v>
      </c>
      <c r="Z33" s="100" t="n">
        <v>0.00236770674483568</v>
      </c>
      <c r="AA33" s="100" t="n">
        <v>0.000792645938518839</v>
      </c>
      <c r="AB33" s="100" t="n">
        <v>0.000835200685585081</v>
      </c>
      <c r="AC33" s="100" t="n">
        <v>0.000776602270728522</v>
      </c>
      <c r="AD33" s="100" t="n">
        <v>1.20004906667916</v>
      </c>
      <c r="AE33" s="100" t="n">
        <v>0.000353935094610926</v>
      </c>
      <c r="AF33" s="100" t="n">
        <v>0.00058126896065979</v>
      </c>
      <c r="AG33" s="100" t="n">
        <v>0.000765642406092467</v>
      </c>
      <c r="AH33" s="100" t="n">
        <v>0.0053056612922532</v>
      </c>
      <c r="AI33" s="100" t="n">
        <v>0.000425272003540676</v>
      </c>
      <c r="AJ33" s="100" t="n">
        <v>0.000416874770114891</v>
      </c>
      <c r="AK33" s="100" t="n">
        <v>0.000281326393334159</v>
      </c>
      <c r="AL33" s="100" t="n">
        <v>0.0000550523404207642</v>
      </c>
      <c r="AM33" s="100" t="n">
        <v>0.000525035011698828</v>
      </c>
      <c r="AN33" s="100" t="n">
        <v>0.000906439390625925</v>
      </c>
      <c r="AO33" s="100" t="n">
        <v>0.000260397616675163</v>
      </c>
      <c r="AP33" s="100" t="n">
        <v>0.000419557081958786</v>
      </c>
      <c r="AQ33" s="100" t="n">
        <v>0.000492287556063903</v>
      </c>
      <c r="AR33" s="107" t="n">
        <v>0.000573694611373177</v>
      </c>
    </row>
    <row r="34" ht="15" customHeight="1">
      <c r="A34" s="25" t="s">
        <v>69</v>
      </c>
      <c r="B34" s="6" t="s">
        <v>97</v>
      </c>
      <c r="C34" s="105" t="n">
        <v>0.0542919171037721</v>
      </c>
      <c r="D34" s="100" t="n">
        <v>0.0122439299918007</v>
      </c>
      <c r="E34" s="100" t="n">
        <v>0.0443947092016086</v>
      </c>
      <c r="F34" s="100" t="n">
        <v>0.070342664336879</v>
      </c>
      <c r="G34" s="100" t="n">
        <v>0.0486901868996017</v>
      </c>
      <c r="H34" s="100" t="n">
        <v>0.0484136735781686</v>
      </c>
      <c r="I34" s="100" t="n">
        <v>0.0804446828078555</v>
      </c>
      <c r="J34" s="100" t="n">
        <v>0.0326663198012391</v>
      </c>
      <c r="K34" s="100" t="n">
        <v>0.0424906711759867</v>
      </c>
      <c r="L34" s="100" t="n">
        <v>0.0709291670932374</v>
      </c>
      <c r="M34" s="100" t="n">
        <v>0.0805392178827721</v>
      </c>
      <c r="N34" s="100" t="n">
        <v>0.0292928301407964</v>
      </c>
      <c r="O34" s="100" t="n">
        <v>0.010397064827255</v>
      </c>
      <c r="P34" s="100" t="n">
        <v>0.0368684092541615</v>
      </c>
      <c r="Q34" s="100" t="n">
        <v>0.0736320970610897</v>
      </c>
      <c r="R34" s="100" t="n">
        <v>0.0209048533866724</v>
      </c>
      <c r="S34" s="100" t="n">
        <v>0.0441259298358523</v>
      </c>
      <c r="T34" s="100" t="n">
        <v>0.0514323120874921</v>
      </c>
      <c r="U34" s="100" t="n">
        <v>0.0687257218201972</v>
      </c>
      <c r="V34" s="100" t="n">
        <v>0.105679397525533</v>
      </c>
      <c r="W34" s="100" t="n">
        <v>0.121622727928125</v>
      </c>
      <c r="X34" s="100" t="n">
        <v>0.127018286753083</v>
      </c>
      <c r="Y34" s="100" t="n">
        <v>0.059921594798641</v>
      </c>
      <c r="Z34" s="100" t="n">
        <v>0.028533315132488</v>
      </c>
      <c r="AA34" s="100" t="n">
        <v>0.0509924205537478</v>
      </c>
      <c r="AB34" s="100" t="n">
        <v>0.0388274961000788</v>
      </c>
      <c r="AC34" s="100" t="n">
        <v>0.0658134673562589</v>
      </c>
      <c r="AD34" s="100" t="n">
        <v>0.0254495866857339</v>
      </c>
      <c r="AE34" s="100" t="n">
        <v>1.2905114627683</v>
      </c>
      <c r="AF34" s="100" t="n">
        <v>0.0316773852657377</v>
      </c>
      <c r="AG34" s="100" t="n">
        <v>0.0341146062564468</v>
      </c>
      <c r="AH34" s="100" t="n">
        <v>0.0214506526473121</v>
      </c>
      <c r="AI34" s="100" t="n">
        <v>0.039691713351961</v>
      </c>
      <c r="AJ34" s="100" t="n">
        <v>0.0207284927737376</v>
      </c>
      <c r="AK34" s="100" t="n">
        <v>0.0112692956350255</v>
      </c>
      <c r="AL34" s="100" t="n">
        <v>0.00382165009853028</v>
      </c>
      <c r="AM34" s="100" t="n">
        <v>0.0359047400704109</v>
      </c>
      <c r="AN34" s="100" t="n">
        <v>0.0320866616648732</v>
      </c>
      <c r="AO34" s="100" t="n">
        <v>0.0230101310458251</v>
      </c>
      <c r="AP34" s="100" t="n">
        <v>0.0367682045710419</v>
      </c>
      <c r="AQ34" s="100" t="n">
        <v>0.0362507744048107</v>
      </c>
      <c r="AR34" s="107" t="n">
        <v>0.0329979109685594</v>
      </c>
    </row>
    <row r="35" ht="15" customHeight="1">
      <c r="A35" s="25" t="s">
        <v>70</v>
      </c>
      <c r="B35" s="6" t="s">
        <v>98</v>
      </c>
      <c r="C35" s="105" t="n">
        <v>0.00319924180668757</v>
      </c>
      <c r="D35" s="100" t="n">
        <v>0.016465534894613</v>
      </c>
      <c r="E35" s="100" t="n">
        <v>0.028369821796467</v>
      </c>
      <c r="F35" s="100" t="n">
        <v>0.013337742801905</v>
      </c>
      <c r="G35" s="100" t="n">
        <v>0.00416794948370891</v>
      </c>
      <c r="H35" s="100" t="n">
        <v>0.00421596988658023</v>
      </c>
      <c r="I35" s="100" t="n">
        <v>0.00440519899104562</v>
      </c>
      <c r="J35" s="100" t="n">
        <v>0.00273122507269445</v>
      </c>
      <c r="K35" s="100" t="n">
        <v>0.00346179452882976</v>
      </c>
      <c r="L35" s="100" t="n">
        <v>0.00337605132003345</v>
      </c>
      <c r="M35" s="100" t="n">
        <v>0.00492024133536437</v>
      </c>
      <c r="N35" s="100" t="n">
        <v>0.00399804280941189</v>
      </c>
      <c r="O35" s="100" t="n">
        <v>0.0073191040121658</v>
      </c>
      <c r="P35" s="100" t="n">
        <v>0.00379718381546264</v>
      </c>
      <c r="Q35" s="100" t="n">
        <v>0.00479348195253151</v>
      </c>
      <c r="R35" s="100" t="n">
        <v>0.00283845206914818</v>
      </c>
      <c r="S35" s="100" t="n">
        <v>0.00401245089823326</v>
      </c>
      <c r="T35" s="100" t="n">
        <v>0.00430400968282469</v>
      </c>
      <c r="U35" s="100" t="n">
        <v>0.00399296775878064</v>
      </c>
      <c r="V35" s="100" t="n">
        <v>0.00559500970393115</v>
      </c>
      <c r="W35" s="100" t="n">
        <v>0.00872816875617824</v>
      </c>
      <c r="X35" s="100" t="n">
        <v>0.0289926730115729</v>
      </c>
      <c r="Y35" s="100" t="n">
        <v>0.00512343150044982</v>
      </c>
      <c r="Z35" s="100" t="n">
        <v>0.00370152225936252</v>
      </c>
      <c r="AA35" s="100" t="n">
        <v>0.00629343688922616</v>
      </c>
      <c r="AB35" s="100" t="n">
        <v>0.0059874291501901</v>
      </c>
      <c r="AC35" s="100" t="n">
        <v>0.00629742718372268</v>
      </c>
      <c r="AD35" s="100" t="n">
        <v>0.00730010336273799</v>
      </c>
      <c r="AE35" s="100" t="n">
        <v>0.0247244227263206</v>
      </c>
      <c r="AF35" s="100" t="n">
        <v>1.11012754132258</v>
      </c>
      <c r="AG35" s="100" t="n">
        <v>0.00485217398731494</v>
      </c>
      <c r="AH35" s="100" t="n">
        <v>0.00785743655898127</v>
      </c>
      <c r="AI35" s="100" t="n">
        <v>0.0058247516112562</v>
      </c>
      <c r="AJ35" s="100" t="n">
        <v>0.0204836112559317</v>
      </c>
      <c r="AK35" s="100" t="n">
        <v>0.00505763573128067</v>
      </c>
      <c r="AL35" s="100" t="n">
        <v>0.00415664405308859</v>
      </c>
      <c r="AM35" s="100" t="n">
        <v>0.00899193158153558</v>
      </c>
      <c r="AN35" s="100" t="n">
        <v>0.0179583413215529</v>
      </c>
      <c r="AO35" s="100" t="n">
        <v>0.00621363784156589</v>
      </c>
      <c r="AP35" s="100" t="n">
        <v>0.00830178738006295</v>
      </c>
      <c r="AQ35" s="100" t="n">
        <v>0.025145477905593</v>
      </c>
      <c r="AR35" s="107" t="n">
        <v>0.00234370710530003</v>
      </c>
    </row>
    <row r="36" ht="15" customHeight="1">
      <c r="A36" s="25" t="s">
        <v>71</v>
      </c>
      <c r="B36" s="6" t="s">
        <v>38</v>
      </c>
      <c r="C36" s="105" t="n">
        <v>0.0712680822893938</v>
      </c>
      <c r="D36" s="100" t="n">
        <v>0.0326484559510692</v>
      </c>
      <c r="E36" s="100" t="n">
        <v>0.0714217849657299</v>
      </c>
      <c r="F36" s="100" t="n">
        <v>0.0840635089551989</v>
      </c>
      <c r="G36" s="100" t="n">
        <v>0.126835072658794</v>
      </c>
      <c r="H36" s="100" t="n">
        <v>0.0992540638985685</v>
      </c>
      <c r="I36" s="100" t="n">
        <v>0.106356394705571</v>
      </c>
      <c r="J36" s="100" t="n">
        <v>0.11270155650917</v>
      </c>
      <c r="K36" s="100" t="n">
        <v>0.136811840468222</v>
      </c>
      <c r="L36" s="100" t="n">
        <v>0.115868851090941</v>
      </c>
      <c r="M36" s="100" t="n">
        <v>0.133306846396609</v>
      </c>
      <c r="N36" s="100" t="n">
        <v>0.0949384933799979</v>
      </c>
      <c r="O36" s="100" t="n">
        <v>0.0408601735708819</v>
      </c>
      <c r="P36" s="100" t="n">
        <v>0.072084394381008</v>
      </c>
      <c r="Q36" s="100" t="n">
        <v>0.0842619888554235</v>
      </c>
      <c r="R36" s="100" t="n">
        <v>0.0720847697813535</v>
      </c>
      <c r="S36" s="100" t="n">
        <v>0.120344321040508</v>
      </c>
      <c r="T36" s="100" t="n">
        <v>0.112256794716238</v>
      </c>
      <c r="U36" s="100" t="n">
        <v>0.119055226101426</v>
      </c>
      <c r="V36" s="100" t="n">
        <v>0.109682433990738</v>
      </c>
      <c r="W36" s="100" t="n">
        <v>0.099785698007278</v>
      </c>
      <c r="X36" s="100" t="n">
        <v>0.155713937961646</v>
      </c>
      <c r="Y36" s="100" t="n">
        <v>0.102846737298422</v>
      </c>
      <c r="Z36" s="100" t="n">
        <v>0.125242459286174</v>
      </c>
      <c r="AA36" s="100" t="n">
        <v>0.14176486928413</v>
      </c>
      <c r="AB36" s="100" t="n">
        <v>0.129128824449426</v>
      </c>
      <c r="AC36" s="100" t="n">
        <v>0.132569285460455</v>
      </c>
      <c r="AD36" s="100" t="n">
        <v>0.10089436208881</v>
      </c>
      <c r="AE36" s="100" t="n">
        <v>0.035340691436119</v>
      </c>
      <c r="AF36" s="100" t="n">
        <v>0.093227327575618</v>
      </c>
      <c r="AG36" s="100" t="n">
        <v>1.04284235959437</v>
      </c>
      <c r="AH36" s="100" t="n">
        <v>0.0779928887768109</v>
      </c>
      <c r="AI36" s="100" t="n">
        <v>0.0905787197168883</v>
      </c>
      <c r="AJ36" s="100" t="n">
        <v>0.0473429472239258</v>
      </c>
      <c r="AK36" s="100" t="n">
        <v>0.0152312884103508</v>
      </c>
      <c r="AL36" s="100" t="n">
        <v>0.00559621574999599</v>
      </c>
      <c r="AM36" s="100" t="n">
        <v>0.034745831392177</v>
      </c>
      <c r="AN36" s="100" t="n">
        <v>0.0191975187224585</v>
      </c>
      <c r="AO36" s="100" t="n">
        <v>0.0288846401012574</v>
      </c>
      <c r="AP36" s="100" t="n">
        <v>0.0266062332020758</v>
      </c>
      <c r="AQ36" s="100" t="n">
        <v>0.0559339537236243</v>
      </c>
      <c r="AR36" s="107" t="n">
        <v>0.0817929339508001</v>
      </c>
    </row>
    <row r="37" ht="15" customHeight="1">
      <c r="A37" s="25" t="s">
        <v>72</v>
      </c>
      <c r="B37" s="6" t="s">
        <v>99</v>
      </c>
      <c r="C37" s="105" t="n">
        <v>0.048587908436854</v>
      </c>
      <c r="D37" s="100" t="n">
        <v>0.0696982855099909</v>
      </c>
      <c r="E37" s="100" t="n">
        <v>0.102254639411046</v>
      </c>
      <c r="F37" s="100" t="n">
        <v>0.093952413512097</v>
      </c>
      <c r="G37" s="100" t="n">
        <v>0.132094196353172</v>
      </c>
      <c r="H37" s="100" t="n">
        <v>0.0692372023011363</v>
      </c>
      <c r="I37" s="100" t="n">
        <v>0.0691901501666802</v>
      </c>
      <c r="J37" s="100" t="n">
        <v>0.0481858623988988</v>
      </c>
      <c r="K37" s="100" t="n">
        <v>0.0934782359589944</v>
      </c>
      <c r="L37" s="100" t="n">
        <v>0.0893700184618495</v>
      </c>
      <c r="M37" s="100" t="n">
        <v>0.112110198413453</v>
      </c>
      <c r="N37" s="100" t="n">
        <v>0.0551816421016377</v>
      </c>
      <c r="O37" s="100" t="n">
        <v>0.0497356037155338</v>
      </c>
      <c r="P37" s="100" t="n">
        <v>0.0917275500728632</v>
      </c>
      <c r="Q37" s="100" t="n">
        <v>0.0837922874839708</v>
      </c>
      <c r="R37" s="100" t="n">
        <v>0.07146521760072</v>
      </c>
      <c r="S37" s="100" t="n">
        <v>0.107311564805232</v>
      </c>
      <c r="T37" s="100" t="n">
        <v>0.0966358206264185</v>
      </c>
      <c r="U37" s="100" t="n">
        <v>0.0779374726028889</v>
      </c>
      <c r="V37" s="100" t="n">
        <v>0.0864865104943977</v>
      </c>
      <c r="W37" s="100" t="n">
        <v>0.1254980185693</v>
      </c>
      <c r="X37" s="100" t="n">
        <v>0.0723651768255454</v>
      </c>
      <c r="Y37" s="100" t="n">
        <v>0.0889542116000742</v>
      </c>
      <c r="Z37" s="100" t="n">
        <v>0.0612849012539046</v>
      </c>
      <c r="AA37" s="100" t="n">
        <v>0.0843681831384168</v>
      </c>
      <c r="AB37" s="100" t="n">
        <v>0.0950335731255469</v>
      </c>
      <c r="AC37" s="100" t="n">
        <v>0.0818703534664302</v>
      </c>
      <c r="AD37" s="100" t="n">
        <v>0.0483389099946732</v>
      </c>
      <c r="AE37" s="100" t="n">
        <v>0.0318218346412399</v>
      </c>
      <c r="AF37" s="100" t="n">
        <v>0.0509734718122499</v>
      </c>
      <c r="AG37" s="100" t="n">
        <v>0.0661823859289713</v>
      </c>
      <c r="AH37" s="100" t="n">
        <v>1.15013140191399</v>
      </c>
      <c r="AI37" s="100" t="n">
        <v>0.0602426437040442</v>
      </c>
      <c r="AJ37" s="100" t="n">
        <v>0.0282435777729829</v>
      </c>
      <c r="AK37" s="100" t="n">
        <v>0.0261126779061032</v>
      </c>
      <c r="AL37" s="100" t="n">
        <v>0.00476070876928184</v>
      </c>
      <c r="AM37" s="100" t="n">
        <v>0.0442171127511768</v>
      </c>
      <c r="AN37" s="100" t="n">
        <v>0.0222386795647951</v>
      </c>
      <c r="AO37" s="100" t="n">
        <v>0.0214922574591347</v>
      </c>
      <c r="AP37" s="100" t="n">
        <v>0.0490872827963137</v>
      </c>
      <c r="AQ37" s="100" t="n">
        <v>0.031669595111315</v>
      </c>
      <c r="AR37" s="107" t="n">
        <v>0.024301407541027</v>
      </c>
    </row>
    <row r="38" ht="15" customHeight="1">
      <c r="A38" s="25" t="s">
        <v>73</v>
      </c>
      <c r="B38" s="6" t="s">
        <v>39</v>
      </c>
      <c r="C38" s="105" t="n">
        <v>0.00192511508101253</v>
      </c>
      <c r="D38" s="100" t="n">
        <v>0.00374231065943411</v>
      </c>
      <c r="E38" s="100" t="n">
        <v>0.00377362455740572</v>
      </c>
      <c r="F38" s="100" t="n">
        <v>0.00461466009195535</v>
      </c>
      <c r="G38" s="100" t="n">
        <v>0.00492340171654731</v>
      </c>
      <c r="H38" s="100" t="n">
        <v>0.00670534275437941</v>
      </c>
      <c r="I38" s="100" t="n">
        <v>0.00339577956387952</v>
      </c>
      <c r="J38" s="100" t="n">
        <v>0.00283121300624194</v>
      </c>
      <c r="K38" s="100" t="n">
        <v>0.00438487834262049</v>
      </c>
      <c r="L38" s="100" t="n">
        <v>0.00295267576663747</v>
      </c>
      <c r="M38" s="100" t="n">
        <v>0.00492478206954835</v>
      </c>
      <c r="N38" s="100" t="n">
        <v>0.00357913212024855</v>
      </c>
      <c r="O38" s="100" t="n">
        <v>0.00244377804695245</v>
      </c>
      <c r="P38" s="100" t="n">
        <v>0.00309605554148168</v>
      </c>
      <c r="Q38" s="100" t="n">
        <v>0.00407268004088026</v>
      </c>
      <c r="R38" s="100" t="n">
        <v>0.00828607452812166</v>
      </c>
      <c r="S38" s="100" t="n">
        <v>0.0056149656599791</v>
      </c>
      <c r="T38" s="100" t="n">
        <v>0.00711727300262476</v>
      </c>
      <c r="U38" s="100" t="n">
        <v>0.00439404448929757</v>
      </c>
      <c r="V38" s="100" t="n">
        <v>0.0044299398303802</v>
      </c>
      <c r="W38" s="100" t="n">
        <v>0.00466502682975476</v>
      </c>
      <c r="X38" s="100" t="n">
        <v>0.0044166853485959</v>
      </c>
      <c r="Y38" s="100" t="n">
        <v>0.0043367413445465</v>
      </c>
      <c r="Z38" s="100" t="n">
        <v>0.00448916223481861</v>
      </c>
      <c r="AA38" s="100" t="n">
        <v>0.00545963202547455</v>
      </c>
      <c r="AB38" s="100" t="n">
        <v>0.00641254678505902</v>
      </c>
      <c r="AC38" s="100" t="n">
        <v>0.00446422394816177</v>
      </c>
      <c r="AD38" s="100" t="n">
        <v>0.00278624484361325</v>
      </c>
      <c r="AE38" s="100" t="n">
        <v>0.00345212629075763</v>
      </c>
      <c r="AF38" s="100" t="n">
        <v>0.00456869068433454</v>
      </c>
      <c r="AG38" s="100" t="n">
        <v>0.00540192693359126</v>
      </c>
      <c r="AH38" s="100" t="n">
        <v>0.00628957992115113</v>
      </c>
      <c r="AI38" s="100" t="n">
        <v>1.00362764421122</v>
      </c>
      <c r="AJ38" s="100" t="n">
        <v>0.00665445551774423</v>
      </c>
      <c r="AK38" s="100" t="n">
        <v>0.00764774516692468</v>
      </c>
      <c r="AL38" s="100" t="n">
        <v>0.000965778651629944</v>
      </c>
      <c r="AM38" s="100" t="n">
        <v>0.0235262831955575</v>
      </c>
      <c r="AN38" s="100" t="n">
        <v>0.0158233136738972</v>
      </c>
      <c r="AO38" s="100" t="n">
        <v>0.00704184135898903</v>
      </c>
      <c r="AP38" s="100" t="n">
        <v>0.00726579858587166</v>
      </c>
      <c r="AQ38" s="100" t="n">
        <v>0.0312022710310953</v>
      </c>
      <c r="AR38" s="107" t="n">
        <v>0.0159849706399256</v>
      </c>
    </row>
    <row r="39" ht="15" customHeight="1">
      <c r="A39" s="25" t="s">
        <v>74</v>
      </c>
      <c r="B39" s="6" t="s">
        <v>40</v>
      </c>
      <c r="C39" s="105" t="n">
        <v>0.0111405631415341</v>
      </c>
      <c r="D39" s="100" t="n">
        <v>0.0181733101618556</v>
      </c>
      <c r="E39" s="100" t="n">
        <v>0.0241194636015406</v>
      </c>
      <c r="F39" s="100" t="n">
        <v>0.0250764666832473</v>
      </c>
      <c r="G39" s="100" t="n">
        <v>0.0339169814773386</v>
      </c>
      <c r="H39" s="100" t="n">
        <v>0.033142175190452</v>
      </c>
      <c r="I39" s="100" t="n">
        <v>0.0269917208227494</v>
      </c>
      <c r="J39" s="100" t="n">
        <v>0.034388295615632</v>
      </c>
      <c r="K39" s="100" t="n">
        <v>0.032546514510475</v>
      </c>
      <c r="L39" s="100" t="n">
        <v>0.0217980938443205</v>
      </c>
      <c r="M39" s="100" t="n">
        <v>0.0348444831557095</v>
      </c>
      <c r="N39" s="100" t="n">
        <v>0.0533210434693905</v>
      </c>
      <c r="O39" s="100" t="n">
        <v>0.0136784258764387</v>
      </c>
      <c r="P39" s="100" t="n">
        <v>0.0213248334785077</v>
      </c>
      <c r="Q39" s="100" t="n">
        <v>0.0247279088252994</v>
      </c>
      <c r="R39" s="100" t="n">
        <v>0.0335921533438051</v>
      </c>
      <c r="S39" s="100" t="n">
        <v>0.0284439613144539</v>
      </c>
      <c r="T39" s="100" t="n">
        <v>0.0364778115154242</v>
      </c>
      <c r="U39" s="100" t="n">
        <v>0.0289213495687134</v>
      </c>
      <c r="V39" s="100" t="n">
        <v>0.0319670712833686</v>
      </c>
      <c r="W39" s="100" t="n">
        <v>0.0256937906674269</v>
      </c>
      <c r="X39" s="100" t="n">
        <v>0.0213968132998188</v>
      </c>
      <c r="Y39" s="100" t="n">
        <v>0.0259205637950955</v>
      </c>
      <c r="Z39" s="100" t="n">
        <v>0.0293450411631258</v>
      </c>
      <c r="AA39" s="100" t="n">
        <v>0.0418893692229516</v>
      </c>
      <c r="AB39" s="100" t="n">
        <v>0.0518824771722022</v>
      </c>
      <c r="AC39" s="100" t="n">
        <v>0.0507951400868007</v>
      </c>
      <c r="AD39" s="100" t="n">
        <v>0.0201576043794123</v>
      </c>
      <c r="AE39" s="100" t="n">
        <v>0.022188773234569</v>
      </c>
      <c r="AF39" s="100" t="n">
        <v>0.0218674441271233</v>
      </c>
      <c r="AG39" s="100" t="n">
        <v>0.0399695152111325</v>
      </c>
      <c r="AH39" s="100" t="n">
        <v>0.0335215329765705</v>
      </c>
      <c r="AI39" s="100" t="n">
        <v>0.0233153118567801</v>
      </c>
      <c r="AJ39" s="100" t="n">
        <v>1.20808634141167</v>
      </c>
      <c r="AK39" s="100" t="n">
        <v>0.0652694490114477</v>
      </c>
      <c r="AL39" s="100" t="n">
        <v>0.0084027357513476</v>
      </c>
      <c r="AM39" s="100" t="n">
        <v>0.0979510398085012</v>
      </c>
      <c r="AN39" s="100" t="n">
        <v>0.0387307689485202</v>
      </c>
      <c r="AO39" s="100" t="n">
        <v>0.0366548223118077</v>
      </c>
      <c r="AP39" s="100" t="n">
        <v>0.0642734342538518</v>
      </c>
      <c r="AQ39" s="100" t="n">
        <v>0.0373856460186153</v>
      </c>
      <c r="AR39" s="107" t="n">
        <v>0.0234559580225909</v>
      </c>
    </row>
    <row r="40" ht="15" customHeight="1">
      <c r="A40" s="25" t="s">
        <v>75</v>
      </c>
      <c r="B40" s="6" t="s">
        <v>100</v>
      </c>
      <c r="C40" s="105" t="n">
        <v>0.0410855062138276</v>
      </c>
      <c r="D40" s="100" t="n">
        <v>0.0380988990241714</v>
      </c>
      <c r="E40" s="100" t="n">
        <v>0.0732305349020613</v>
      </c>
      <c r="F40" s="100" t="n">
        <v>0.0718363241042474</v>
      </c>
      <c r="G40" s="100" t="n">
        <v>0.0721152832081134</v>
      </c>
      <c r="H40" s="100" t="n">
        <v>0.0837461014969525</v>
      </c>
      <c r="I40" s="100" t="n">
        <v>0.056839522163085</v>
      </c>
      <c r="J40" s="100" t="n">
        <v>0.0512296953805849</v>
      </c>
      <c r="K40" s="100" t="n">
        <v>0.0673047033433917</v>
      </c>
      <c r="L40" s="100" t="n">
        <v>0.0573538600899152</v>
      </c>
      <c r="M40" s="100" t="n">
        <v>0.0756195839037643</v>
      </c>
      <c r="N40" s="100" t="n">
        <v>0.0475735197837206</v>
      </c>
      <c r="O40" s="100" t="n">
        <v>0.0336205056953175</v>
      </c>
      <c r="P40" s="100" t="n">
        <v>0.0642327918326171</v>
      </c>
      <c r="Q40" s="100" t="n">
        <v>0.0586703062510087</v>
      </c>
      <c r="R40" s="100" t="n">
        <v>0.0387899019295912</v>
      </c>
      <c r="S40" s="100" t="n">
        <v>0.0668607717936381</v>
      </c>
      <c r="T40" s="100" t="n">
        <v>0.0626339747830855</v>
      </c>
      <c r="U40" s="100" t="n">
        <v>0.0614933905935526</v>
      </c>
      <c r="V40" s="100" t="n">
        <v>0.0659761045066124</v>
      </c>
      <c r="W40" s="100" t="n">
        <v>0.0743202923120905</v>
      </c>
      <c r="X40" s="100" t="n">
        <v>0.0613541613349354</v>
      </c>
      <c r="Y40" s="100" t="n">
        <v>0.0599593140479659</v>
      </c>
      <c r="Z40" s="100" t="n">
        <v>0.0481489697741286</v>
      </c>
      <c r="AA40" s="100" t="n">
        <v>0.0665913014230471</v>
      </c>
      <c r="AB40" s="100" t="n">
        <v>0.0641721574236616</v>
      </c>
      <c r="AC40" s="100" t="n">
        <v>0.059103135822795</v>
      </c>
      <c r="AD40" s="100" t="n">
        <v>0.0400951294855033</v>
      </c>
      <c r="AE40" s="100" t="n">
        <v>0.0504426517913797</v>
      </c>
      <c r="AF40" s="100" t="n">
        <v>0.0527516461705342</v>
      </c>
      <c r="AG40" s="100" t="n">
        <v>0.0551169098851602</v>
      </c>
      <c r="AH40" s="100" t="n">
        <v>0.0632467369840689</v>
      </c>
      <c r="AI40" s="100" t="n">
        <v>0.0483687789498495</v>
      </c>
      <c r="AJ40" s="100" t="n">
        <v>0.0547728240046397</v>
      </c>
      <c r="AK40" s="100" t="n">
        <v>1.14905819681536</v>
      </c>
      <c r="AL40" s="100" t="n">
        <v>0.0767839837868261</v>
      </c>
      <c r="AM40" s="100" t="n">
        <v>0.0431074721820147</v>
      </c>
      <c r="AN40" s="100" t="n">
        <v>0.101198642546521</v>
      </c>
      <c r="AO40" s="100" t="n">
        <v>0.0110906104495251</v>
      </c>
      <c r="AP40" s="100" t="n">
        <v>0.0361271247705242</v>
      </c>
      <c r="AQ40" s="100" t="n">
        <v>0.0189424055932069</v>
      </c>
      <c r="AR40" s="107" t="n">
        <v>0.0537925549180393</v>
      </c>
    </row>
    <row r="41" ht="15" customHeight="1">
      <c r="A41" s="25" t="s">
        <v>76</v>
      </c>
      <c r="B41" s="6" t="s">
        <v>101</v>
      </c>
      <c r="C41" s="105" t="n">
        <v>0.00376080435410198</v>
      </c>
      <c r="D41" s="100" t="n">
        <v>0.00428132104470765</v>
      </c>
      <c r="E41" s="100" t="n">
        <v>0.00545879050333193</v>
      </c>
      <c r="F41" s="100" t="n">
        <v>0.00694469213750177</v>
      </c>
      <c r="G41" s="100" t="n">
        <v>0.00894418845280163</v>
      </c>
      <c r="H41" s="100" t="n">
        <v>0.00895179154882393</v>
      </c>
      <c r="I41" s="100" t="n">
        <v>0.0104978870392246</v>
      </c>
      <c r="J41" s="100" t="n">
        <v>0.0113335368211462</v>
      </c>
      <c r="K41" s="100" t="n">
        <v>0.0100111588309424</v>
      </c>
      <c r="L41" s="100" t="n">
        <v>0.00662505512308322</v>
      </c>
      <c r="M41" s="100" t="n">
        <v>0.00903697503489465</v>
      </c>
      <c r="N41" s="100" t="n">
        <v>0.00701873527364469</v>
      </c>
      <c r="O41" s="100" t="n">
        <v>0.00367915357322759</v>
      </c>
      <c r="P41" s="100" t="n">
        <v>0.00741649933960289</v>
      </c>
      <c r="Q41" s="100" t="n">
        <v>0.00612663306694968</v>
      </c>
      <c r="R41" s="100" t="n">
        <v>0.00802192860442565</v>
      </c>
      <c r="S41" s="100" t="n">
        <v>0.0107336680367971</v>
      </c>
      <c r="T41" s="100" t="n">
        <v>0.00835235627693958</v>
      </c>
      <c r="U41" s="100" t="n">
        <v>0.00945869186057984</v>
      </c>
      <c r="V41" s="100" t="n">
        <v>0.00833017267235827</v>
      </c>
      <c r="W41" s="100" t="n">
        <v>0.00830060799849034</v>
      </c>
      <c r="X41" s="100" t="n">
        <v>0.00749299829831317</v>
      </c>
      <c r="Y41" s="100" t="n">
        <v>0.0076631972155842</v>
      </c>
      <c r="Z41" s="100" t="n">
        <v>0.0077470596833879</v>
      </c>
      <c r="AA41" s="100" t="n">
        <v>0.00899984955143309</v>
      </c>
      <c r="AB41" s="100" t="n">
        <v>0.00846520515874689</v>
      </c>
      <c r="AC41" s="100" t="n">
        <v>0.00908965393344569</v>
      </c>
      <c r="AD41" s="100" t="n">
        <v>0.00540573476013713</v>
      </c>
      <c r="AE41" s="100" t="n">
        <v>0.00665807488552556</v>
      </c>
      <c r="AF41" s="100" t="n">
        <v>0.0073493424605776</v>
      </c>
      <c r="AG41" s="100" t="n">
        <v>0.0306985219676331</v>
      </c>
      <c r="AH41" s="100" t="n">
        <v>0.0115161086989898</v>
      </c>
      <c r="AI41" s="100" t="n">
        <v>0.0229154209776744</v>
      </c>
      <c r="AJ41" s="100" t="n">
        <v>0.0156374528066758</v>
      </c>
      <c r="AK41" s="100" t="n">
        <v>0.0116446893780001</v>
      </c>
      <c r="AL41" s="100" t="n">
        <v>1.00379777404041</v>
      </c>
      <c r="AM41" s="100" t="n">
        <v>0.0184566424994444</v>
      </c>
      <c r="AN41" s="100" t="n">
        <v>0.00586004570992915</v>
      </c>
      <c r="AO41" s="100" t="n">
        <v>0.00377804063071325</v>
      </c>
      <c r="AP41" s="100" t="n">
        <v>0.0359989256456748</v>
      </c>
      <c r="AQ41" s="100" t="n">
        <v>0.00668785792568668</v>
      </c>
      <c r="AR41" s="107" t="n">
        <v>0.0120581483377702</v>
      </c>
    </row>
    <row r="42" ht="15" customHeight="1">
      <c r="A42" s="25" t="s">
        <v>77</v>
      </c>
      <c r="B42" s="6" t="s">
        <v>102</v>
      </c>
      <c r="C42" s="105" t="n">
        <v>0.0370099067648501</v>
      </c>
      <c r="D42" s="100" t="n">
        <v>0.0849813156551254</v>
      </c>
      <c r="E42" s="100" t="n">
        <v>0.078141914447287</v>
      </c>
      <c r="F42" s="100" t="n">
        <v>0.107346433126659</v>
      </c>
      <c r="G42" s="100" t="n">
        <v>0.106908951530453</v>
      </c>
      <c r="H42" s="100" t="n">
        <v>0.170098211236202</v>
      </c>
      <c r="I42" s="100" t="n">
        <v>0.0623690533998607</v>
      </c>
      <c r="J42" s="100" t="n">
        <v>0.0548044995735186</v>
      </c>
      <c r="K42" s="100" t="n">
        <v>0.0960833635545769</v>
      </c>
      <c r="L42" s="100" t="n">
        <v>0.0577932945181375</v>
      </c>
      <c r="M42" s="100" t="n">
        <v>0.106542470813636</v>
      </c>
      <c r="N42" s="100" t="n">
        <v>0.0611182576824199</v>
      </c>
      <c r="O42" s="100" t="n">
        <v>0.0605824830223384</v>
      </c>
      <c r="P42" s="100" t="n">
        <v>0.0692037573408861</v>
      </c>
      <c r="Q42" s="100" t="n">
        <v>0.0796752626768993</v>
      </c>
      <c r="R42" s="100" t="n">
        <v>0.148210017820897</v>
      </c>
      <c r="S42" s="100" t="n">
        <v>0.144421997028492</v>
      </c>
      <c r="T42" s="100" t="n">
        <v>0.137292577339859</v>
      </c>
      <c r="U42" s="100" t="n">
        <v>0.0904971512080398</v>
      </c>
      <c r="V42" s="100" t="n">
        <v>0.10010962090572</v>
      </c>
      <c r="W42" s="100" t="n">
        <v>0.0787733822359166</v>
      </c>
      <c r="X42" s="100" t="n">
        <v>0.0773548858732264</v>
      </c>
      <c r="Y42" s="100" t="n">
        <v>0.0732886132503086</v>
      </c>
      <c r="Z42" s="100" t="n">
        <v>0.0822717997464273</v>
      </c>
      <c r="AA42" s="100" t="n">
        <v>0.118727480010809</v>
      </c>
      <c r="AB42" s="100" t="n">
        <v>0.11974452770234</v>
      </c>
      <c r="AC42" s="100" t="n">
        <v>0.0859273304639701</v>
      </c>
      <c r="AD42" s="100" t="n">
        <v>0.0484018031880221</v>
      </c>
      <c r="AE42" s="100" t="n">
        <v>0.0723942901242961</v>
      </c>
      <c r="AF42" s="100" t="n">
        <v>0.0743156975593313</v>
      </c>
      <c r="AG42" s="100" t="n">
        <v>0.102852698865046</v>
      </c>
      <c r="AH42" s="100" t="n">
        <v>0.0980418284764566</v>
      </c>
      <c r="AI42" s="100" t="n">
        <v>0.0646563734883957</v>
      </c>
      <c r="AJ42" s="100" t="n">
        <v>0.162294946445869</v>
      </c>
      <c r="AK42" s="100" t="n">
        <v>0.106330552443859</v>
      </c>
      <c r="AL42" s="100" t="n">
        <v>0.01761729790196</v>
      </c>
      <c r="AM42" s="100" t="n">
        <v>1.10834004957362</v>
      </c>
      <c r="AN42" s="100" t="n">
        <v>0.0725719302561422</v>
      </c>
      <c r="AO42" s="100" t="n">
        <v>0.0623229957167106</v>
      </c>
      <c r="AP42" s="100" t="n">
        <v>0.131792452152214</v>
      </c>
      <c r="AQ42" s="100" t="n">
        <v>0.116109313151624</v>
      </c>
      <c r="AR42" s="107" t="n">
        <v>0.0659625635454955</v>
      </c>
    </row>
    <row r="43" ht="15" customHeight="1">
      <c r="A43" s="25" t="s">
        <v>78</v>
      </c>
      <c r="B43" s="6" t="s">
        <v>21</v>
      </c>
      <c r="C43" s="105" t="n">
        <v>0.00377076255776178</v>
      </c>
      <c r="D43" s="100" t="n">
        <v>0.00421059160388359</v>
      </c>
      <c r="E43" s="100" t="n">
        <v>0.00481661179887487</v>
      </c>
      <c r="F43" s="100" t="n">
        <v>0.00601169990763456</v>
      </c>
      <c r="G43" s="100" t="n">
        <v>0.00723333331631217</v>
      </c>
      <c r="H43" s="100" t="n">
        <v>0.00987536521192933</v>
      </c>
      <c r="I43" s="100" t="n">
        <v>0.00457908504313243</v>
      </c>
      <c r="J43" s="100" t="n">
        <v>0.00366620958946384</v>
      </c>
      <c r="K43" s="100" t="n">
        <v>0.00563469032627403</v>
      </c>
      <c r="L43" s="100" t="n">
        <v>0.00466615628559745</v>
      </c>
      <c r="M43" s="100" t="n">
        <v>0.0071595980549212</v>
      </c>
      <c r="N43" s="100" t="n">
        <v>0.0113023621149546</v>
      </c>
      <c r="O43" s="100" t="n">
        <v>0.00310645525670334</v>
      </c>
      <c r="P43" s="100" t="n">
        <v>0.00487611609438188</v>
      </c>
      <c r="Q43" s="100" t="n">
        <v>0.00611890557565365</v>
      </c>
      <c r="R43" s="100" t="n">
        <v>0.00666526379908752</v>
      </c>
      <c r="S43" s="100" t="n">
        <v>0.00776190480054169</v>
      </c>
      <c r="T43" s="100" t="n">
        <v>0.00754352083546302</v>
      </c>
      <c r="U43" s="100" t="n">
        <v>0.00557883712267408</v>
      </c>
      <c r="V43" s="100" t="n">
        <v>0.00622347911088858</v>
      </c>
      <c r="W43" s="100" t="n">
        <v>0.00613578572374115</v>
      </c>
      <c r="X43" s="100" t="n">
        <v>0.00539755840877396</v>
      </c>
      <c r="Y43" s="100" t="n">
        <v>0.00477113350414291</v>
      </c>
      <c r="Z43" s="100" t="n">
        <v>0.00435610627203368</v>
      </c>
      <c r="AA43" s="100" t="n">
        <v>0.00624182999249191</v>
      </c>
      <c r="AB43" s="100" t="n">
        <v>0.00628043216968902</v>
      </c>
      <c r="AC43" s="100" t="n">
        <v>0.00521716554673369</v>
      </c>
      <c r="AD43" s="100" t="n">
        <v>0.0028859389514038</v>
      </c>
      <c r="AE43" s="100" t="n">
        <v>0.00576920229216858</v>
      </c>
      <c r="AF43" s="100" t="n">
        <v>0.00391976255075888</v>
      </c>
      <c r="AG43" s="100" t="n">
        <v>0.00615044032989935</v>
      </c>
      <c r="AH43" s="100" t="n">
        <v>0.00616548232010138</v>
      </c>
      <c r="AI43" s="100" t="n">
        <v>0.0042385412168891</v>
      </c>
      <c r="AJ43" s="100" t="n">
        <v>0.00828358109221754</v>
      </c>
      <c r="AK43" s="100" t="n">
        <v>0.00487404305829202</v>
      </c>
      <c r="AL43" s="100" t="n">
        <v>0.000920537194269069</v>
      </c>
      <c r="AM43" s="100" t="n">
        <v>0.00631835987930092</v>
      </c>
      <c r="AN43" s="100" t="n">
        <v>1.00358312776021</v>
      </c>
      <c r="AO43" s="100" t="n">
        <v>0.00310890601214317</v>
      </c>
      <c r="AP43" s="100" t="n">
        <v>0.00607696450386934</v>
      </c>
      <c r="AQ43" s="100" t="n">
        <v>0.00526986772686593</v>
      </c>
      <c r="AR43" s="107" t="n">
        <v>0.00368596654458569</v>
      </c>
    </row>
    <row r="44" ht="15" customHeight="1">
      <c r="A44" s="25" t="s">
        <v>79</v>
      </c>
      <c r="B44" s="6" t="s">
        <v>2</v>
      </c>
      <c r="C44" s="105" t="n">
        <v>0.000947894418357145</v>
      </c>
      <c r="D44" s="100" t="n">
        <v>0.00217470289175734</v>
      </c>
      <c r="E44" s="100" t="n">
        <v>0.00192642838438885</v>
      </c>
      <c r="F44" s="100" t="n">
        <v>0.00272241319445261</v>
      </c>
      <c r="G44" s="100" t="n">
        <v>0.00277702926134537</v>
      </c>
      <c r="H44" s="100" t="n">
        <v>0.0044497130564538</v>
      </c>
      <c r="I44" s="100" t="n">
        <v>0.00157494295839079</v>
      </c>
      <c r="J44" s="100" t="n">
        <v>0.00135853435882334</v>
      </c>
      <c r="K44" s="100" t="n">
        <v>0.00245097073646134</v>
      </c>
      <c r="L44" s="100" t="n">
        <v>0.00143148211913353</v>
      </c>
      <c r="M44" s="100" t="n">
        <v>0.00273170642022223</v>
      </c>
      <c r="N44" s="100" t="n">
        <v>0.00153901245666531</v>
      </c>
      <c r="O44" s="100" t="n">
        <v>0.00155765468891774</v>
      </c>
      <c r="P44" s="100" t="n">
        <v>0.0017743237998462</v>
      </c>
      <c r="Q44" s="100" t="n">
        <v>0.00205764857764613</v>
      </c>
      <c r="R44" s="100" t="n">
        <v>0.00388361241737256</v>
      </c>
      <c r="S44" s="100" t="n">
        <v>0.00376427367063312</v>
      </c>
      <c r="T44" s="100" t="n">
        <v>0.00358269438248099</v>
      </c>
      <c r="U44" s="100" t="n">
        <v>0.00231142739280325</v>
      </c>
      <c r="V44" s="100" t="n">
        <v>0.00254817200361415</v>
      </c>
      <c r="W44" s="100" t="n">
        <v>0.00198988850033451</v>
      </c>
      <c r="X44" s="100" t="n">
        <v>0.00197311985290992</v>
      </c>
      <c r="Y44" s="100" t="n">
        <v>0.00184055947110622</v>
      </c>
      <c r="Z44" s="100" t="n">
        <v>0.00206034654885477</v>
      </c>
      <c r="AA44" s="100" t="n">
        <v>0.00304240200651935</v>
      </c>
      <c r="AB44" s="100" t="n">
        <v>0.00308363225538943</v>
      </c>
      <c r="AC44" s="100" t="n">
        <v>0.00217162145837362</v>
      </c>
      <c r="AD44" s="100" t="n">
        <v>0.00122736508930126</v>
      </c>
      <c r="AE44" s="100" t="n">
        <v>0.00185874976733836</v>
      </c>
      <c r="AF44" s="100" t="n">
        <v>0.00192351000253458</v>
      </c>
      <c r="AG44" s="100" t="n">
        <v>0.0026555789369135</v>
      </c>
      <c r="AH44" s="100" t="n">
        <v>0.00249614669490068</v>
      </c>
      <c r="AI44" s="100" t="n">
        <v>0.00166353877456285</v>
      </c>
      <c r="AJ44" s="100" t="n">
        <v>0.00390585715667175</v>
      </c>
      <c r="AK44" s="100" t="n">
        <v>0.00277164739359291</v>
      </c>
      <c r="AL44" s="100" t="n">
        <v>0.000457248537843416</v>
      </c>
      <c r="AM44" s="100" t="n">
        <v>0.00282914681968572</v>
      </c>
      <c r="AN44" s="100" t="n">
        <v>0.00189639068744347</v>
      </c>
      <c r="AO44" s="100" t="n">
        <v>1.00168008587659</v>
      </c>
      <c r="AP44" s="100" t="n">
        <v>0.00336457799293981</v>
      </c>
      <c r="AQ44" s="100" t="n">
        <v>0.00305770042842006</v>
      </c>
      <c r="AR44" s="107" t="n">
        <v>0.00171221198013938</v>
      </c>
    </row>
    <row r="45" ht="15" customHeight="1">
      <c r="A45" s="25" t="s">
        <v>80</v>
      </c>
      <c r="B45" s="6" t="s">
        <v>6</v>
      </c>
      <c r="C45" s="105" t="n">
        <v>0.000593536626790987</v>
      </c>
      <c r="D45" s="100" t="n">
        <v>0.00107966959292533</v>
      </c>
      <c r="E45" s="100" t="n">
        <v>0.00301469314624769</v>
      </c>
      <c r="F45" s="100" t="n">
        <v>0.00193019580923622</v>
      </c>
      <c r="G45" s="100" t="n">
        <v>0.00144412977541662</v>
      </c>
      <c r="H45" s="100" t="n">
        <v>0.00172055268257796</v>
      </c>
      <c r="I45" s="100" t="n">
        <v>0.000906826974815863</v>
      </c>
      <c r="J45" s="100" t="n">
        <v>0.00074536249482513</v>
      </c>
      <c r="K45" s="100" t="n">
        <v>0.00121581774346001</v>
      </c>
      <c r="L45" s="100" t="n">
        <v>0.000907776439855318</v>
      </c>
      <c r="M45" s="100" t="n">
        <v>0.00187834786618684</v>
      </c>
      <c r="N45" s="100" t="n">
        <v>0.000845097603138782</v>
      </c>
      <c r="O45" s="100" t="n">
        <v>0.000760833617745686</v>
      </c>
      <c r="P45" s="100" t="n">
        <v>0.000965278281241655</v>
      </c>
      <c r="Q45" s="100" t="n">
        <v>0.00110113350554521</v>
      </c>
      <c r="R45" s="100" t="n">
        <v>0.00138876021574935</v>
      </c>
      <c r="S45" s="100" t="n">
        <v>0.00162654937215912</v>
      </c>
      <c r="T45" s="100" t="n">
        <v>0.00181718848253744</v>
      </c>
      <c r="U45" s="100" t="n">
        <v>0.00118715838317082</v>
      </c>
      <c r="V45" s="100" t="n">
        <v>0.00127707753868093</v>
      </c>
      <c r="W45" s="100" t="n">
        <v>0.00300069182306367</v>
      </c>
      <c r="X45" s="100" t="n">
        <v>0.00215618035431107</v>
      </c>
      <c r="Y45" s="100" t="n">
        <v>0.0019845008602131</v>
      </c>
      <c r="Z45" s="100" t="n">
        <v>0.00116815578490922</v>
      </c>
      <c r="AA45" s="100" t="n">
        <v>0.00158075891901228</v>
      </c>
      <c r="AB45" s="100" t="n">
        <v>0.00203253630267377</v>
      </c>
      <c r="AC45" s="100" t="n">
        <v>0.00146557904876758</v>
      </c>
      <c r="AD45" s="100" t="n">
        <v>0.000748612865664689</v>
      </c>
      <c r="AE45" s="100" t="n">
        <v>0.00110588581226105</v>
      </c>
      <c r="AF45" s="100" t="n">
        <v>0.0010208213208062</v>
      </c>
      <c r="AG45" s="100" t="n">
        <v>0.00165661492420472</v>
      </c>
      <c r="AH45" s="100" t="n">
        <v>0.00368919857530635</v>
      </c>
      <c r="AI45" s="100" t="n">
        <v>0.0008338252686917</v>
      </c>
      <c r="AJ45" s="100" t="n">
        <v>0.00153838695360089</v>
      </c>
      <c r="AK45" s="100" t="n">
        <v>0.00359368668662743</v>
      </c>
      <c r="AL45" s="100" t="n">
        <v>0.000329842809592478</v>
      </c>
      <c r="AM45" s="100" t="n">
        <v>0.00597408656869996</v>
      </c>
      <c r="AN45" s="100" t="n">
        <v>0.00154382923218827</v>
      </c>
      <c r="AO45" s="100" t="n">
        <v>0.00641235093202099</v>
      </c>
      <c r="AP45" s="100" t="n">
        <v>1.00117563841998</v>
      </c>
      <c r="AQ45" s="100" t="n">
        <v>0.00449308295336546</v>
      </c>
      <c r="AR45" s="107" t="n">
        <v>0.000741753116763924</v>
      </c>
    </row>
    <row r="46" ht="15" customHeight="1">
      <c r="A46" s="25" t="s">
        <v>81</v>
      </c>
      <c r="B46" s="6" t="s">
        <v>0</v>
      </c>
      <c r="C46" s="105" t="n">
        <v>0.0000714138820681087</v>
      </c>
      <c r="D46" s="100" t="n">
        <v>0.000160342499004216</v>
      </c>
      <c r="E46" s="100" t="n">
        <v>0.000141173717141173</v>
      </c>
      <c r="F46" s="100" t="n">
        <v>0.000200715688554692</v>
      </c>
      <c r="G46" s="100" t="n">
        <v>0.00020493287441523</v>
      </c>
      <c r="H46" s="100" t="n">
        <v>0.000329189019096984</v>
      </c>
      <c r="I46" s="100" t="n">
        <v>0.00011682305179185</v>
      </c>
      <c r="J46" s="100" t="n">
        <v>0.000100866929755579</v>
      </c>
      <c r="K46" s="100" t="n">
        <v>0.000181554614034097</v>
      </c>
      <c r="L46" s="100" t="n">
        <v>0.00010641034262832</v>
      </c>
      <c r="M46" s="100" t="n">
        <v>0.000201824417628054</v>
      </c>
      <c r="N46" s="100" t="n">
        <v>0.000110902260982179</v>
      </c>
      <c r="O46" s="100" t="n">
        <v>0.000114839593507391</v>
      </c>
      <c r="P46" s="100" t="n">
        <v>0.000131395000069477</v>
      </c>
      <c r="Q46" s="100" t="n">
        <v>0.000152083446400584</v>
      </c>
      <c r="R46" s="100" t="n">
        <v>0.000288942671559243</v>
      </c>
      <c r="S46" s="100" t="n">
        <v>0.000278184838691374</v>
      </c>
      <c r="T46" s="100" t="n">
        <v>0.000264693962511951</v>
      </c>
      <c r="U46" s="100" t="n">
        <v>0.000171124447224292</v>
      </c>
      <c r="V46" s="100" t="n">
        <v>0.000188460483772198</v>
      </c>
      <c r="W46" s="100" t="n">
        <v>0.000146114435574105</v>
      </c>
      <c r="X46" s="100" t="n">
        <v>0.000145997008770132</v>
      </c>
      <c r="Y46" s="100" t="n">
        <v>0.000135713287150777</v>
      </c>
      <c r="Z46" s="100" t="n">
        <v>0.000152624010008516</v>
      </c>
      <c r="AA46" s="100" t="n">
        <v>0.000225136170087368</v>
      </c>
      <c r="AB46" s="100" t="n">
        <v>0.000227798397485091</v>
      </c>
      <c r="AC46" s="100" t="n">
        <v>0.000160746061444343</v>
      </c>
      <c r="AD46" s="100" t="n">
        <v>0.0000911677709977934</v>
      </c>
      <c r="AE46" s="100" t="n">
        <v>0.000136909106877133</v>
      </c>
      <c r="AF46" s="100" t="n">
        <v>0.000142297629116028</v>
      </c>
      <c r="AG46" s="100" t="n">
        <v>0.000194737048213937</v>
      </c>
      <c r="AH46" s="100" t="n">
        <v>0.000182761376809393</v>
      </c>
      <c r="AI46" s="100" t="n">
        <v>0.000122716289311414</v>
      </c>
      <c r="AJ46" s="100" t="n">
        <v>0.000286995774222987</v>
      </c>
      <c r="AK46" s="100" t="n">
        <v>0.00020245055333777</v>
      </c>
      <c r="AL46" s="100" t="n">
        <v>0.0000335368989569739</v>
      </c>
      <c r="AM46" s="100" t="n">
        <v>0.000205093580197609</v>
      </c>
      <c r="AN46" s="100" t="n">
        <v>0.000141184247120938</v>
      </c>
      <c r="AO46" s="100" t="n">
        <v>0.000121213770731163</v>
      </c>
      <c r="AP46" s="100" t="n">
        <v>0.000247533397640798</v>
      </c>
      <c r="AQ46" s="100" t="n">
        <v>1.00022751347952</v>
      </c>
      <c r="AR46" s="107" t="n">
        <v>0.00260972278252536</v>
      </c>
    </row>
    <row r="47" ht="15" customHeight="1">
      <c r="A47" s="32" t="s">
        <v>82</v>
      </c>
      <c r="B47" s="46" t="s">
        <v>7</v>
      </c>
      <c r="C47" s="101" t="n">
        <v>0.000365641340848673</v>
      </c>
      <c r="D47" s="102" t="n">
        <v>0.000203383100532352</v>
      </c>
      <c r="E47" s="102" t="n">
        <v>0.000387437919435646</v>
      </c>
      <c r="F47" s="102" t="n">
        <v>0.000467311817498277</v>
      </c>
      <c r="G47" s="102" t="n">
        <v>0.000681986488369904</v>
      </c>
      <c r="H47" s="102" t="n">
        <v>0.000590918600102094</v>
      </c>
      <c r="I47" s="102" t="n">
        <v>0.000635655222079002</v>
      </c>
      <c r="J47" s="102" t="n">
        <v>0.000685413910523027</v>
      </c>
      <c r="K47" s="102" t="n">
        <v>0.000782721463168605</v>
      </c>
      <c r="L47" s="102" t="n">
        <v>0.000635445149641185</v>
      </c>
      <c r="M47" s="102" t="n">
        <v>0.000749240329183204</v>
      </c>
      <c r="N47" s="102" t="n">
        <v>0.000542696829601224</v>
      </c>
      <c r="O47" s="102" t="n">
        <v>0.000162308563926258</v>
      </c>
      <c r="P47" s="102" t="n">
        <v>0.00040805279163266</v>
      </c>
      <c r="Q47" s="102" t="n">
        <v>0.000452527598077195</v>
      </c>
      <c r="R47" s="102" t="n">
        <v>0.000448387519998209</v>
      </c>
      <c r="S47" s="102" t="n">
        <v>0.000699403388161576</v>
      </c>
      <c r="T47" s="102" t="n">
        <v>0.000631701979469122</v>
      </c>
      <c r="U47" s="102" t="n">
        <v>0.000688797581636748</v>
      </c>
      <c r="V47" s="102" t="n">
        <v>0.000617811105757838</v>
      </c>
      <c r="W47" s="102" t="n">
        <v>0.000565617341479419</v>
      </c>
      <c r="X47" s="102" t="n">
        <v>0.000838158211056596</v>
      </c>
      <c r="Y47" s="102" t="n">
        <v>0.000581502673321522</v>
      </c>
      <c r="Z47" s="102" t="n">
        <v>0.000690963210922368</v>
      </c>
      <c r="AA47" s="102" t="n">
        <v>0.00078928280052619</v>
      </c>
      <c r="AB47" s="102" t="n">
        <v>0.000724095453764989</v>
      </c>
      <c r="AC47" s="102" t="n">
        <v>0.000749140786414456</v>
      </c>
      <c r="AD47" s="102" t="n">
        <v>0.000552384380615537</v>
      </c>
      <c r="AE47" s="102" t="n">
        <v>0.000250225144413976</v>
      </c>
      <c r="AF47" s="102" t="n">
        <v>0.000524743749607756</v>
      </c>
      <c r="AG47" s="102" t="n">
        <v>0.000639553635038154</v>
      </c>
      <c r="AH47" s="102" t="n">
        <v>0.000479211529735262</v>
      </c>
      <c r="AI47" s="102" t="n">
        <v>0.000724149383940727</v>
      </c>
      <c r="AJ47" s="102" t="n">
        <v>0.000426136007516804</v>
      </c>
      <c r="AK47" s="102" t="n">
        <v>0.000236831397445525</v>
      </c>
      <c r="AL47" s="102" t="n">
        <v>0.0000807810845305421</v>
      </c>
      <c r="AM47" s="102" t="n">
        <v>0.000423095018585443</v>
      </c>
      <c r="AN47" s="102" t="n">
        <v>0.000260259168127062</v>
      </c>
      <c r="AO47" s="102" t="n">
        <v>0.000200369526765862</v>
      </c>
      <c r="AP47" s="102" t="n">
        <v>0.000640084365949948</v>
      </c>
      <c r="AQ47" s="102" t="n">
        <v>0.000426030633740712</v>
      </c>
      <c r="AR47" s="99" t="n">
        <v>1.11177895853776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